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lm\MSc\Year 2\Thesis\Results\uc-002\"/>
    </mc:Choice>
  </mc:AlternateContent>
  <xr:revisionPtr revIDLastSave="0" documentId="13_ncr:40009_{9F37ADB6-CDD9-4763-B07F-5F3361ADD4ED}" xr6:coauthVersionLast="47" xr6:coauthVersionMax="47" xr10:uidLastSave="{00000000-0000-0000-0000-000000000000}"/>
  <bookViews>
    <workbookView xWindow="28680" yWindow="-120" windowWidth="29040" windowHeight="15840" activeTab="1"/>
  </bookViews>
  <sheets>
    <sheet name="aws-uc-002.1" sheetId="1" r:id="rId1"/>
    <sheet name="throughput" sheetId="2" r:id="rId2"/>
  </sheets>
  <calcPr calcId="0"/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2" i="1"/>
</calcChain>
</file>

<file path=xl/sharedStrings.xml><?xml version="1.0" encoding="utf-8"?>
<sst xmlns="http://schemas.openxmlformats.org/spreadsheetml/2006/main" count="6" uniqueCount="6">
  <si>
    <t>timestamp</t>
  </si>
  <si>
    <t>throughput</t>
  </si>
  <si>
    <t>elapsed_time_tp</t>
  </si>
  <si>
    <t>elapsed_time_tp_sec</t>
  </si>
  <si>
    <t>Throughput Time (seconds)</t>
  </si>
  <si>
    <t>Test Execution Time (seconds)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</si>
</sst>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5" formatCode="dd/mm/yyyy\ hh:mm:ss.000"/>
    <numFmt numFmtId="166" formatCode="ss.000"/>
    <numFmt numFmtId="167" formatCode="mm:ss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0" fontId="16" fillId="0" borderId="0" xfId="0" applyFont="1" applyAlignment="1">
      <alignment horizontal="center" vertical="center" textRotation="90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Throughput (ms)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'aws-uc-002.1'!$D$2:$D$16333</c:f>
              <c:numCache>
                <c:formatCode>0.00</c:formatCode>
                <c:ptCount val="16332"/>
                <c:pt idx="0">
                  <c:v>0</c:v>
                </c:pt>
                <c:pt idx="1">
                  <c:v>4.5000133104622364E-2</c:v>
                </c:pt>
                <c:pt idx="2">
                  <c:v>4.5000133104622364E-2</c:v>
                </c:pt>
                <c:pt idx="3">
                  <c:v>4.5000133104622364E-2</c:v>
                </c:pt>
                <c:pt idx="4">
                  <c:v>4.6000303700566292E-2</c:v>
                </c:pt>
                <c:pt idx="5">
                  <c:v>4.6000303700566292E-2</c:v>
                </c:pt>
                <c:pt idx="6">
                  <c:v>4.6000303700566292E-2</c:v>
                </c:pt>
                <c:pt idx="7">
                  <c:v>4.6000303700566292E-2</c:v>
                </c:pt>
                <c:pt idx="8">
                  <c:v>4.6000303700566292E-2</c:v>
                </c:pt>
                <c:pt idx="9">
                  <c:v>4.6000303700566292E-2</c:v>
                </c:pt>
                <c:pt idx="10">
                  <c:v>4.6000303700566292E-2</c:v>
                </c:pt>
                <c:pt idx="11">
                  <c:v>0.24500030558556318</c:v>
                </c:pt>
                <c:pt idx="12">
                  <c:v>0.30600002501159906</c:v>
                </c:pt>
                <c:pt idx="13">
                  <c:v>3.6369999870657921</c:v>
                </c:pt>
                <c:pt idx="14">
                  <c:v>3.7059998139739037</c:v>
                </c:pt>
                <c:pt idx="15">
                  <c:v>3.7069999845698476</c:v>
                </c:pt>
                <c:pt idx="16">
                  <c:v>3.7069999845698476</c:v>
                </c:pt>
                <c:pt idx="17">
                  <c:v>3.7069999845698476</c:v>
                </c:pt>
                <c:pt idx="18">
                  <c:v>3.7069999845698476</c:v>
                </c:pt>
                <c:pt idx="19">
                  <c:v>3.7069999845698476</c:v>
                </c:pt>
                <c:pt idx="20">
                  <c:v>3.7069999845698476</c:v>
                </c:pt>
                <c:pt idx="21">
                  <c:v>3.7069999845698476</c:v>
                </c:pt>
                <c:pt idx="22">
                  <c:v>3.7069999845698476</c:v>
                </c:pt>
                <c:pt idx="23">
                  <c:v>3.7069999845698476</c:v>
                </c:pt>
                <c:pt idx="24">
                  <c:v>3.750999947078526</c:v>
                </c:pt>
                <c:pt idx="25">
                  <c:v>3.750999947078526</c:v>
                </c:pt>
                <c:pt idx="26">
                  <c:v>3.750999947078526</c:v>
                </c:pt>
                <c:pt idx="27">
                  <c:v>3.750999947078526</c:v>
                </c:pt>
                <c:pt idx="28">
                  <c:v>3.750999947078526</c:v>
                </c:pt>
                <c:pt idx="29">
                  <c:v>3.750999947078526</c:v>
                </c:pt>
                <c:pt idx="30">
                  <c:v>3.7520001176744699</c:v>
                </c:pt>
                <c:pt idx="31">
                  <c:v>3.7520001176744699</c:v>
                </c:pt>
                <c:pt idx="32">
                  <c:v>3.7520001176744699</c:v>
                </c:pt>
                <c:pt idx="33">
                  <c:v>3.7520001176744699</c:v>
                </c:pt>
                <c:pt idx="34">
                  <c:v>3.9379997877404094</c:v>
                </c:pt>
                <c:pt idx="35">
                  <c:v>3.9379997877404094</c:v>
                </c:pt>
                <c:pt idx="36">
                  <c:v>3.9379997877404094</c:v>
                </c:pt>
                <c:pt idx="37">
                  <c:v>3.9379997877404094</c:v>
                </c:pt>
                <c:pt idx="38">
                  <c:v>3.9379997877404094</c:v>
                </c:pt>
                <c:pt idx="39">
                  <c:v>3.9379997877404094</c:v>
                </c:pt>
                <c:pt idx="40">
                  <c:v>3.9379997877404094</c:v>
                </c:pt>
                <c:pt idx="41">
                  <c:v>3.9379997877404094</c:v>
                </c:pt>
                <c:pt idx="42">
                  <c:v>3.9379997877404094</c:v>
                </c:pt>
                <c:pt idx="43">
                  <c:v>3.9389999583363533</c:v>
                </c:pt>
                <c:pt idx="44">
                  <c:v>3.9810002082958817</c:v>
                </c:pt>
                <c:pt idx="45">
                  <c:v>3.9810002082958817</c:v>
                </c:pt>
                <c:pt idx="46">
                  <c:v>3.9810002082958817</c:v>
                </c:pt>
                <c:pt idx="47">
                  <c:v>3.9820003788918257</c:v>
                </c:pt>
                <c:pt idx="48">
                  <c:v>3.9820003788918257</c:v>
                </c:pt>
                <c:pt idx="49">
                  <c:v>3.9820003788918257</c:v>
                </c:pt>
                <c:pt idx="50">
                  <c:v>3.9820003788918257</c:v>
                </c:pt>
                <c:pt idx="51">
                  <c:v>3.9820003788918257</c:v>
                </c:pt>
                <c:pt idx="52">
                  <c:v>3.9820003788918257</c:v>
                </c:pt>
                <c:pt idx="53">
                  <c:v>3.9820003788918257</c:v>
                </c:pt>
                <c:pt idx="54">
                  <c:v>4.0199999464675784</c:v>
                </c:pt>
                <c:pt idx="55">
                  <c:v>4.0199999464675784</c:v>
                </c:pt>
                <c:pt idx="56">
                  <c:v>4.0199999464675784</c:v>
                </c:pt>
                <c:pt idx="57">
                  <c:v>4.0199999464675784</c:v>
                </c:pt>
                <c:pt idx="58">
                  <c:v>4.0199999464675784</c:v>
                </c:pt>
                <c:pt idx="59">
                  <c:v>4.0199999464675784</c:v>
                </c:pt>
                <c:pt idx="60">
                  <c:v>4.0199999464675784</c:v>
                </c:pt>
                <c:pt idx="61">
                  <c:v>4.0199999464675784</c:v>
                </c:pt>
                <c:pt idx="62">
                  <c:v>4.0210001170635223</c:v>
                </c:pt>
                <c:pt idx="63">
                  <c:v>4.0210001170635223</c:v>
                </c:pt>
                <c:pt idx="64">
                  <c:v>4.0510002057999372</c:v>
                </c:pt>
                <c:pt idx="65">
                  <c:v>4.0520003763958812</c:v>
                </c:pt>
                <c:pt idx="66">
                  <c:v>4.0520003763958812</c:v>
                </c:pt>
                <c:pt idx="67">
                  <c:v>4.1920003714039922</c:v>
                </c:pt>
                <c:pt idx="68">
                  <c:v>4.3200002051889896</c:v>
                </c:pt>
                <c:pt idx="69">
                  <c:v>4.3610002845525742</c:v>
                </c:pt>
                <c:pt idx="70">
                  <c:v>4.395999968983233</c:v>
                </c:pt>
                <c:pt idx="71">
                  <c:v>4.4359998777508736</c:v>
                </c:pt>
                <c:pt idx="72">
                  <c:v>4.4879999477416277</c:v>
                </c:pt>
                <c:pt idx="73">
                  <c:v>4.6290001133456826</c:v>
                </c:pt>
                <c:pt idx="74">
                  <c:v>4.6670003095641732</c:v>
                </c:pt>
                <c:pt idx="75">
                  <c:v>4.7690001083537936</c:v>
                </c:pt>
                <c:pt idx="76">
                  <c:v>4.8390001058578491</c:v>
                </c:pt>
                <c:pt idx="77">
                  <c:v>4.8730002483353019</c:v>
                </c:pt>
                <c:pt idx="78">
                  <c:v>4.9280002014711499</c:v>
                </c:pt>
                <c:pt idx="79">
                  <c:v>5.0289998296648264</c:v>
                </c:pt>
                <c:pt idx="80">
                  <c:v>5.0839997828006744</c:v>
                </c:pt>
                <c:pt idx="81">
                  <c:v>5.2660000277683139</c:v>
                </c:pt>
                <c:pt idx="82">
                  <c:v>5.3080002777278423</c:v>
                </c:pt>
                <c:pt idx="83">
                  <c:v>5.3979999152943492</c:v>
                </c:pt>
                <c:pt idx="84">
                  <c:v>5.4360001115128398</c:v>
                </c:pt>
                <c:pt idx="85">
                  <c:v>5.5339998565614223</c:v>
                </c:pt>
                <c:pt idx="86">
                  <c:v>5.7629999471828341</c:v>
                </c:pt>
                <c:pt idx="87">
                  <c:v>5.8010001434013247</c:v>
                </c:pt>
                <c:pt idx="88">
                  <c:v>5.8050001971423626</c:v>
                </c:pt>
                <c:pt idx="89">
                  <c:v>5.8479999890550971</c:v>
                </c:pt>
                <c:pt idx="90">
                  <c:v>5.9059998253360391</c:v>
                </c:pt>
                <c:pt idx="91">
                  <c:v>5.9380002552643418</c:v>
                </c:pt>
                <c:pt idx="92">
                  <c:v>5.9380002552643418</c:v>
                </c:pt>
                <c:pt idx="93">
                  <c:v>5.9790003346279263</c:v>
                </c:pt>
                <c:pt idx="94">
                  <c:v>6.1990001471713185</c:v>
                </c:pt>
                <c:pt idx="95">
                  <c:v>6.2009998597204685</c:v>
                </c:pt>
                <c:pt idx="96">
                  <c:v>6.3629998359829187</c:v>
                </c:pt>
                <c:pt idx="97">
                  <c:v>6.4170002471655607</c:v>
                </c:pt>
                <c:pt idx="98">
                  <c:v>6.4549998147413135</c:v>
                </c:pt>
                <c:pt idx="99">
                  <c:v>6.5670000622048974</c:v>
                </c:pt>
                <c:pt idx="100">
                  <c:v>6.606999970972538</c:v>
                </c:pt>
                <c:pt idx="101">
                  <c:v>6.9349999772384763</c:v>
                </c:pt>
                <c:pt idx="102">
                  <c:v>6.9740003440529108</c:v>
                </c:pt>
                <c:pt idx="103">
                  <c:v>6.9740003440529108</c:v>
                </c:pt>
                <c:pt idx="104">
                  <c:v>7.0020000915974379</c:v>
                </c:pt>
                <c:pt idx="105">
                  <c:v>7.1149998810142279</c:v>
                </c:pt>
                <c:pt idx="106">
                  <c:v>7.1750000584870577</c:v>
                </c:pt>
                <c:pt idx="107">
                  <c:v>7.2050001472234726</c:v>
                </c:pt>
                <c:pt idx="108">
                  <c:v>7.250999822281301</c:v>
                </c:pt>
                <c:pt idx="109">
                  <c:v>7.3179999366402626</c:v>
                </c:pt>
                <c:pt idx="110">
                  <c:v>7.5600003590807319</c:v>
                </c:pt>
                <c:pt idx="111">
                  <c:v>7.5630002422258258</c:v>
                </c:pt>
                <c:pt idx="112">
                  <c:v>7.6080003753304482</c:v>
                </c:pt>
                <c:pt idx="113">
                  <c:v>7.6089999172836542</c:v>
                </c:pt>
                <c:pt idx="114">
                  <c:v>7.6089999172836542</c:v>
                </c:pt>
                <c:pt idx="115">
                  <c:v>7.6459999429062009</c:v>
                </c:pt>
                <c:pt idx="116">
                  <c:v>7.6459999429062009</c:v>
                </c:pt>
                <c:pt idx="117">
                  <c:v>7.6470001135021448</c:v>
                </c:pt>
                <c:pt idx="118">
                  <c:v>7.6470001135021448</c:v>
                </c:pt>
                <c:pt idx="119">
                  <c:v>7.6890003634616733</c:v>
                </c:pt>
                <c:pt idx="120">
                  <c:v>7.8439997741952538</c:v>
                </c:pt>
                <c:pt idx="121">
                  <c:v>7.8770003747195005</c:v>
                </c:pt>
                <c:pt idx="122">
                  <c:v>7.9680001828819513</c:v>
                </c:pt>
                <c:pt idx="123">
                  <c:v>8.0500003416091204</c:v>
                </c:pt>
                <c:pt idx="124">
                  <c:v>8.0750002060085535</c:v>
                </c:pt>
                <c:pt idx="125">
                  <c:v>8.0760003766044974</c:v>
                </c:pt>
                <c:pt idx="126">
                  <c:v>8.1110000610351563</c:v>
                </c:pt>
                <c:pt idx="127">
                  <c:v>8.1560001941397786</c:v>
                </c:pt>
                <c:pt idx="128">
                  <c:v>8.2600003341212869</c:v>
                </c:pt>
                <c:pt idx="129">
                  <c:v>8.3070001797750592</c:v>
                </c:pt>
                <c:pt idx="130">
                  <c:v>8.3400001516565681</c:v>
                </c:pt>
                <c:pt idx="131">
                  <c:v>8.4009998710826039</c:v>
                </c:pt>
                <c:pt idx="132">
                  <c:v>8.4390000673010945</c:v>
                </c:pt>
                <c:pt idx="133">
                  <c:v>8.4920003078877926</c:v>
                </c:pt>
                <c:pt idx="134">
                  <c:v>8.5599999641999602</c:v>
                </c:pt>
                <c:pt idx="135">
                  <c:v>8.5599999641999602</c:v>
                </c:pt>
                <c:pt idx="136">
                  <c:v>8.5599999641999602</c:v>
                </c:pt>
                <c:pt idx="137">
                  <c:v>8.5980001604184508</c:v>
                </c:pt>
                <c:pt idx="138">
                  <c:v>8.6289997911080718</c:v>
                </c:pt>
                <c:pt idx="139">
                  <c:v>8.6659998167306185</c:v>
                </c:pt>
                <c:pt idx="140">
                  <c:v>8.791999937966466</c:v>
                </c:pt>
                <c:pt idx="141">
                  <c:v>8.8270002510398626</c:v>
                </c:pt>
                <c:pt idx="142">
                  <c:v>8.8560001691803336</c:v>
                </c:pt>
                <c:pt idx="143">
                  <c:v>8.8790003210306168</c:v>
                </c:pt>
                <c:pt idx="144">
                  <c:v>8.8790003210306168</c:v>
                </c:pt>
                <c:pt idx="145">
                  <c:v>8.9120002929121256</c:v>
                </c:pt>
                <c:pt idx="146">
                  <c:v>8.9459998067468405</c:v>
                </c:pt>
                <c:pt idx="147">
                  <c:v>8.9789997786283493</c:v>
                </c:pt>
                <c:pt idx="148">
                  <c:v>9.015999804250896</c:v>
                </c:pt>
                <c:pt idx="149">
                  <c:v>9.1370003297924995</c:v>
                </c:pt>
                <c:pt idx="150">
                  <c:v>9.1669997898861766</c:v>
                </c:pt>
                <c:pt idx="151">
                  <c:v>9.3149998923763633</c:v>
                </c:pt>
                <c:pt idx="152">
                  <c:v>9.5099998405203223</c:v>
                </c:pt>
                <c:pt idx="153">
                  <c:v>9.5670001348480582</c:v>
                </c:pt>
                <c:pt idx="154">
                  <c:v>9.6420003566890955</c:v>
                </c:pt>
                <c:pt idx="155">
                  <c:v>9.6839999780058861</c:v>
                </c:pt>
                <c:pt idx="156">
                  <c:v>9.7660001367330551</c:v>
                </c:pt>
                <c:pt idx="157">
                  <c:v>9.9929998861625791</c:v>
                </c:pt>
                <c:pt idx="158">
                  <c:v>10.064000054262578</c:v>
                </c:pt>
                <c:pt idx="159">
                  <c:v>10.099999909289181</c:v>
                </c:pt>
                <c:pt idx="160">
                  <c:v>10.14399987179786</c:v>
                </c:pt>
                <c:pt idx="161">
                  <c:v>10.179000184871256</c:v>
                </c:pt>
                <c:pt idx="162">
                  <c:v>10.319000179879367</c:v>
                </c:pt>
                <c:pt idx="163">
                  <c:v>10.363000142388046</c:v>
                </c:pt>
                <c:pt idx="164">
                  <c:v>10.45699983369559</c:v>
                </c:pt>
                <c:pt idx="165">
                  <c:v>10.619999980553985</c:v>
                </c:pt>
                <c:pt idx="166">
                  <c:v>10.655999835580587</c:v>
                </c:pt>
                <c:pt idx="167">
                  <c:v>10.655999835580587</c:v>
                </c:pt>
                <c:pt idx="168">
                  <c:v>10.655999835580587</c:v>
                </c:pt>
                <c:pt idx="169">
                  <c:v>10.688999807462096</c:v>
                </c:pt>
                <c:pt idx="170">
                  <c:v>10.721999779343605</c:v>
                </c:pt>
                <c:pt idx="171">
                  <c:v>10.850999783724546</c:v>
                </c:pt>
                <c:pt idx="172">
                  <c:v>11.076999991200864</c:v>
                </c:pt>
                <c:pt idx="173">
                  <c:v>11.098999972455204</c:v>
                </c:pt>
                <c:pt idx="174">
                  <c:v>11.098999972455204</c:v>
                </c:pt>
                <c:pt idx="175">
                  <c:v>11.098999972455204</c:v>
                </c:pt>
                <c:pt idx="176">
                  <c:v>11.189999780617654</c:v>
                </c:pt>
                <c:pt idx="177">
                  <c:v>11.29600026179105</c:v>
                </c:pt>
                <c:pt idx="178">
                  <c:v>11.354000098071992</c:v>
                </c:pt>
                <c:pt idx="179">
                  <c:v>11.396999889984727</c:v>
                </c:pt>
                <c:pt idx="180">
                  <c:v>11.433000373654068</c:v>
                </c:pt>
                <c:pt idx="181">
                  <c:v>11.466999887488782</c:v>
                </c:pt>
                <c:pt idx="182">
                  <c:v>11.466999887488782</c:v>
                </c:pt>
                <c:pt idx="183">
                  <c:v>11.503000371158123</c:v>
                </c:pt>
                <c:pt idx="184">
                  <c:v>11.503000371158123</c:v>
                </c:pt>
                <c:pt idx="185">
                  <c:v>11.503000371158123</c:v>
                </c:pt>
                <c:pt idx="186">
                  <c:v>11.561000207439065</c:v>
                </c:pt>
                <c:pt idx="187">
                  <c:v>11.601000116206706</c:v>
                </c:pt>
                <c:pt idx="188">
                  <c:v>11.63100020494312</c:v>
                </c:pt>
                <c:pt idx="189">
                  <c:v>11.663000006228685</c:v>
                </c:pt>
                <c:pt idx="190">
                  <c:v>11.700000031851232</c:v>
                </c:pt>
                <c:pt idx="191">
                  <c:v>11.838999856263399</c:v>
                </c:pt>
                <c:pt idx="192">
                  <c:v>11.844000080600381</c:v>
                </c:pt>
                <c:pt idx="193">
                  <c:v>11.844000080600381</c:v>
                </c:pt>
                <c:pt idx="194">
                  <c:v>11.896000150591135</c:v>
                </c:pt>
                <c:pt idx="195">
                  <c:v>11.986999958753586</c:v>
                </c:pt>
                <c:pt idx="196">
                  <c:v>11.986999958753586</c:v>
                </c:pt>
                <c:pt idx="197">
                  <c:v>11.986999958753586</c:v>
                </c:pt>
                <c:pt idx="198">
                  <c:v>12.036000145599246</c:v>
                </c:pt>
                <c:pt idx="199">
                  <c:v>12.115999963134527</c:v>
                </c:pt>
                <c:pt idx="200">
                  <c:v>12.16100009623915</c:v>
                </c:pt>
                <c:pt idx="201">
                  <c:v>12.196999951265752</c:v>
                </c:pt>
                <c:pt idx="202">
                  <c:v>12.232000264339149</c:v>
                </c:pt>
                <c:pt idx="203">
                  <c:v>12.273000343702734</c:v>
                </c:pt>
                <c:pt idx="204">
                  <c:v>12.356000044383109</c:v>
                </c:pt>
                <c:pt idx="205">
                  <c:v>12.460000184364617</c:v>
                </c:pt>
                <c:pt idx="206">
                  <c:v>12.490999815054238</c:v>
                </c:pt>
                <c:pt idx="207">
                  <c:v>12.490999815054238</c:v>
                </c:pt>
                <c:pt idx="208">
                  <c:v>12.677000113762915</c:v>
                </c:pt>
                <c:pt idx="209">
                  <c:v>12.752000335603952</c:v>
                </c:pt>
                <c:pt idx="210">
                  <c:v>12.785999849438667</c:v>
                </c:pt>
                <c:pt idx="211">
                  <c:v>12.818999821320176</c:v>
                </c:pt>
                <c:pt idx="212">
                  <c:v>12.848000368103385</c:v>
                </c:pt>
                <c:pt idx="213">
                  <c:v>12.933999951928854</c:v>
                </c:pt>
                <c:pt idx="214">
                  <c:v>12.984999851323664</c:v>
                </c:pt>
                <c:pt idx="215">
                  <c:v>13.036000379361212</c:v>
                </c:pt>
                <c:pt idx="216">
                  <c:v>13.121999963186681</c:v>
                </c:pt>
                <c:pt idx="217">
                  <c:v>13.149000168778002</c:v>
                </c:pt>
                <c:pt idx="218">
                  <c:v>13.179999799467623</c:v>
                </c:pt>
                <c:pt idx="219">
                  <c:v>13.323999848216772</c:v>
                </c:pt>
                <c:pt idx="220">
                  <c:v>13.364000385627151</c:v>
                </c:pt>
                <c:pt idx="221">
                  <c:v>13.434999925084412</c:v>
                </c:pt>
                <c:pt idx="222">
                  <c:v>13.572000036947429</c:v>
                </c:pt>
                <c:pt idx="223">
                  <c:v>13.610999775119126</c:v>
                </c:pt>
                <c:pt idx="224">
                  <c:v>13.658000249415636</c:v>
                </c:pt>
                <c:pt idx="225">
                  <c:v>13.690000050701201</c:v>
                </c:pt>
                <c:pt idx="226">
                  <c:v>13.725000363774598</c:v>
                </c:pt>
                <c:pt idx="227">
                  <c:v>13.942000293172896</c:v>
                </c:pt>
                <c:pt idx="228">
                  <c:v>13.976999977603555</c:v>
                </c:pt>
                <c:pt idx="229">
                  <c:v>13.976999977603555</c:v>
                </c:pt>
                <c:pt idx="230">
                  <c:v>13.976999977603555</c:v>
                </c:pt>
                <c:pt idx="231">
                  <c:v>13.978000148199499</c:v>
                </c:pt>
                <c:pt idx="232">
                  <c:v>13.978000148199499</c:v>
                </c:pt>
                <c:pt idx="233">
                  <c:v>14.016000344417989</c:v>
                </c:pt>
                <c:pt idx="234">
                  <c:v>14.226999878883362</c:v>
                </c:pt>
                <c:pt idx="235">
                  <c:v>14.259999850764871</c:v>
                </c:pt>
                <c:pt idx="236">
                  <c:v>14.314999803900719</c:v>
                </c:pt>
                <c:pt idx="237">
                  <c:v>14.340999838896096</c:v>
                </c:pt>
                <c:pt idx="238">
                  <c:v>14.483000175096095</c:v>
                </c:pt>
                <c:pt idx="239">
                  <c:v>14.513999805785716</c:v>
                </c:pt>
                <c:pt idx="240">
                  <c:v>14.546999777667224</c:v>
                </c:pt>
                <c:pt idx="241">
                  <c:v>14.617999945767224</c:v>
                </c:pt>
                <c:pt idx="242">
                  <c:v>14.708000211976469</c:v>
                </c:pt>
                <c:pt idx="243">
                  <c:v>14.742000354453921</c:v>
                </c:pt>
                <c:pt idx="244">
                  <c:v>14.77700003888458</c:v>
                </c:pt>
                <c:pt idx="245">
                  <c:v>14.804999786429107</c:v>
                </c:pt>
                <c:pt idx="246">
                  <c:v>14.859000197611749</c:v>
                </c:pt>
                <c:pt idx="247">
                  <c:v>14.95900028385222</c:v>
                </c:pt>
                <c:pt idx="248">
                  <c:v>14.996000309474766</c:v>
                </c:pt>
                <c:pt idx="249">
                  <c:v>14.996000309474766</c:v>
                </c:pt>
                <c:pt idx="250">
                  <c:v>15.033000335097313</c:v>
                </c:pt>
                <c:pt idx="251">
                  <c:v>15.065000136382878</c:v>
                </c:pt>
                <c:pt idx="252">
                  <c:v>15.092999883927405</c:v>
                </c:pt>
                <c:pt idx="253">
                  <c:v>15.136999846436083</c:v>
                </c:pt>
                <c:pt idx="254">
                  <c:v>15.170999988913536</c:v>
                </c:pt>
                <c:pt idx="255">
                  <c:v>15.210999897681177</c:v>
                </c:pt>
                <c:pt idx="256">
                  <c:v>15.261000255122781</c:v>
                </c:pt>
                <c:pt idx="257">
                  <c:v>15.29400022700429</c:v>
                </c:pt>
                <c:pt idx="258">
                  <c:v>15.323000145144761</c:v>
                </c:pt>
                <c:pt idx="259">
                  <c:v>15.352000063285232</c:v>
                </c:pt>
                <c:pt idx="260">
                  <c:v>15.387000376358628</c:v>
                </c:pt>
                <c:pt idx="261">
                  <c:v>15.416999836452305</c:v>
                </c:pt>
                <c:pt idx="262">
                  <c:v>15.453999862074852</c:v>
                </c:pt>
                <c:pt idx="263">
                  <c:v>15.455000032670796</c:v>
                </c:pt>
                <c:pt idx="264">
                  <c:v>15.486000292003155</c:v>
                </c:pt>
                <c:pt idx="265">
                  <c:v>15.515000210143626</c:v>
                </c:pt>
                <c:pt idx="266">
                  <c:v>15.545999840833247</c:v>
                </c:pt>
                <c:pt idx="267">
                  <c:v>15.589999803341925</c:v>
                </c:pt>
                <c:pt idx="268">
                  <c:v>15.622999775223434</c:v>
                </c:pt>
                <c:pt idx="269">
                  <c:v>15.678999898955226</c:v>
                </c:pt>
                <c:pt idx="270">
                  <c:v>15.708999987691641</c:v>
                </c:pt>
                <c:pt idx="271">
                  <c:v>15.737000363878906</c:v>
                </c:pt>
                <c:pt idx="272">
                  <c:v>15.769000165164471</c:v>
                </c:pt>
                <c:pt idx="273">
                  <c:v>15.90200022328645</c:v>
                </c:pt>
                <c:pt idx="274">
                  <c:v>16.031999769620597</c:v>
                </c:pt>
                <c:pt idx="275">
                  <c:v>16.068000253289938</c:v>
                </c:pt>
                <c:pt idx="276">
                  <c:v>16.090999776497483</c:v>
                </c:pt>
                <c:pt idx="277">
                  <c:v>16.090999776497483</c:v>
                </c:pt>
                <c:pt idx="278">
                  <c:v>16.267999797128141</c:v>
                </c:pt>
                <c:pt idx="279">
                  <c:v>16.297999885864556</c:v>
                </c:pt>
                <c:pt idx="280">
                  <c:v>16.297999885864556</c:v>
                </c:pt>
                <c:pt idx="281">
                  <c:v>16.332000028342009</c:v>
                </c:pt>
                <c:pt idx="282">
                  <c:v>16.356999892741442</c:v>
                </c:pt>
                <c:pt idx="283">
                  <c:v>16.440000222064555</c:v>
                </c:pt>
                <c:pt idx="284">
                  <c:v>16.491000121459365</c:v>
                </c:pt>
                <c:pt idx="285">
                  <c:v>16.536000254563987</c:v>
                </c:pt>
                <c:pt idx="286">
                  <c:v>16.57200010959059</c:v>
                </c:pt>
                <c:pt idx="287">
                  <c:v>16.606000252068043</c:v>
                </c:pt>
                <c:pt idx="288">
                  <c:v>16.638000053353608</c:v>
                </c:pt>
                <c:pt idx="289">
                  <c:v>16.698999772779644</c:v>
                </c:pt>
                <c:pt idx="290">
                  <c:v>16.727000148966908</c:v>
                </c:pt>
                <c:pt idx="291">
                  <c:v>16.797000146470964</c:v>
                </c:pt>
                <c:pt idx="292">
                  <c:v>16.824999894015491</c:v>
                </c:pt>
                <c:pt idx="293">
                  <c:v>16.861000377684832</c:v>
                </c:pt>
                <c:pt idx="294">
                  <c:v>16.901999828405678</c:v>
                </c:pt>
                <c:pt idx="295">
                  <c:v>16.941000195220113</c:v>
                </c:pt>
                <c:pt idx="296">
                  <c:v>17.102000000886619</c:v>
                </c:pt>
                <c:pt idx="297">
                  <c:v>17.30399988591671</c:v>
                </c:pt>
                <c:pt idx="298">
                  <c:v>17.332999804057181</c:v>
                </c:pt>
                <c:pt idx="299">
                  <c:v>17.357000126503408</c:v>
                </c:pt>
                <c:pt idx="300">
                  <c:v>17.391999810934067</c:v>
                </c:pt>
                <c:pt idx="301">
                  <c:v>17.417999845929444</c:v>
                </c:pt>
                <c:pt idx="302">
                  <c:v>17.465000320225954</c:v>
                </c:pt>
                <c:pt idx="303">
                  <c:v>17.532999976538122</c:v>
                </c:pt>
                <c:pt idx="304">
                  <c:v>17.613999964669347</c:v>
                </c:pt>
                <c:pt idx="305">
                  <c:v>17.6480001071468</c:v>
                </c:pt>
                <c:pt idx="306">
                  <c:v>17.649000277742743</c:v>
                </c:pt>
                <c:pt idx="307">
                  <c:v>17.690999899059534</c:v>
                </c:pt>
                <c:pt idx="308">
                  <c:v>17.725000041536987</c:v>
                </c:pt>
                <c:pt idx="309">
                  <c:v>17.793999868445098</c:v>
                </c:pt>
                <c:pt idx="310">
                  <c:v>17.793999868445098</c:v>
                </c:pt>
                <c:pt idx="311">
                  <c:v>17.828000010922551</c:v>
                </c:pt>
                <c:pt idx="312">
                  <c:v>17.858000099658966</c:v>
                </c:pt>
                <c:pt idx="313">
                  <c:v>17.907999828457832</c:v>
                </c:pt>
                <c:pt idx="314">
                  <c:v>17.937000375241041</c:v>
                </c:pt>
                <c:pt idx="315">
                  <c:v>18.007000372745097</c:v>
                </c:pt>
                <c:pt idx="316">
                  <c:v>18.039000174030662</c:v>
                </c:pt>
                <c:pt idx="317">
                  <c:v>18.139000260271132</c:v>
                </c:pt>
                <c:pt idx="318">
                  <c:v>18.237000005319715</c:v>
                </c:pt>
                <c:pt idx="319">
                  <c:v>18.276999914087355</c:v>
                </c:pt>
                <c:pt idx="320">
                  <c:v>18.385000107809901</c:v>
                </c:pt>
                <c:pt idx="321">
                  <c:v>18.425000016577542</c:v>
                </c:pt>
                <c:pt idx="322">
                  <c:v>18.460000329650939</c:v>
                </c:pt>
                <c:pt idx="323">
                  <c:v>18.506000004708767</c:v>
                </c:pt>
                <c:pt idx="324">
                  <c:v>18.534999922849238</c:v>
                </c:pt>
                <c:pt idx="325">
                  <c:v>18.628000072203577</c:v>
                </c:pt>
                <c:pt idx="326">
                  <c:v>18.655000277794898</c:v>
                </c:pt>
                <c:pt idx="327">
                  <c:v>18.705000006593764</c:v>
                </c:pt>
                <c:pt idx="328">
                  <c:v>18.733000382781029</c:v>
                </c:pt>
                <c:pt idx="329">
                  <c:v>18.806999805383384</c:v>
                </c:pt>
                <c:pt idx="330">
                  <c:v>18.835000181570649</c:v>
                </c:pt>
                <c:pt idx="331">
                  <c:v>18.868000153452158</c:v>
                </c:pt>
                <c:pt idx="332">
                  <c:v>19.002999924123287</c:v>
                </c:pt>
                <c:pt idx="333">
                  <c:v>19.031999842263758</c:v>
                </c:pt>
                <c:pt idx="334">
                  <c:v>19.067000155337155</c:v>
                </c:pt>
                <c:pt idx="335">
                  <c:v>19.068000325933099</c:v>
                </c:pt>
                <c:pt idx="336">
                  <c:v>19.068000325933099</c:v>
                </c:pt>
                <c:pt idx="337">
                  <c:v>19.09700024407357</c:v>
                </c:pt>
                <c:pt idx="338">
                  <c:v>19.134999811649323</c:v>
                </c:pt>
                <c:pt idx="339">
                  <c:v>19.214000087231398</c:v>
                </c:pt>
                <c:pt idx="340">
                  <c:v>19.24800022970885</c:v>
                </c:pt>
                <c:pt idx="341">
                  <c:v>19.285999797284603</c:v>
                </c:pt>
                <c:pt idx="342">
                  <c:v>19.333000271581113</c:v>
                </c:pt>
                <c:pt idx="343">
                  <c:v>19.366999785415828</c:v>
                </c:pt>
                <c:pt idx="344">
                  <c:v>19.366999785415828</c:v>
                </c:pt>
                <c:pt idx="345">
                  <c:v>19.520000112242997</c:v>
                </c:pt>
                <c:pt idx="346">
                  <c:v>19.543999806046486</c:v>
                </c:pt>
                <c:pt idx="347">
                  <c:v>19.60500015411526</c:v>
                </c:pt>
                <c:pt idx="348">
                  <c:v>19.671000097878277</c:v>
                </c:pt>
                <c:pt idx="349">
                  <c:v>19.671000097878277</c:v>
                </c:pt>
                <c:pt idx="350">
                  <c:v>19.673999981023371</c:v>
                </c:pt>
                <c:pt idx="351">
                  <c:v>19.713000347837806</c:v>
                </c:pt>
                <c:pt idx="352">
                  <c:v>19.752000086009502</c:v>
                </c:pt>
                <c:pt idx="353">
                  <c:v>19.793000165373087</c:v>
                </c:pt>
                <c:pt idx="354">
                  <c:v>19.82700030785054</c:v>
                </c:pt>
                <c:pt idx="355">
                  <c:v>19.864999875426292</c:v>
                </c:pt>
                <c:pt idx="356">
                  <c:v>19.94199980981648</c:v>
                </c:pt>
                <c:pt idx="357">
                  <c:v>19.970000186003745</c:v>
                </c:pt>
                <c:pt idx="358">
                  <c:v>19.971000356599689</c:v>
                </c:pt>
                <c:pt idx="359">
                  <c:v>20.004999870434403</c:v>
                </c:pt>
                <c:pt idx="360">
                  <c:v>20.056999940425158</c:v>
                </c:pt>
                <c:pt idx="361">
                  <c:v>20.106000127270818</c:v>
                </c:pt>
                <c:pt idx="362">
                  <c:v>20.199999818578362</c:v>
                </c:pt>
                <c:pt idx="363">
                  <c:v>20.244999951682985</c:v>
                </c:pt>
                <c:pt idx="364">
                  <c:v>20.280999806709588</c:v>
                </c:pt>
                <c:pt idx="365">
                  <c:v>20.420999801717699</c:v>
                </c:pt>
                <c:pt idx="366">
                  <c:v>20.479000266641378</c:v>
                </c:pt>
                <c:pt idx="367">
                  <c:v>20.534999761730433</c:v>
                </c:pt>
                <c:pt idx="368">
                  <c:v>20.563000137917697</c:v>
                </c:pt>
                <c:pt idx="369">
                  <c:v>20.597999822348356</c:v>
                </c:pt>
                <c:pt idx="370">
                  <c:v>20.631999964825809</c:v>
                </c:pt>
                <c:pt idx="371">
                  <c:v>20.667999819852412</c:v>
                </c:pt>
                <c:pt idx="372">
                  <c:v>20.693999854847789</c:v>
                </c:pt>
                <c:pt idx="373">
                  <c:v>20.722000231035054</c:v>
                </c:pt>
                <c:pt idx="374">
                  <c:v>20.785000291652977</c:v>
                </c:pt>
                <c:pt idx="375">
                  <c:v>20.854000118561089</c:v>
                </c:pt>
                <c:pt idx="376">
                  <c:v>20.89400002732873</c:v>
                </c:pt>
                <c:pt idx="377">
                  <c:v>20.942000043578446</c:v>
                </c:pt>
                <c:pt idx="378">
                  <c:v>20.973000302910805</c:v>
                </c:pt>
                <c:pt idx="379">
                  <c:v>21.05400029104203</c:v>
                </c:pt>
                <c:pt idx="380">
                  <c:v>21.083000209182501</c:v>
                </c:pt>
                <c:pt idx="381">
                  <c:v>21.083000209182501</c:v>
                </c:pt>
                <c:pt idx="382">
                  <c:v>21.109000244177878</c:v>
                </c:pt>
                <c:pt idx="383">
                  <c:v>21.138000162318349</c:v>
                </c:pt>
                <c:pt idx="384">
                  <c:v>21.175000187940896</c:v>
                </c:pt>
                <c:pt idx="385">
                  <c:v>21.213000384159386</c:v>
                </c:pt>
                <c:pt idx="386">
                  <c:v>21.213000384159386</c:v>
                </c:pt>
                <c:pt idx="387">
                  <c:v>21.260000229813159</c:v>
                </c:pt>
                <c:pt idx="388">
                  <c:v>21.260999771766365</c:v>
                </c:pt>
                <c:pt idx="389">
                  <c:v>21.367999794892967</c:v>
                </c:pt>
                <c:pt idx="390">
                  <c:v>21.399000054225326</c:v>
                </c:pt>
                <c:pt idx="391">
                  <c:v>21.433000196702778</c:v>
                </c:pt>
                <c:pt idx="392">
                  <c:v>21.521000121720135</c:v>
                </c:pt>
                <c:pt idx="393">
                  <c:v>21.609000046737492</c:v>
                </c:pt>
                <c:pt idx="394">
                  <c:v>21.681000385433435</c:v>
                </c:pt>
                <c:pt idx="395">
                  <c:v>21.731000114232302</c:v>
                </c:pt>
                <c:pt idx="396">
                  <c:v>21.842000191099942</c:v>
                </c:pt>
                <c:pt idx="397">
                  <c:v>21.872999821789563</c:v>
                </c:pt>
                <c:pt idx="398">
                  <c:v>21.904000081121922</c:v>
                </c:pt>
                <c:pt idx="399">
                  <c:v>21.93500034045428</c:v>
                </c:pt>
                <c:pt idx="400">
                  <c:v>21.968999854288995</c:v>
                </c:pt>
                <c:pt idx="401">
                  <c:v>22.001000284217298</c:v>
                </c:pt>
                <c:pt idx="402">
                  <c:v>22.035999968647957</c:v>
                </c:pt>
                <c:pt idx="403">
                  <c:v>22.071000281721354</c:v>
                </c:pt>
                <c:pt idx="404">
                  <c:v>22.07199982367456</c:v>
                </c:pt>
                <c:pt idx="405">
                  <c:v>22.175999963656068</c:v>
                </c:pt>
                <c:pt idx="406">
                  <c:v>22.200999828055501</c:v>
                </c:pt>
                <c:pt idx="407">
                  <c:v>22.233000257983804</c:v>
                </c:pt>
                <c:pt idx="408">
                  <c:v>22.266999771818519</c:v>
                </c:pt>
                <c:pt idx="409">
                  <c:v>22.267999942414463</c:v>
                </c:pt>
                <c:pt idx="410">
                  <c:v>22.303000255487859</c:v>
                </c:pt>
                <c:pt idx="411">
                  <c:v>22.33200017362833</c:v>
                </c:pt>
                <c:pt idx="412">
                  <c:v>22.40500005427748</c:v>
                </c:pt>
                <c:pt idx="413">
                  <c:v>22.484000329859555</c:v>
                </c:pt>
                <c:pt idx="414">
                  <c:v>22.51799984369427</c:v>
                </c:pt>
                <c:pt idx="415">
                  <c:v>22.520000184886158</c:v>
                </c:pt>
                <c:pt idx="416">
                  <c:v>22.572000254876912</c:v>
                </c:pt>
                <c:pt idx="417">
                  <c:v>22.602000343613327</c:v>
                </c:pt>
                <c:pt idx="418">
                  <c:v>22.631000261753798</c:v>
                </c:pt>
                <c:pt idx="419">
                  <c:v>22.661000350490212</c:v>
                </c:pt>
                <c:pt idx="420">
                  <c:v>22.661999892443419</c:v>
                </c:pt>
                <c:pt idx="421">
                  <c:v>22.698999918065965</c:v>
                </c:pt>
                <c:pt idx="422">
                  <c:v>22.720000357367098</c:v>
                </c:pt>
                <c:pt idx="423">
                  <c:v>22.757000382989645</c:v>
                </c:pt>
                <c:pt idx="424">
                  <c:v>22.779000364243984</c:v>
                </c:pt>
                <c:pt idx="425">
                  <c:v>22.812999878078699</c:v>
                </c:pt>
                <c:pt idx="426">
                  <c:v>22.863999777473509</c:v>
                </c:pt>
                <c:pt idx="427">
                  <c:v>22.930999891832471</c:v>
                </c:pt>
                <c:pt idx="428">
                  <c:v>22.969000088050961</c:v>
                </c:pt>
                <c:pt idx="429">
                  <c:v>23.003000230528414</c:v>
                </c:pt>
                <c:pt idx="430">
                  <c:v>23.033000319264829</c:v>
                </c:pt>
                <c:pt idx="431">
                  <c:v>23.057000013068318</c:v>
                </c:pt>
                <c:pt idx="432">
                  <c:v>23.107000370509923</c:v>
                </c:pt>
                <c:pt idx="433">
                  <c:v>23.139000171795487</c:v>
                </c:pt>
                <c:pt idx="434">
                  <c:v>23.213000223040581</c:v>
                </c:pt>
                <c:pt idx="435">
                  <c:v>23.23699991684407</c:v>
                </c:pt>
                <c:pt idx="436">
                  <c:v>23.261999781243503</c:v>
                </c:pt>
                <c:pt idx="437">
                  <c:v>23.2970000943169</c:v>
                </c:pt>
                <c:pt idx="438">
                  <c:v>23.324000299908221</c:v>
                </c:pt>
                <c:pt idx="439">
                  <c:v>23.411000054329634</c:v>
                </c:pt>
                <c:pt idx="440">
                  <c:v>23.44600036740303</c:v>
                </c:pt>
                <c:pt idx="441">
                  <c:v>23.511000140570104</c:v>
                </c:pt>
                <c:pt idx="442">
                  <c:v>23.544000112451613</c:v>
                </c:pt>
                <c:pt idx="443">
                  <c:v>23.544000112451613</c:v>
                </c:pt>
                <c:pt idx="444">
                  <c:v>23.575999913737178</c:v>
                </c:pt>
                <c:pt idx="445">
                  <c:v>23.575999913737178</c:v>
                </c:pt>
                <c:pt idx="446">
                  <c:v>23.614000109955668</c:v>
                </c:pt>
                <c:pt idx="447">
                  <c:v>23.663999838754535</c:v>
                </c:pt>
                <c:pt idx="448">
                  <c:v>23.663999838754535</c:v>
                </c:pt>
                <c:pt idx="449">
                  <c:v>23.696999810636044</c:v>
                </c:pt>
                <c:pt idx="450">
                  <c:v>23.724000016227365</c:v>
                </c:pt>
                <c:pt idx="451">
                  <c:v>23.769000149331987</c:v>
                </c:pt>
                <c:pt idx="452">
                  <c:v>23.806000174954534</c:v>
                </c:pt>
                <c:pt idx="453">
                  <c:v>23.806000174954534</c:v>
                </c:pt>
                <c:pt idx="454">
                  <c:v>23.836999805644155</c:v>
                </c:pt>
                <c:pt idx="455">
                  <c:v>23.836999805644155</c:v>
                </c:pt>
                <c:pt idx="456">
                  <c:v>23.896999983116984</c:v>
                </c:pt>
                <c:pt idx="457">
                  <c:v>23.921999847516418</c:v>
                </c:pt>
                <c:pt idx="458">
                  <c:v>23.975000088103116</c:v>
                </c:pt>
                <c:pt idx="459">
                  <c:v>24.00500017683953</c:v>
                </c:pt>
                <c:pt idx="460">
                  <c:v>24.030000041238964</c:v>
                </c:pt>
                <c:pt idx="461">
                  <c:v>24.058999959379435</c:v>
                </c:pt>
                <c:pt idx="462">
                  <c:v>24.109000316821039</c:v>
                </c:pt>
                <c:pt idx="463">
                  <c:v>24.197999783791602</c:v>
                </c:pt>
                <c:pt idx="464">
                  <c:v>24.197999783791602</c:v>
                </c:pt>
                <c:pt idx="465">
                  <c:v>24.197999783791602</c:v>
                </c:pt>
                <c:pt idx="466">
                  <c:v>24.267000239342451</c:v>
                </c:pt>
                <c:pt idx="467">
                  <c:v>24.303000094369054</c:v>
                </c:pt>
                <c:pt idx="468">
                  <c:v>24.303000094369054</c:v>
                </c:pt>
                <c:pt idx="469">
                  <c:v>24.340000119991601</c:v>
                </c:pt>
                <c:pt idx="470">
                  <c:v>24.384000082500279</c:v>
                </c:pt>
                <c:pt idx="471">
                  <c:v>24.419999937526882</c:v>
                </c:pt>
                <c:pt idx="472">
                  <c:v>24.47300017811358</c:v>
                </c:pt>
                <c:pt idx="473">
                  <c:v>24.504999979399145</c:v>
                </c:pt>
                <c:pt idx="474">
                  <c:v>24.529000301845372</c:v>
                </c:pt>
                <c:pt idx="475">
                  <c:v>24.566999869421124</c:v>
                </c:pt>
                <c:pt idx="476">
                  <c:v>24.566999869421124</c:v>
                </c:pt>
                <c:pt idx="477">
                  <c:v>24.603000353090465</c:v>
                </c:pt>
                <c:pt idx="478">
                  <c:v>24.631000100634992</c:v>
                </c:pt>
                <c:pt idx="479">
                  <c:v>24.676000233739614</c:v>
                </c:pt>
                <c:pt idx="480">
                  <c:v>24.732000357471406</c:v>
                </c:pt>
                <c:pt idx="481">
                  <c:v>24.768000212498009</c:v>
                </c:pt>
                <c:pt idx="482">
                  <c:v>24.768000212498009</c:v>
                </c:pt>
                <c:pt idx="483">
                  <c:v>24.793000076897442</c:v>
                </c:pt>
                <c:pt idx="484">
                  <c:v>24.916000314988196</c:v>
                </c:pt>
                <c:pt idx="485">
                  <c:v>24.952000170014799</c:v>
                </c:pt>
                <c:pt idx="486">
                  <c:v>24.952000170014799</c:v>
                </c:pt>
                <c:pt idx="487">
                  <c:v>24.952000170014799</c:v>
                </c:pt>
                <c:pt idx="488">
                  <c:v>24.986999854445457</c:v>
                </c:pt>
                <c:pt idx="489">
                  <c:v>24.986999854445457</c:v>
                </c:pt>
                <c:pt idx="490">
                  <c:v>24.988000025041401</c:v>
                </c:pt>
                <c:pt idx="491">
                  <c:v>25.029000104404986</c:v>
                </c:pt>
                <c:pt idx="492">
                  <c:v>25.049000373110175</c:v>
                </c:pt>
                <c:pt idx="493">
                  <c:v>25.08100017439574</c:v>
                </c:pt>
                <c:pt idx="494">
                  <c:v>25.148000288754702</c:v>
                </c:pt>
                <c:pt idx="495">
                  <c:v>25.203999783843756</c:v>
                </c:pt>
                <c:pt idx="496">
                  <c:v>25.261000078171492</c:v>
                </c:pt>
                <c:pt idx="497">
                  <c:v>25.387000199407339</c:v>
                </c:pt>
                <c:pt idx="498">
                  <c:v>25.423000054433942</c:v>
                </c:pt>
                <c:pt idx="499">
                  <c:v>25.423000054433942</c:v>
                </c:pt>
                <c:pt idx="500">
                  <c:v>25.47600029502064</c:v>
                </c:pt>
                <c:pt idx="501">
                  <c:v>25.47600029502064</c:v>
                </c:pt>
                <c:pt idx="502">
                  <c:v>25.515000033192337</c:v>
                </c:pt>
                <c:pt idx="503">
                  <c:v>25.515000033192337</c:v>
                </c:pt>
                <c:pt idx="504">
                  <c:v>25.552000058814883</c:v>
                </c:pt>
                <c:pt idx="505">
                  <c:v>25.553000229410827</c:v>
                </c:pt>
                <c:pt idx="506">
                  <c:v>25.553000229410827</c:v>
                </c:pt>
                <c:pt idx="507">
                  <c:v>25.58900008443743</c:v>
                </c:pt>
                <c:pt idx="508">
                  <c:v>25.656000198796391</c:v>
                </c:pt>
                <c:pt idx="509">
                  <c:v>25.714000035077333</c:v>
                </c:pt>
                <c:pt idx="510">
                  <c:v>25.715000205673277</c:v>
                </c:pt>
                <c:pt idx="511">
                  <c:v>25.74900034815073</c:v>
                </c:pt>
                <c:pt idx="512">
                  <c:v>25.793999852612615</c:v>
                </c:pt>
                <c:pt idx="513">
                  <c:v>25.793999852612615</c:v>
                </c:pt>
                <c:pt idx="514">
                  <c:v>25.833999761380255</c:v>
                </c:pt>
                <c:pt idx="515">
                  <c:v>25.876000011339784</c:v>
                </c:pt>
                <c:pt idx="516">
                  <c:v>25.877000181935728</c:v>
                </c:pt>
                <c:pt idx="517">
                  <c:v>25.929000251926482</c:v>
                </c:pt>
                <c:pt idx="518">
                  <c:v>25.954000116325915</c:v>
                </c:pt>
                <c:pt idx="519">
                  <c:v>25.954000116325915</c:v>
                </c:pt>
                <c:pt idx="520">
                  <c:v>26.050000148825347</c:v>
                </c:pt>
                <c:pt idx="521">
                  <c:v>26.139000244438648</c:v>
                </c:pt>
                <c:pt idx="522">
                  <c:v>26.173000386916101</c:v>
                </c:pt>
                <c:pt idx="523">
                  <c:v>26.202999847009778</c:v>
                </c:pt>
                <c:pt idx="524">
                  <c:v>26.236999989487231</c:v>
                </c:pt>
                <c:pt idx="525">
                  <c:v>26.265000365674496</c:v>
                </c:pt>
                <c:pt idx="526">
                  <c:v>26.265000365674496</c:v>
                </c:pt>
                <c:pt idx="527">
                  <c:v>26.367000164464116</c:v>
                </c:pt>
                <c:pt idx="528">
                  <c:v>26.405999902635813</c:v>
                </c:pt>
                <c:pt idx="529">
                  <c:v>26.405999902635813</c:v>
                </c:pt>
                <c:pt idx="530">
                  <c:v>26.463000196963549</c:v>
                </c:pt>
                <c:pt idx="531">
                  <c:v>26.526000257581472</c:v>
                </c:pt>
                <c:pt idx="532">
                  <c:v>26.570999762043357</c:v>
                </c:pt>
                <c:pt idx="533">
                  <c:v>26.618000236339867</c:v>
                </c:pt>
                <c:pt idx="534">
                  <c:v>26.656999974511564</c:v>
                </c:pt>
                <c:pt idx="535">
                  <c:v>26.69200028758496</c:v>
                </c:pt>
                <c:pt idx="536">
                  <c:v>26.692999829538167</c:v>
                </c:pt>
                <c:pt idx="537">
                  <c:v>26.729000313207507</c:v>
                </c:pt>
                <c:pt idx="538">
                  <c:v>26.821999833919108</c:v>
                </c:pt>
                <c:pt idx="539">
                  <c:v>26.861000200733542</c:v>
                </c:pt>
                <c:pt idx="540">
                  <c:v>26.895000343210995</c:v>
                </c:pt>
                <c:pt idx="541">
                  <c:v>26.930000027641654</c:v>
                </c:pt>
                <c:pt idx="542">
                  <c:v>26.930000027641654</c:v>
                </c:pt>
                <c:pt idx="543">
                  <c:v>26.930000027641654</c:v>
                </c:pt>
                <c:pt idx="544">
                  <c:v>26.960000116378069</c:v>
                </c:pt>
                <c:pt idx="545">
                  <c:v>26.98700032196939</c:v>
                </c:pt>
                <c:pt idx="546">
                  <c:v>27.050000382587314</c:v>
                </c:pt>
                <c:pt idx="547">
                  <c:v>27.105000335723162</c:v>
                </c:pt>
                <c:pt idx="548">
                  <c:v>27.105000335723162</c:v>
                </c:pt>
                <c:pt idx="549">
                  <c:v>27.105000335723162</c:v>
                </c:pt>
                <c:pt idx="550">
                  <c:v>27.105000335723162</c:v>
                </c:pt>
                <c:pt idx="551">
                  <c:v>27.193000260740519</c:v>
                </c:pt>
                <c:pt idx="552">
                  <c:v>27.281000185757875</c:v>
                </c:pt>
                <c:pt idx="553">
                  <c:v>27.314000157639384</c:v>
                </c:pt>
                <c:pt idx="554">
                  <c:v>27.315000328235328</c:v>
                </c:pt>
                <c:pt idx="555">
                  <c:v>27.352999895811081</c:v>
                </c:pt>
                <c:pt idx="556">
                  <c:v>27.352999895811081</c:v>
                </c:pt>
                <c:pt idx="557">
                  <c:v>27.396000316366553</c:v>
                </c:pt>
                <c:pt idx="558">
                  <c:v>27.426999947056174</c:v>
                </c:pt>
                <c:pt idx="559">
                  <c:v>27.466999855823815</c:v>
                </c:pt>
                <c:pt idx="560">
                  <c:v>27.49699994456023</c:v>
                </c:pt>
                <c:pt idx="561">
                  <c:v>27.532999799586833</c:v>
                </c:pt>
                <c:pt idx="562">
                  <c:v>27.533999970182776</c:v>
                </c:pt>
                <c:pt idx="563">
                  <c:v>27.566999942064285</c:v>
                </c:pt>
                <c:pt idx="564">
                  <c:v>27.60600030887872</c:v>
                </c:pt>
                <c:pt idx="565">
                  <c:v>27.60600030887872</c:v>
                </c:pt>
                <c:pt idx="566">
                  <c:v>27.632000343874097</c:v>
                </c:pt>
                <c:pt idx="567">
                  <c:v>27.632000343874097</c:v>
                </c:pt>
                <c:pt idx="568">
                  <c:v>27.691000350750983</c:v>
                </c:pt>
                <c:pt idx="569">
                  <c:v>27.72099981084466</c:v>
                </c:pt>
                <c:pt idx="570">
                  <c:v>27.756000123918056</c:v>
                </c:pt>
                <c:pt idx="571">
                  <c:v>27.787999925203621</c:v>
                </c:pt>
                <c:pt idx="572">
                  <c:v>27.812999789603055</c:v>
                </c:pt>
                <c:pt idx="573">
                  <c:v>27.813999960198998</c:v>
                </c:pt>
                <c:pt idx="574">
                  <c:v>27.845000219531357</c:v>
                </c:pt>
                <c:pt idx="575">
                  <c:v>27.875000308267772</c:v>
                </c:pt>
                <c:pt idx="576">
                  <c:v>27.925000037066638</c:v>
                </c:pt>
                <c:pt idx="577">
                  <c:v>27.925000037066638</c:v>
                </c:pt>
                <c:pt idx="578">
                  <c:v>27.949999901466072</c:v>
                </c:pt>
                <c:pt idx="579">
                  <c:v>27.974999765865505</c:v>
                </c:pt>
                <c:pt idx="580">
                  <c:v>28.078000363893807</c:v>
                </c:pt>
                <c:pt idx="581">
                  <c:v>28.111000335775316</c:v>
                </c:pt>
                <c:pt idx="582">
                  <c:v>28.137999912723899</c:v>
                </c:pt>
                <c:pt idx="583">
                  <c:v>28.161000064574182</c:v>
                </c:pt>
                <c:pt idx="584">
                  <c:v>28.187000099569559</c:v>
                </c:pt>
                <c:pt idx="585">
                  <c:v>28.218000358901918</c:v>
                </c:pt>
                <c:pt idx="586">
                  <c:v>28.258999809622765</c:v>
                </c:pt>
                <c:pt idx="587">
                  <c:v>28.258999809622765</c:v>
                </c:pt>
                <c:pt idx="588">
                  <c:v>28.288000356405973</c:v>
                </c:pt>
                <c:pt idx="589">
                  <c:v>28.3160001039505</c:v>
                </c:pt>
                <c:pt idx="590">
                  <c:v>28.343000309541821</c:v>
                </c:pt>
                <c:pt idx="591">
                  <c:v>28.343000309541821</c:v>
                </c:pt>
                <c:pt idx="592">
                  <c:v>28.398999804630876</c:v>
                </c:pt>
                <c:pt idx="593">
                  <c:v>28.491999953985214</c:v>
                </c:pt>
                <c:pt idx="594">
                  <c:v>28.546000365167856</c:v>
                </c:pt>
                <c:pt idx="595">
                  <c:v>28.571000229567289</c:v>
                </c:pt>
                <c:pt idx="596">
                  <c:v>28.608000255189836</c:v>
                </c:pt>
                <c:pt idx="597">
                  <c:v>28.644000110216439</c:v>
                </c:pt>
                <c:pt idx="598">
                  <c:v>28.644000110216439</c:v>
                </c:pt>
                <c:pt idx="599">
                  <c:v>28.674000198952854</c:v>
                </c:pt>
                <c:pt idx="600">
                  <c:v>28.708000341430306</c:v>
                </c:pt>
                <c:pt idx="601">
                  <c:v>28.708000341430306</c:v>
                </c:pt>
                <c:pt idx="602">
                  <c:v>28.756999899633229</c:v>
                </c:pt>
                <c:pt idx="603">
                  <c:v>28.756999899633229</c:v>
                </c:pt>
                <c:pt idx="604">
                  <c:v>28.756999899633229</c:v>
                </c:pt>
                <c:pt idx="605">
                  <c:v>28.793000383302569</c:v>
                </c:pt>
                <c:pt idx="606">
                  <c:v>28.819999960251153</c:v>
                </c:pt>
                <c:pt idx="607">
                  <c:v>28.848999878391623</c:v>
                </c:pt>
                <c:pt idx="608">
                  <c:v>28.888000245206058</c:v>
                </c:pt>
                <c:pt idx="609">
                  <c:v>28.953000018373132</c:v>
                </c:pt>
                <c:pt idx="610">
                  <c:v>28.985999990254641</c:v>
                </c:pt>
                <c:pt idx="611">
                  <c:v>29.128000326454639</c:v>
                </c:pt>
                <c:pt idx="612">
                  <c:v>29.161999840289354</c:v>
                </c:pt>
                <c:pt idx="613">
                  <c:v>29.161999840289354</c:v>
                </c:pt>
                <c:pt idx="614">
                  <c:v>29.161999840289354</c:v>
                </c:pt>
                <c:pt idx="615">
                  <c:v>29.213000368326902</c:v>
                </c:pt>
                <c:pt idx="616">
                  <c:v>29.241000115871429</c:v>
                </c:pt>
                <c:pt idx="617">
                  <c:v>29.26800032146275</c:v>
                </c:pt>
                <c:pt idx="618">
                  <c:v>29.352000192739069</c:v>
                </c:pt>
                <c:pt idx="619">
                  <c:v>29.353000363335013</c:v>
                </c:pt>
                <c:pt idx="620">
                  <c:v>29.447000054642558</c:v>
                </c:pt>
                <c:pt idx="621">
                  <c:v>29.447000054642558</c:v>
                </c:pt>
                <c:pt idx="622">
                  <c:v>29.447000054642558</c:v>
                </c:pt>
                <c:pt idx="623">
                  <c:v>29.448000225238502</c:v>
                </c:pt>
                <c:pt idx="624">
                  <c:v>29.448000225238502</c:v>
                </c:pt>
                <c:pt idx="625">
                  <c:v>29.481000197120011</c:v>
                </c:pt>
                <c:pt idx="626">
                  <c:v>29.481000197120011</c:v>
                </c:pt>
                <c:pt idx="627">
                  <c:v>29.512999998405576</c:v>
                </c:pt>
                <c:pt idx="628">
                  <c:v>29.547000140883029</c:v>
                </c:pt>
                <c:pt idx="629">
                  <c:v>29.547000140883029</c:v>
                </c:pt>
                <c:pt idx="630">
                  <c:v>29.595000157132745</c:v>
                </c:pt>
                <c:pt idx="631">
                  <c:v>29.629999841563404</c:v>
                </c:pt>
                <c:pt idx="632">
                  <c:v>29.683000082150102</c:v>
                </c:pt>
                <c:pt idx="633">
                  <c:v>29.71400034148246</c:v>
                </c:pt>
                <c:pt idx="634">
                  <c:v>29.766999953426421</c:v>
                </c:pt>
                <c:pt idx="635">
                  <c:v>29.842000175267458</c:v>
                </c:pt>
                <c:pt idx="636">
                  <c:v>29.895999957807362</c:v>
                </c:pt>
                <c:pt idx="637">
                  <c:v>29.895999957807362</c:v>
                </c:pt>
                <c:pt idx="638">
                  <c:v>29.895999957807362</c:v>
                </c:pt>
                <c:pt idx="639">
                  <c:v>29.917999939061701</c:v>
                </c:pt>
                <c:pt idx="640">
                  <c:v>29.997000214643776</c:v>
                </c:pt>
                <c:pt idx="641">
                  <c:v>30.126999760977924</c:v>
                </c:pt>
                <c:pt idx="642">
                  <c:v>30.162000074051321</c:v>
                </c:pt>
                <c:pt idx="643">
                  <c:v>30.162000074051321</c:v>
                </c:pt>
                <c:pt idx="644">
                  <c:v>30.162000074051321</c:v>
                </c:pt>
                <c:pt idx="645">
                  <c:v>30.195000045932829</c:v>
                </c:pt>
                <c:pt idx="646">
                  <c:v>30.254000052809715</c:v>
                </c:pt>
                <c:pt idx="647">
                  <c:v>30.303000239655375</c:v>
                </c:pt>
                <c:pt idx="648">
                  <c:v>30.449000000953674</c:v>
                </c:pt>
                <c:pt idx="649">
                  <c:v>30.449000000953674</c:v>
                </c:pt>
                <c:pt idx="650">
                  <c:v>30.449000000953674</c:v>
                </c:pt>
                <c:pt idx="651">
                  <c:v>30.449000000953674</c:v>
                </c:pt>
                <c:pt idx="652">
                  <c:v>30.449000000953674</c:v>
                </c:pt>
                <c:pt idx="653">
                  <c:v>30.480000260286033</c:v>
                </c:pt>
                <c:pt idx="654">
                  <c:v>30.480000260286033</c:v>
                </c:pt>
                <c:pt idx="655">
                  <c:v>30.554999853484333</c:v>
                </c:pt>
                <c:pt idx="656">
                  <c:v>30.587000283412635</c:v>
                </c:pt>
                <c:pt idx="657">
                  <c:v>30.587000283412635</c:v>
                </c:pt>
                <c:pt idx="658">
                  <c:v>30.641000065952539</c:v>
                </c:pt>
                <c:pt idx="659">
                  <c:v>30.667000100947917</c:v>
                </c:pt>
                <c:pt idx="660">
                  <c:v>30.841999780386686</c:v>
                </c:pt>
                <c:pt idx="661">
                  <c:v>30.918000172823668</c:v>
                </c:pt>
                <c:pt idx="662">
                  <c:v>30.955000198446214</c:v>
                </c:pt>
                <c:pt idx="663">
                  <c:v>31.061000050976872</c:v>
                </c:pt>
                <c:pt idx="664">
                  <c:v>31.092000310309231</c:v>
                </c:pt>
                <c:pt idx="665">
                  <c:v>31.092000310309231</c:v>
                </c:pt>
                <c:pt idx="666">
                  <c:v>31.144999922253191</c:v>
                </c:pt>
                <c:pt idx="667">
                  <c:v>31.206000270321965</c:v>
                </c:pt>
                <c:pt idx="668">
                  <c:v>31.206000270321965</c:v>
                </c:pt>
                <c:pt idx="669">
                  <c:v>31.413000379689038</c:v>
                </c:pt>
                <c:pt idx="670">
                  <c:v>31.413000379689038</c:v>
                </c:pt>
                <c:pt idx="671">
                  <c:v>31.452000117860734</c:v>
                </c:pt>
                <c:pt idx="672">
                  <c:v>31.452000117860734</c:v>
                </c:pt>
                <c:pt idx="673">
                  <c:v>31.452000117860734</c:v>
                </c:pt>
                <c:pt idx="674">
                  <c:v>31.452000117860734</c:v>
                </c:pt>
                <c:pt idx="675">
                  <c:v>31.453000288456678</c:v>
                </c:pt>
                <c:pt idx="676">
                  <c:v>31.453000288456678</c:v>
                </c:pt>
                <c:pt idx="677">
                  <c:v>31.453000288456678</c:v>
                </c:pt>
                <c:pt idx="678">
                  <c:v>31.453000288456678</c:v>
                </c:pt>
                <c:pt idx="679">
                  <c:v>31.453000288456678</c:v>
                </c:pt>
                <c:pt idx="680">
                  <c:v>31.489000143483281</c:v>
                </c:pt>
                <c:pt idx="681">
                  <c:v>31.52399982791394</c:v>
                </c:pt>
                <c:pt idx="682">
                  <c:v>31.549000320956111</c:v>
                </c:pt>
                <c:pt idx="683">
                  <c:v>31.567999790422618</c:v>
                </c:pt>
                <c:pt idx="684">
                  <c:v>31.619000318460166</c:v>
                </c:pt>
                <c:pt idx="685">
                  <c:v>31.654000002890825</c:v>
                </c:pt>
                <c:pt idx="686">
                  <c:v>31.686999974772334</c:v>
                </c:pt>
                <c:pt idx="687">
                  <c:v>31.686999974772334</c:v>
                </c:pt>
                <c:pt idx="688">
                  <c:v>31.736000161617994</c:v>
                </c:pt>
                <c:pt idx="689">
                  <c:v>31.884999806061387</c:v>
                </c:pt>
                <c:pt idx="690">
                  <c:v>31.916000065393746</c:v>
                </c:pt>
                <c:pt idx="691">
                  <c:v>32.071000104770064</c:v>
                </c:pt>
                <c:pt idx="692">
                  <c:v>32.071000104770064</c:v>
                </c:pt>
                <c:pt idx="693">
                  <c:v>32.072000275366008</c:v>
                </c:pt>
                <c:pt idx="694">
                  <c:v>32.072000275366008</c:v>
                </c:pt>
                <c:pt idx="695">
                  <c:v>32.072000275366008</c:v>
                </c:pt>
                <c:pt idx="696">
                  <c:v>32.072000275366008</c:v>
                </c:pt>
                <c:pt idx="697">
                  <c:v>32.113999896682799</c:v>
                </c:pt>
                <c:pt idx="698">
                  <c:v>32.113999896682799</c:v>
                </c:pt>
                <c:pt idx="699">
                  <c:v>32.159000029787421</c:v>
                </c:pt>
                <c:pt idx="700">
                  <c:v>32.259000116027892</c:v>
                </c:pt>
                <c:pt idx="701">
                  <c:v>32.293000258505344</c:v>
                </c:pt>
                <c:pt idx="702">
                  <c:v>32.326000230386853</c:v>
                </c:pt>
                <c:pt idx="703">
                  <c:v>32.35399997793138</c:v>
                </c:pt>
                <c:pt idx="704">
                  <c:v>32.378999842330813</c:v>
                </c:pt>
                <c:pt idx="705">
                  <c:v>32.378999842330813</c:v>
                </c:pt>
                <c:pt idx="706">
                  <c:v>32.418000209145248</c:v>
                </c:pt>
                <c:pt idx="707">
                  <c:v>32.448000297881663</c:v>
                </c:pt>
                <c:pt idx="708">
                  <c:v>32.481000269763172</c:v>
                </c:pt>
                <c:pt idx="709">
                  <c:v>32.524000061675906</c:v>
                </c:pt>
                <c:pt idx="710">
                  <c:v>32.559000374749303</c:v>
                </c:pt>
                <c:pt idx="711">
                  <c:v>32.559000374749303</c:v>
                </c:pt>
                <c:pt idx="712">
                  <c:v>32.592999888584018</c:v>
                </c:pt>
                <c:pt idx="713">
                  <c:v>32.624000147916377</c:v>
                </c:pt>
                <c:pt idx="714">
                  <c:v>32.650000182911754</c:v>
                </c:pt>
                <c:pt idx="715">
                  <c:v>32.650000182911754</c:v>
                </c:pt>
                <c:pt idx="716">
                  <c:v>32.681999984197319</c:v>
                </c:pt>
                <c:pt idx="717">
                  <c:v>32.681999984197319</c:v>
                </c:pt>
                <c:pt idx="718">
                  <c:v>32.765999855473638</c:v>
                </c:pt>
                <c:pt idx="719">
                  <c:v>32.848000014200807</c:v>
                </c:pt>
                <c:pt idx="720">
                  <c:v>32.848000014200807</c:v>
                </c:pt>
                <c:pt idx="721">
                  <c:v>32.849000184796751</c:v>
                </c:pt>
                <c:pt idx="722">
                  <c:v>32.879000273533165</c:v>
                </c:pt>
                <c:pt idx="723">
                  <c:v>32.879000273533165</c:v>
                </c:pt>
                <c:pt idx="724">
                  <c:v>32.90900036226958</c:v>
                </c:pt>
                <c:pt idx="725">
                  <c:v>32.942000334151089</c:v>
                </c:pt>
                <c:pt idx="726">
                  <c:v>32.975999847985804</c:v>
                </c:pt>
                <c:pt idx="727">
                  <c:v>33.005999936722219</c:v>
                </c:pt>
                <c:pt idx="728">
                  <c:v>33.056999836117029</c:v>
                </c:pt>
                <c:pt idx="729">
                  <c:v>33.086000382900238</c:v>
                </c:pt>
                <c:pt idx="730">
                  <c:v>33.110000076703727</c:v>
                </c:pt>
                <c:pt idx="731">
                  <c:v>33.204999938607216</c:v>
                </c:pt>
                <c:pt idx="732">
                  <c:v>33.243000134825706</c:v>
                </c:pt>
                <c:pt idx="733">
                  <c:v>33.274999936111271</c:v>
                </c:pt>
                <c:pt idx="734">
                  <c:v>33.274999936111271</c:v>
                </c:pt>
                <c:pt idx="735">
                  <c:v>33.305000024847686</c:v>
                </c:pt>
                <c:pt idx="736">
                  <c:v>33.336999826133251</c:v>
                </c:pt>
                <c:pt idx="737">
                  <c:v>33.336999826133251</c:v>
                </c:pt>
                <c:pt idx="738">
                  <c:v>33.384000300429761</c:v>
                </c:pt>
                <c:pt idx="739">
                  <c:v>33.384000300429761</c:v>
                </c:pt>
                <c:pt idx="740">
                  <c:v>33.421999868005514</c:v>
                </c:pt>
                <c:pt idx="741">
                  <c:v>33.447000361047685</c:v>
                </c:pt>
                <c:pt idx="742">
                  <c:v>33.447000361047685</c:v>
                </c:pt>
                <c:pt idx="743">
                  <c:v>33.475000108592212</c:v>
                </c:pt>
                <c:pt idx="744">
                  <c:v>33.561000321060419</c:v>
                </c:pt>
                <c:pt idx="745">
                  <c:v>33.59000023920089</c:v>
                </c:pt>
                <c:pt idx="746">
                  <c:v>33.624999923631549</c:v>
                </c:pt>
                <c:pt idx="747">
                  <c:v>33.656000182963908</c:v>
                </c:pt>
                <c:pt idx="748">
                  <c:v>33.656000182963908</c:v>
                </c:pt>
                <c:pt idx="749">
                  <c:v>33.656000182963908</c:v>
                </c:pt>
                <c:pt idx="750">
                  <c:v>33.69000032544136</c:v>
                </c:pt>
                <c:pt idx="751">
                  <c:v>33.69000032544136</c:v>
                </c:pt>
                <c:pt idx="752">
                  <c:v>33.715000189840794</c:v>
                </c:pt>
                <c:pt idx="753">
                  <c:v>33.746999991126359</c:v>
                </c:pt>
                <c:pt idx="754">
                  <c:v>33.746999991126359</c:v>
                </c:pt>
                <c:pt idx="755">
                  <c:v>33.786000357940793</c:v>
                </c:pt>
                <c:pt idx="756">
                  <c:v>33.819000329822302</c:v>
                </c:pt>
                <c:pt idx="757">
                  <c:v>33.852000301703811</c:v>
                </c:pt>
                <c:pt idx="758">
                  <c:v>33.900999859906733</c:v>
                </c:pt>
                <c:pt idx="759">
                  <c:v>33.900999859906733</c:v>
                </c:pt>
                <c:pt idx="760">
                  <c:v>33.933999831788242</c:v>
                </c:pt>
                <c:pt idx="761">
                  <c:v>33.966999803669751</c:v>
                </c:pt>
                <c:pt idx="762">
                  <c:v>33.992000296711922</c:v>
                </c:pt>
                <c:pt idx="763">
                  <c:v>34.074999997392297</c:v>
                </c:pt>
                <c:pt idx="764">
                  <c:v>34.106999798677862</c:v>
                </c:pt>
                <c:pt idx="765">
                  <c:v>34.106999798677862</c:v>
                </c:pt>
                <c:pt idx="766">
                  <c:v>34.106999798677862</c:v>
                </c:pt>
                <c:pt idx="767">
                  <c:v>34.132000291720033</c:v>
                </c:pt>
                <c:pt idx="768">
                  <c:v>34.132000291720033</c:v>
                </c:pt>
                <c:pt idx="769">
                  <c:v>34.217999875545502</c:v>
                </c:pt>
                <c:pt idx="770">
                  <c:v>34.246999793685973</c:v>
                </c:pt>
                <c:pt idx="771">
                  <c:v>34.272000286728144</c:v>
                </c:pt>
                <c:pt idx="772">
                  <c:v>34.353999816812575</c:v>
                </c:pt>
                <c:pt idx="773">
                  <c:v>34.379999851807952</c:v>
                </c:pt>
                <c:pt idx="774">
                  <c:v>34.419000218622386</c:v>
                </c:pt>
                <c:pt idx="775">
                  <c:v>34.451000019907951</c:v>
                </c:pt>
                <c:pt idx="776">
                  <c:v>34.508999856188893</c:v>
                </c:pt>
                <c:pt idx="777">
                  <c:v>34.510000026784837</c:v>
                </c:pt>
                <c:pt idx="778">
                  <c:v>34.559000213630497</c:v>
                </c:pt>
                <c:pt idx="779">
                  <c:v>34.560000384226441</c:v>
                </c:pt>
                <c:pt idx="780">
                  <c:v>34.560000384226441</c:v>
                </c:pt>
                <c:pt idx="781">
                  <c:v>34.599000122398138</c:v>
                </c:pt>
                <c:pt idx="782">
                  <c:v>34.599000122398138</c:v>
                </c:pt>
                <c:pt idx="783">
                  <c:v>34.599000122398138</c:v>
                </c:pt>
                <c:pt idx="784">
                  <c:v>34.66799994930625</c:v>
                </c:pt>
                <c:pt idx="785">
                  <c:v>34.714000253006816</c:v>
                </c:pt>
                <c:pt idx="786">
                  <c:v>34.755999874323606</c:v>
                </c:pt>
                <c:pt idx="787">
                  <c:v>34.791000187397003</c:v>
                </c:pt>
                <c:pt idx="788">
                  <c:v>34.858999843709171</c:v>
                </c:pt>
                <c:pt idx="789">
                  <c:v>34.895999869331717</c:v>
                </c:pt>
                <c:pt idx="790">
                  <c:v>34.895999869331717</c:v>
                </c:pt>
                <c:pt idx="791">
                  <c:v>34.895999869331717</c:v>
                </c:pt>
                <c:pt idx="792">
                  <c:v>34.925999958068132</c:v>
                </c:pt>
                <c:pt idx="793">
                  <c:v>34.957000217400491</c:v>
                </c:pt>
                <c:pt idx="794">
                  <c:v>34.957000217400491</c:v>
                </c:pt>
                <c:pt idx="795">
                  <c:v>34.958000387996435</c:v>
                </c:pt>
                <c:pt idx="796">
                  <c:v>34.983000252395868</c:v>
                </c:pt>
                <c:pt idx="797">
                  <c:v>34.983000252395868</c:v>
                </c:pt>
                <c:pt idx="798">
                  <c:v>35.021999990567565</c:v>
                </c:pt>
                <c:pt idx="799">
                  <c:v>35.045000142417848</c:v>
                </c:pt>
                <c:pt idx="800">
                  <c:v>35.078000114299357</c:v>
                </c:pt>
                <c:pt idx="801">
                  <c:v>35.109999915584922</c:v>
                </c:pt>
                <c:pt idx="802">
                  <c:v>35.140000004321337</c:v>
                </c:pt>
                <c:pt idx="803">
                  <c:v>35.196000128053129</c:v>
                </c:pt>
                <c:pt idx="804">
                  <c:v>35.234000324271619</c:v>
                </c:pt>
                <c:pt idx="805">
                  <c:v>35.271999891847372</c:v>
                </c:pt>
                <c:pt idx="806">
                  <c:v>35.299000097438693</c:v>
                </c:pt>
                <c:pt idx="807">
                  <c:v>35.299000097438693</c:v>
                </c:pt>
                <c:pt idx="808">
                  <c:v>35.330000356771052</c:v>
                </c:pt>
                <c:pt idx="809">
                  <c:v>35.352999879978597</c:v>
                </c:pt>
                <c:pt idx="810">
                  <c:v>35.37600003182888</c:v>
                </c:pt>
                <c:pt idx="811">
                  <c:v>35.402000066824257</c:v>
                </c:pt>
                <c:pt idx="812">
                  <c:v>35.435000038705766</c:v>
                </c:pt>
                <c:pt idx="813">
                  <c:v>35.435000038705766</c:v>
                </c:pt>
                <c:pt idx="814">
                  <c:v>35.499000269919634</c:v>
                </c:pt>
                <c:pt idx="815">
                  <c:v>35.532999783754349</c:v>
                </c:pt>
                <c:pt idx="816">
                  <c:v>35.591999790631235</c:v>
                </c:pt>
                <c:pt idx="817">
                  <c:v>35.591999790631235</c:v>
                </c:pt>
                <c:pt idx="818">
                  <c:v>35.594000131823123</c:v>
                </c:pt>
                <c:pt idx="819">
                  <c:v>35.594000131823123</c:v>
                </c:pt>
                <c:pt idx="820">
                  <c:v>35.631000157445669</c:v>
                </c:pt>
                <c:pt idx="821">
                  <c:v>35.662999958731234</c:v>
                </c:pt>
                <c:pt idx="822">
                  <c:v>35.693000047467649</c:v>
                </c:pt>
                <c:pt idx="823">
                  <c:v>35.693000047467649</c:v>
                </c:pt>
                <c:pt idx="824">
                  <c:v>35.742000234313309</c:v>
                </c:pt>
                <c:pt idx="825">
                  <c:v>35.778000089339912</c:v>
                </c:pt>
                <c:pt idx="826">
                  <c:v>35.809999890625477</c:v>
                </c:pt>
                <c:pt idx="827">
                  <c:v>35.809999890625477</c:v>
                </c:pt>
                <c:pt idx="828">
                  <c:v>35.845000203698874</c:v>
                </c:pt>
                <c:pt idx="829">
                  <c:v>35.845000203698874</c:v>
                </c:pt>
                <c:pt idx="830">
                  <c:v>35.93300012871623</c:v>
                </c:pt>
                <c:pt idx="831">
                  <c:v>35.956000280566514</c:v>
                </c:pt>
                <c:pt idx="832">
                  <c:v>36.037999810650945</c:v>
                </c:pt>
                <c:pt idx="833">
                  <c:v>36.059999791905284</c:v>
                </c:pt>
                <c:pt idx="834">
                  <c:v>36.059999791905284</c:v>
                </c:pt>
                <c:pt idx="835">
                  <c:v>36.092999763786793</c:v>
                </c:pt>
                <c:pt idx="836">
                  <c:v>36.118000256828964</c:v>
                </c:pt>
                <c:pt idx="837">
                  <c:v>36.118000256828964</c:v>
                </c:pt>
                <c:pt idx="838">
                  <c:v>36.144999833777547</c:v>
                </c:pt>
                <c:pt idx="839">
                  <c:v>36.177999805659056</c:v>
                </c:pt>
                <c:pt idx="840">
                  <c:v>36.224000109359622</c:v>
                </c:pt>
                <c:pt idx="841">
                  <c:v>36.246000090613961</c:v>
                </c:pt>
                <c:pt idx="842">
                  <c:v>36.3390002399683</c:v>
                </c:pt>
                <c:pt idx="843">
                  <c:v>36.372000211849809</c:v>
                </c:pt>
                <c:pt idx="844">
                  <c:v>36.406999896280468</c:v>
                </c:pt>
                <c:pt idx="845">
                  <c:v>36.44100003875792</c:v>
                </c:pt>
                <c:pt idx="846">
                  <c:v>36.471000127494335</c:v>
                </c:pt>
                <c:pt idx="847">
                  <c:v>36.504000099375844</c:v>
                </c:pt>
                <c:pt idx="848">
                  <c:v>36.557999881915748</c:v>
                </c:pt>
                <c:pt idx="849">
                  <c:v>36.583000374957919</c:v>
                </c:pt>
                <c:pt idx="850">
                  <c:v>36.626000166870654</c:v>
                </c:pt>
                <c:pt idx="851">
                  <c:v>36.660999851301312</c:v>
                </c:pt>
                <c:pt idx="852">
                  <c:v>36.660999851301312</c:v>
                </c:pt>
                <c:pt idx="853">
                  <c:v>36.686000344343483</c:v>
                </c:pt>
                <c:pt idx="854">
                  <c:v>36.712000379338861</c:v>
                </c:pt>
                <c:pt idx="855">
                  <c:v>36.712000379338861</c:v>
                </c:pt>
                <c:pt idx="856">
                  <c:v>36.747000063769519</c:v>
                </c:pt>
                <c:pt idx="857">
                  <c:v>36.784000089392066</c:v>
                </c:pt>
                <c:pt idx="858">
                  <c:v>36.815000348724425</c:v>
                </c:pt>
                <c:pt idx="859">
                  <c:v>36.841000383719802</c:v>
                </c:pt>
                <c:pt idx="860">
                  <c:v>36.874000355601311</c:v>
                </c:pt>
                <c:pt idx="861">
                  <c:v>36.90700032748282</c:v>
                </c:pt>
                <c:pt idx="862">
                  <c:v>36.954000173136592</c:v>
                </c:pt>
                <c:pt idx="863">
                  <c:v>37.012000009417534</c:v>
                </c:pt>
                <c:pt idx="864">
                  <c:v>37.012000009417534</c:v>
                </c:pt>
                <c:pt idx="865">
                  <c:v>37.065000250004232</c:v>
                </c:pt>
                <c:pt idx="866">
                  <c:v>37.296000053174794</c:v>
                </c:pt>
                <c:pt idx="867">
                  <c:v>37.296000053174794</c:v>
                </c:pt>
                <c:pt idx="868">
                  <c:v>37.296000053174794</c:v>
                </c:pt>
                <c:pt idx="869">
                  <c:v>37.297000223770738</c:v>
                </c:pt>
                <c:pt idx="870">
                  <c:v>37.297000223770738</c:v>
                </c:pt>
                <c:pt idx="871">
                  <c:v>37.297000223770738</c:v>
                </c:pt>
                <c:pt idx="872">
                  <c:v>37.297000223770738</c:v>
                </c:pt>
                <c:pt idx="873">
                  <c:v>37.297000223770738</c:v>
                </c:pt>
                <c:pt idx="874">
                  <c:v>37.297000223770738</c:v>
                </c:pt>
                <c:pt idx="875">
                  <c:v>37.297000223770738</c:v>
                </c:pt>
                <c:pt idx="876">
                  <c:v>37.34200035687536</c:v>
                </c:pt>
                <c:pt idx="877">
                  <c:v>37.393999798223376</c:v>
                </c:pt>
                <c:pt idx="878">
                  <c:v>37.393999798223376</c:v>
                </c:pt>
                <c:pt idx="879">
                  <c:v>37.427999940700829</c:v>
                </c:pt>
                <c:pt idx="880">
                  <c:v>37.482000351883471</c:v>
                </c:pt>
                <c:pt idx="881">
                  <c:v>37.525000143796206</c:v>
                </c:pt>
                <c:pt idx="882">
                  <c:v>37.548999837599695</c:v>
                </c:pt>
                <c:pt idx="883">
                  <c:v>37.582999980077147</c:v>
                </c:pt>
                <c:pt idx="884">
                  <c:v>37.615999951958656</c:v>
                </c:pt>
                <c:pt idx="885">
                  <c:v>37.615999951958656</c:v>
                </c:pt>
                <c:pt idx="886">
                  <c:v>37.66800002194941</c:v>
                </c:pt>
                <c:pt idx="887">
                  <c:v>37.692000344395638</c:v>
                </c:pt>
                <c:pt idx="888">
                  <c:v>37.729000370018184</c:v>
                </c:pt>
                <c:pt idx="889">
                  <c:v>37.758999830111861</c:v>
                </c:pt>
                <c:pt idx="890">
                  <c:v>37.784000323154032</c:v>
                </c:pt>
                <c:pt idx="891">
                  <c:v>37.829999998211861</c:v>
                </c:pt>
                <c:pt idx="892">
                  <c:v>37.872999790124595</c:v>
                </c:pt>
                <c:pt idx="893">
                  <c:v>37.90299987886101</c:v>
                </c:pt>
                <c:pt idx="894">
                  <c:v>37.90299987886101</c:v>
                </c:pt>
                <c:pt idx="895">
                  <c:v>37.90299987886101</c:v>
                </c:pt>
                <c:pt idx="896">
                  <c:v>37.904000049456954</c:v>
                </c:pt>
                <c:pt idx="897">
                  <c:v>37.931000255048275</c:v>
                </c:pt>
                <c:pt idx="898">
                  <c:v>37.961999885737896</c:v>
                </c:pt>
                <c:pt idx="899">
                  <c:v>37.987999920733273</c:v>
                </c:pt>
                <c:pt idx="900">
                  <c:v>38.02300023380667</c:v>
                </c:pt>
                <c:pt idx="901">
                  <c:v>38.02300023380667</c:v>
                </c:pt>
                <c:pt idx="902">
                  <c:v>38.06300014257431</c:v>
                </c:pt>
                <c:pt idx="903">
                  <c:v>38.06300014257431</c:v>
                </c:pt>
                <c:pt idx="904">
                  <c:v>38.100000168196857</c:v>
                </c:pt>
                <c:pt idx="905">
                  <c:v>38.131999969482422</c:v>
                </c:pt>
                <c:pt idx="906">
                  <c:v>38.163999770767987</c:v>
                </c:pt>
                <c:pt idx="907">
                  <c:v>38.163999770767987</c:v>
                </c:pt>
                <c:pt idx="908">
                  <c:v>38.23799982201308</c:v>
                </c:pt>
                <c:pt idx="909">
                  <c:v>38.266000198200345</c:v>
                </c:pt>
                <c:pt idx="910">
                  <c:v>38.267000368796289</c:v>
                </c:pt>
                <c:pt idx="911">
                  <c:v>38.293999945744872</c:v>
                </c:pt>
                <c:pt idx="912">
                  <c:v>38.326000375673175</c:v>
                </c:pt>
                <c:pt idx="913">
                  <c:v>38.326000375673175</c:v>
                </c:pt>
                <c:pt idx="914">
                  <c:v>38.378999987617135</c:v>
                </c:pt>
                <c:pt idx="915">
                  <c:v>38.378999987617135</c:v>
                </c:pt>
                <c:pt idx="916">
                  <c:v>38.41800035443157</c:v>
                </c:pt>
                <c:pt idx="917">
                  <c:v>38.462000316940248</c:v>
                </c:pt>
                <c:pt idx="918">
                  <c:v>38.495999830774963</c:v>
                </c:pt>
                <c:pt idx="919">
                  <c:v>38.528999802656472</c:v>
                </c:pt>
                <c:pt idx="920">
                  <c:v>38.553000125102699</c:v>
                </c:pt>
                <c:pt idx="921">
                  <c:v>38.617000356316566</c:v>
                </c:pt>
                <c:pt idx="922">
                  <c:v>38.650000328198075</c:v>
                </c:pt>
                <c:pt idx="923">
                  <c:v>38.678000075742602</c:v>
                </c:pt>
                <c:pt idx="924">
                  <c:v>38.678000075742602</c:v>
                </c:pt>
                <c:pt idx="925">
                  <c:v>38.709000335074961</c:v>
                </c:pt>
                <c:pt idx="926">
                  <c:v>38.741000136360526</c:v>
                </c:pt>
                <c:pt idx="927">
                  <c:v>38.741000136360526</c:v>
                </c:pt>
                <c:pt idx="928">
                  <c:v>38.775999820791185</c:v>
                </c:pt>
                <c:pt idx="929">
                  <c:v>38.816999900154769</c:v>
                </c:pt>
                <c:pt idx="930">
                  <c:v>38.845000276342034</c:v>
                </c:pt>
                <c:pt idx="931">
                  <c:v>38.878999790176749</c:v>
                </c:pt>
                <c:pt idx="932">
                  <c:v>38.911000220105052</c:v>
                </c:pt>
                <c:pt idx="933">
                  <c:v>38.911000220105052</c:v>
                </c:pt>
                <c:pt idx="934">
                  <c:v>38.911000220105052</c:v>
                </c:pt>
                <c:pt idx="935">
                  <c:v>38.936000084504485</c:v>
                </c:pt>
                <c:pt idx="936">
                  <c:v>38.963999832049012</c:v>
                </c:pt>
                <c:pt idx="937">
                  <c:v>38.988000154495239</c:v>
                </c:pt>
                <c:pt idx="938">
                  <c:v>39.022999838925898</c:v>
                </c:pt>
                <c:pt idx="939">
                  <c:v>39.022999838925898</c:v>
                </c:pt>
                <c:pt idx="940">
                  <c:v>39.055999810807407</c:v>
                </c:pt>
                <c:pt idx="941">
                  <c:v>39.122000383213162</c:v>
                </c:pt>
                <c:pt idx="942">
                  <c:v>39.146000077016652</c:v>
                </c:pt>
                <c:pt idx="943">
                  <c:v>39.173000282607973</c:v>
                </c:pt>
                <c:pt idx="944">
                  <c:v>39.19900031760335</c:v>
                </c:pt>
                <c:pt idx="945">
                  <c:v>39.199999859556556</c:v>
                </c:pt>
                <c:pt idx="946">
                  <c:v>39.232999831438065</c:v>
                </c:pt>
                <c:pt idx="947">
                  <c:v>39.232999831438065</c:v>
                </c:pt>
                <c:pt idx="948">
                  <c:v>39.264000090770423</c:v>
                </c:pt>
                <c:pt idx="949">
                  <c:v>39.302000286988914</c:v>
                </c:pt>
                <c:pt idx="950">
                  <c:v>39.302000286988914</c:v>
                </c:pt>
                <c:pt idx="951">
                  <c:v>39.339999854564667</c:v>
                </c:pt>
                <c:pt idx="952">
                  <c:v>39.369999943301082</c:v>
                </c:pt>
                <c:pt idx="953">
                  <c:v>39.442999823950231</c:v>
                </c:pt>
                <c:pt idx="954">
                  <c:v>39.475000253878534</c:v>
                </c:pt>
                <c:pt idx="955">
                  <c:v>39.508000225760043</c:v>
                </c:pt>
                <c:pt idx="956">
                  <c:v>39.508000225760043</c:v>
                </c:pt>
                <c:pt idx="957">
                  <c:v>39.728000038303435</c:v>
                </c:pt>
                <c:pt idx="958">
                  <c:v>39.765000063925982</c:v>
                </c:pt>
                <c:pt idx="959">
                  <c:v>39.766000234521925</c:v>
                </c:pt>
                <c:pt idx="960">
                  <c:v>39.766000234521925</c:v>
                </c:pt>
                <c:pt idx="961">
                  <c:v>39.766000234521925</c:v>
                </c:pt>
                <c:pt idx="962">
                  <c:v>39.766000234521925</c:v>
                </c:pt>
                <c:pt idx="963">
                  <c:v>39.766000234521925</c:v>
                </c:pt>
                <c:pt idx="964">
                  <c:v>39.795000152662396</c:v>
                </c:pt>
                <c:pt idx="965">
                  <c:v>39.815999963320792</c:v>
                </c:pt>
                <c:pt idx="966">
                  <c:v>39.847000222653151</c:v>
                </c:pt>
                <c:pt idx="967">
                  <c:v>39.873999799601734</c:v>
                </c:pt>
                <c:pt idx="968">
                  <c:v>39.873999799601734</c:v>
                </c:pt>
                <c:pt idx="969">
                  <c:v>39.873999799601734</c:v>
                </c:pt>
                <c:pt idx="970">
                  <c:v>39.906000229530036</c:v>
                </c:pt>
                <c:pt idx="971">
                  <c:v>39.906000229530036</c:v>
                </c:pt>
                <c:pt idx="972">
                  <c:v>39.939000201411545</c:v>
                </c:pt>
                <c:pt idx="973">
                  <c:v>39.966999948956072</c:v>
                </c:pt>
                <c:pt idx="974">
                  <c:v>39.987000217661262</c:v>
                </c:pt>
                <c:pt idx="975">
                  <c:v>40.02199990209192</c:v>
                </c:pt>
                <c:pt idx="976">
                  <c:v>40.02199990209192</c:v>
                </c:pt>
                <c:pt idx="977">
                  <c:v>40.102000348269939</c:v>
                </c:pt>
                <c:pt idx="978">
                  <c:v>40.149000193923712</c:v>
                </c:pt>
                <c:pt idx="979">
                  <c:v>40.187999932095408</c:v>
                </c:pt>
                <c:pt idx="980">
                  <c:v>40.187999932095408</c:v>
                </c:pt>
                <c:pt idx="981">
                  <c:v>40.187999932095408</c:v>
                </c:pt>
                <c:pt idx="982">
                  <c:v>40.261999983340502</c:v>
                </c:pt>
                <c:pt idx="983">
                  <c:v>40.288000018335879</c:v>
                </c:pt>
                <c:pt idx="984">
                  <c:v>40.338999917730689</c:v>
                </c:pt>
                <c:pt idx="985">
                  <c:v>40.369000006467104</c:v>
                </c:pt>
                <c:pt idx="986">
                  <c:v>40.411999798379838</c:v>
                </c:pt>
                <c:pt idx="987">
                  <c:v>40.445999940857291</c:v>
                </c:pt>
                <c:pt idx="988">
                  <c:v>40.445999940857291</c:v>
                </c:pt>
                <c:pt idx="989">
                  <c:v>40.481000253930688</c:v>
                </c:pt>
                <c:pt idx="990">
                  <c:v>40.518000279553235</c:v>
                </c:pt>
                <c:pt idx="991">
                  <c:v>40.548999910242856</c:v>
                </c:pt>
                <c:pt idx="992">
                  <c:v>40.602000150829554</c:v>
                </c:pt>
                <c:pt idx="993">
                  <c:v>40.643000230193138</c:v>
                </c:pt>
                <c:pt idx="994">
                  <c:v>40.670999977737665</c:v>
                </c:pt>
                <c:pt idx="995">
                  <c:v>40.670999977737665</c:v>
                </c:pt>
                <c:pt idx="996">
                  <c:v>40.670999977737665</c:v>
                </c:pt>
                <c:pt idx="997">
                  <c:v>40.745000028982759</c:v>
                </c:pt>
                <c:pt idx="998">
                  <c:v>40.775000117719173</c:v>
                </c:pt>
                <c:pt idx="999">
                  <c:v>40.804000035859644</c:v>
                </c:pt>
                <c:pt idx="1000">
                  <c:v>40.8740000333637</c:v>
                </c:pt>
                <c:pt idx="1001">
                  <c:v>40.905000292696059</c:v>
                </c:pt>
                <c:pt idx="1002">
                  <c:v>40.905000292696059</c:v>
                </c:pt>
                <c:pt idx="1003">
                  <c:v>40.942999860271811</c:v>
                </c:pt>
                <c:pt idx="1004">
                  <c:v>40.942999860271811</c:v>
                </c:pt>
                <c:pt idx="1005">
                  <c:v>40.944000030867755</c:v>
                </c:pt>
                <c:pt idx="1006">
                  <c:v>40.981000056490302</c:v>
                </c:pt>
                <c:pt idx="1007">
                  <c:v>40.981000056490302</c:v>
                </c:pt>
                <c:pt idx="1008">
                  <c:v>41.016999911516905</c:v>
                </c:pt>
                <c:pt idx="1009">
                  <c:v>41.016999911516905</c:v>
                </c:pt>
                <c:pt idx="1010">
                  <c:v>41.04700000025332</c:v>
                </c:pt>
                <c:pt idx="1011">
                  <c:v>41.078999801538885</c:v>
                </c:pt>
                <c:pt idx="1012">
                  <c:v>41.100000240840018</c:v>
                </c:pt>
                <c:pt idx="1013">
                  <c:v>41.129000158980489</c:v>
                </c:pt>
                <c:pt idx="1014">
                  <c:v>41.15999978967011</c:v>
                </c:pt>
                <c:pt idx="1015">
                  <c:v>41.184000112116337</c:v>
                </c:pt>
                <c:pt idx="1016">
                  <c:v>41.215999913401902</c:v>
                </c:pt>
                <c:pt idx="1017">
                  <c:v>41.288999794051051</c:v>
                </c:pt>
                <c:pt idx="1018">
                  <c:v>41.324000107124448</c:v>
                </c:pt>
                <c:pt idx="1019">
                  <c:v>41.324000107124448</c:v>
                </c:pt>
                <c:pt idx="1020">
                  <c:v>41.324000107124448</c:v>
                </c:pt>
                <c:pt idx="1021">
                  <c:v>41.325000277720392</c:v>
                </c:pt>
                <c:pt idx="1022">
                  <c:v>41.325000277720392</c:v>
                </c:pt>
                <c:pt idx="1023">
                  <c:v>41.37099995277822</c:v>
                </c:pt>
                <c:pt idx="1024">
                  <c:v>41.401000041514635</c:v>
                </c:pt>
                <c:pt idx="1025">
                  <c:v>41.436000354588032</c:v>
                </c:pt>
                <c:pt idx="1026">
                  <c:v>41.466999985277653</c:v>
                </c:pt>
                <c:pt idx="1027">
                  <c:v>41.505000181496143</c:v>
                </c:pt>
                <c:pt idx="1028">
                  <c:v>41.532000387087464</c:v>
                </c:pt>
                <c:pt idx="1029">
                  <c:v>41.568000242114067</c:v>
                </c:pt>
                <c:pt idx="1030">
                  <c:v>41.568000242114067</c:v>
                </c:pt>
                <c:pt idx="1031">
                  <c:v>41.598000330850482</c:v>
                </c:pt>
                <c:pt idx="1032">
                  <c:v>41.624999907799065</c:v>
                </c:pt>
                <c:pt idx="1033">
                  <c:v>41.653999825939536</c:v>
                </c:pt>
                <c:pt idx="1034">
                  <c:v>41.681000031530857</c:v>
                </c:pt>
                <c:pt idx="1035">
                  <c:v>41.682000202126801</c:v>
                </c:pt>
                <c:pt idx="1036">
                  <c:v>41.716000344604254</c:v>
                </c:pt>
                <c:pt idx="1037">
                  <c:v>41.716000344604254</c:v>
                </c:pt>
                <c:pt idx="1038">
                  <c:v>41.759000136516988</c:v>
                </c:pt>
                <c:pt idx="1039">
                  <c:v>41.786999884061515</c:v>
                </c:pt>
                <c:pt idx="1040">
                  <c:v>41.814000089652836</c:v>
                </c:pt>
                <c:pt idx="1041">
                  <c:v>41.834999900311232</c:v>
                </c:pt>
                <c:pt idx="1042">
                  <c:v>41.834999900311232</c:v>
                </c:pt>
                <c:pt idx="1043">
                  <c:v>41.900000302121043</c:v>
                </c:pt>
                <c:pt idx="1044">
                  <c:v>41.900000302121043</c:v>
                </c:pt>
                <c:pt idx="1045">
                  <c:v>41.929000220261514</c:v>
                </c:pt>
                <c:pt idx="1046">
                  <c:v>41.929000220261514</c:v>
                </c:pt>
                <c:pt idx="1047">
                  <c:v>41.962000192143023</c:v>
                </c:pt>
                <c:pt idx="1048">
                  <c:v>41.995000164024532</c:v>
                </c:pt>
                <c:pt idx="1049">
                  <c:v>42.036000243388116</c:v>
                </c:pt>
                <c:pt idx="1050">
                  <c:v>42.062999820336699</c:v>
                </c:pt>
                <c:pt idx="1051">
                  <c:v>42.095000250265002</c:v>
                </c:pt>
                <c:pt idx="1052">
                  <c:v>42.095000250265002</c:v>
                </c:pt>
                <c:pt idx="1053">
                  <c:v>42.128000222146511</c:v>
                </c:pt>
                <c:pt idx="1054">
                  <c:v>42.15199991595</c:v>
                </c:pt>
                <c:pt idx="1055">
                  <c:v>42.153000086545944</c:v>
                </c:pt>
                <c:pt idx="1056">
                  <c:v>42.153000086545944</c:v>
                </c:pt>
                <c:pt idx="1057">
                  <c:v>42.184000345878303</c:v>
                </c:pt>
                <c:pt idx="1058">
                  <c:v>42.21399980597198</c:v>
                </c:pt>
                <c:pt idx="1059">
                  <c:v>42.243000352755189</c:v>
                </c:pt>
                <c:pt idx="1060">
                  <c:v>42.275000154040754</c:v>
                </c:pt>
                <c:pt idx="1061">
                  <c:v>42.313000350259244</c:v>
                </c:pt>
                <c:pt idx="1062">
                  <c:v>42.348000034689903</c:v>
                </c:pt>
                <c:pt idx="1063">
                  <c:v>42.383999889716506</c:v>
                </c:pt>
                <c:pt idx="1064">
                  <c:v>42.420999915339053</c:v>
                </c:pt>
                <c:pt idx="1065">
                  <c:v>42.420999915339053</c:v>
                </c:pt>
                <c:pt idx="1066">
                  <c:v>42.44699995033443</c:v>
                </c:pt>
                <c:pt idx="1067">
                  <c:v>42.483999975956976</c:v>
                </c:pt>
                <c:pt idx="1068">
                  <c:v>42.510000010952353</c:v>
                </c:pt>
                <c:pt idx="1069">
                  <c:v>42.510000010952353</c:v>
                </c:pt>
                <c:pt idx="1070">
                  <c:v>42.55600031465292</c:v>
                </c:pt>
                <c:pt idx="1071">
                  <c:v>42.582999891601503</c:v>
                </c:pt>
                <c:pt idx="1072">
                  <c:v>42.60899992659688</c:v>
                </c:pt>
                <c:pt idx="1073">
                  <c:v>42.636000132188201</c:v>
                </c:pt>
                <c:pt idx="1074">
                  <c:v>42.685999860987067</c:v>
                </c:pt>
                <c:pt idx="1075">
                  <c:v>42.714000237174332</c:v>
                </c:pt>
                <c:pt idx="1076">
                  <c:v>42.714000237174332</c:v>
                </c:pt>
                <c:pt idx="1077">
                  <c:v>42.758000199683011</c:v>
                </c:pt>
                <c:pt idx="1078">
                  <c:v>42.788999830372632</c:v>
                </c:pt>
                <c:pt idx="1079">
                  <c:v>42.814999865368009</c:v>
                </c:pt>
                <c:pt idx="1080">
                  <c:v>42.816000035963953</c:v>
                </c:pt>
                <c:pt idx="1081">
                  <c:v>42.84399978350848</c:v>
                </c:pt>
                <c:pt idx="1082">
                  <c:v>42.884000320918858</c:v>
                </c:pt>
                <c:pt idx="1083">
                  <c:v>42.913000239059329</c:v>
                </c:pt>
                <c:pt idx="1084">
                  <c:v>42.935999762266874</c:v>
                </c:pt>
                <c:pt idx="1085">
                  <c:v>42.935999762266874</c:v>
                </c:pt>
                <c:pt idx="1086">
                  <c:v>42.960000084713101</c:v>
                </c:pt>
                <c:pt idx="1087">
                  <c:v>42.989000002853572</c:v>
                </c:pt>
                <c:pt idx="1088">
                  <c:v>42.989000002853572</c:v>
                </c:pt>
                <c:pt idx="1089">
                  <c:v>43.017999920994043</c:v>
                </c:pt>
                <c:pt idx="1090">
                  <c:v>43.017999920994043</c:v>
                </c:pt>
                <c:pt idx="1091">
                  <c:v>43.052000063471496</c:v>
                </c:pt>
                <c:pt idx="1092">
                  <c:v>43.098000367172062</c:v>
                </c:pt>
                <c:pt idx="1093">
                  <c:v>43.135999934747815</c:v>
                </c:pt>
                <c:pt idx="1094">
                  <c:v>43.135999934747815</c:v>
                </c:pt>
                <c:pt idx="1095">
                  <c:v>43.135999934747815</c:v>
                </c:pt>
                <c:pt idx="1096">
                  <c:v>43.181000067852437</c:v>
                </c:pt>
                <c:pt idx="1097">
                  <c:v>43.299000081606209</c:v>
                </c:pt>
                <c:pt idx="1098">
                  <c:v>43.330999882891774</c:v>
                </c:pt>
                <c:pt idx="1099">
                  <c:v>43.330999882891774</c:v>
                </c:pt>
                <c:pt idx="1100">
                  <c:v>43.330999882891774</c:v>
                </c:pt>
                <c:pt idx="1101">
                  <c:v>43.330999882891774</c:v>
                </c:pt>
                <c:pt idx="1102">
                  <c:v>43.330999882891774</c:v>
                </c:pt>
                <c:pt idx="1103">
                  <c:v>43.330999882891774</c:v>
                </c:pt>
                <c:pt idx="1104">
                  <c:v>43.365000025369227</c:v>
                </c:pt>
                <c:pt idx="1105">
                  <c:v>43.392999772913754</c:v>
                </c:pt>
                <c:pt idx="1106">
                  <c:v>43.418000265955925</c:v>
                </c:pt>
                <c:pt idx="1107">
                  <c:v>43.418000265955925</c:v>
                </c:pt>
                <c:pt idx="1108">
                  <c:v>43.443000130355358</c:v>
                </c:pt>
                <c:pt idx="1109">
                  <c:v>43.444000300951302</c:v>
                </c:pt>
                <c:pt idx="1110">
                  <c:v>43.463999941013753</c:v>
                </c:pt>
                <c:pt idx="1111">
                  <c:v>43.499999796040356</c:v>
                </c:pt>
                <c:pt idx="1112">
                  <c:v>43.529000342823565</c:v>
                </c:pt>
                <c:pt idx="1113">
                  <c:v>43.56299985665828</c:v>
                </c:pt>
                <c:pt idx="1114">
                  <c:v>43.610999872907996</c:v>
                </c:pt>
                <c:pt idx="1115">
                  <c:v>43.610999872907996</c:v>
                </c:pt>
                <c:pt idx="1116">
                  <c:v>43.610999872907996</c:v>
                </c:pt>
                <c:pt idx="1117">
                  <c:v>43.610999872907996</c:v>
                </c:pt>
                <c:pt idx="1118">
                  <c:v>43.664000113494694</c:v>
                </c:pt>
                <c:pt idx="1119">
                  <c:v>43.693000031635165</c:v>
                </c:pt>
                <c:pt idx="1120">
                  <c:v>43.693000031635165</c:v>
                </c:pt>
                <c:pt idx="1121">
                  <c:v>43.721999949775636</c:v>
                </c:pt>
                <c:pt idx="1122">
                  <c:v>43.721999949775636</c:v>
                </c:pt>
                <c:pt idx="1123">
                  <c:v>43.757000262849033</c:v>
                </c:pt>
                <c:pt idx="1124">
                  <c:v>43.787000351585448</c:v>
                </c:pt>
                <c:pt idx="1125">
                  <c:v>43.787999893538654</c:v>
                </c:pt>
                <c:pt idx="1126">
                  <c:v>43.809999874792993</c:v>
                </c:pt>
                <c:pt idx="1127">
                  <c:v>43.835000367835164</c:v>
                </c:pt>
                <c:pt idx="1128">
                  <c:v>43.835000367835164</c:v>
                </c:pt>
                <c:pt idx="1129">
                  <c:v>43.868000339716673</c:v>
                </c:pt>
                <c:pt idx="1130">
                  <c:v>43.90700007788837</c:v>
                </c:pt>
                <c:pt idx="1131">
                  <c:v>43.935999996028841</c:v>
                </c:pt>
                <c:pt idx="1132">
                  <c:v>43.937000166624784</c:v>
                </c:pt>
                <c:pt idx="1133">
                  <c:v>43.975000362843275</c:v>
                </c:pt>
                <c:pt idx="1134">
                  <c:v>44.011999759823084</c:v>
                </c:pt>
                <c:pt idx="1135">
                  <c:v>44.071999937295914</c:v>
                </c:pt>
                <c:pt idx="1136">
                  <c:v>44.200999941676855</c:v>
                </c:pt>
                <c:pt idx="1137">
                  <c:v>44.233000371605158</c:v>
                </c:pt>
                <c:pt idx="1138">
                  <c:v>44.233000371605158</c:v>
                </c:pt>
                <c:pt idx="1139">
                  <c:v>44.233000371605158</c:v>
                </c:pt>
                <c:pt idx="1140">
                  <c:v>44.233000371605158</c:v>
                </c:pt>
                <c:pt idx="1141">
                  <c:v>44.233000371605158</c:v>
                </c:pt>
                <c:pt idx="1142">
                  <c:v>44.233999913558364</c:v>
                </c:pt>
                <c:pt idx="1143">
                  <c:v>44.233999913558364</c:v>
                </c:pt>
                <c:pt idx="1144">
                  <c:v>44.233999913558364</c:v>
                </c:pt>
                <c:pt idx="1145">
                  <c:v>44.272000109776855</c:v>
                </c:pt>
                <c:pt idx="1146">
                  <c:v>44.272000109776855</c:v>
                </c:pt>
                <c:pt idx="1147">
                  <c:v>44.272000109776855</c:v>
                </c:pt>
                <c:pt idx="1148">
                  <c:v>44.303000369109213</c:v>
                </c:pt>
                <c:pt idx="1149">
                  <c:v>44.35300009790808</c:v>
                </c:pt>
                <c:pt idx="1150">
                  <c:v>44.384000357240438</c:v>
                </c:pt>
                <c:pt idx="1151">
                  <c:v>44.384000357240438</c:v>
                </c:pt>
                <c:pt idx="1152">
                  <c:v>44.417000329121947</c:v>
                </c:pt>
                <c:pt idx="1153">
                  <c:v>44.452000013552606</c:v>
                </c:pt>
                <c:pt idx="1154">
                  <c:v>44.486000156030059</c:v>
                </c:pt>
                <c:pt idx="1155">
                  <c:v>44.524999894201756</c:v>
                </c:pt>
                <c:pt idx="1156">
                  <c:v>44.524999894201756</c:v>
                </c:pt>
                <c:pt idx="1157">
                  <c:v>44.553999812342227</c:v>
                </c:pt>
                <c:pt idx="1158">
                  <c:v>44.592000008560717</c:v>
                </c:pt>
                <c:pt idx="1159">
                  <c:v>44.624999980442226</c:v>
                </c:pt>
                <c:pt idx="1160">
                  <c:v>44.624999980442226</c:v>
                </c:pt>
                <c:pt idx="1161">
                  <c:v>44.646999961696565</c:v>
                </c:pt>
                <c:pt idx="1162">
                  <c:v>44.681000104174018</c:v>
                </c:pt>
                <c:pt idx="1163">
                  <c:v>44.707000139169395</c:v>
                </c:pt>
                <c:pt idx="1164">
                  <c:v>44.707000139169395</c:v>
                </c:pt>
                <c:pt idx="1165">
                  <c:v>44.707000139169395</c:v>
                </c:pt>
                <c:pt idx="1166">
                  <c:v>44.749999931082129</c:v>
                </c:pt>
                <c:pt idx="1167">
                  <c:v>44.782999902963638</c:v>
                </c:pt>
                <c:pt idx="1168">
                  <c:v>44.811000279150903</c:v>
                </c:pt>
                <c:pt idx="1169">
                  <c:v>44.830999919213355</c:v>
                </c:pt>
                <c:pt idx="1170">
                  <c:v>44.859999837353826</c:v>
                </c:pt>
                <c:pt idx="1171">
                  <c:v>44.885000330395997</c:v>
                </c:pt>
                <c:pt idx="1172">
                  <c:v>44.885000330395997</c:v>
                </c:pt>
                <c:pt idx="1173">
                  <c:v>44.918999844230711</c:v>
                </c:pt>
                <c:pt idx="1174">
                  <c:v>44.918999844230711</c:v>
                </c:pt>
                <c:pt idx="1175">
                  <c:v>44.95000010356307</c:v>
                </c:pt>
                <c:pt idx="1176">
                  <c:v>44.977999851107597</c:v>
                </c:pt>
                <c:pt idx="1177">
                  <c:v>45.014000334776938</c:v>
                </c:pt>
                <c:pt idx="1178">
                  <c:v>45.038000028580427</c:v>
                </c:pt>
                <c:pt idx="1179">
                  <c:v>45.075000054202974</c:v>
                </c:pt>
                <c:pt idx="1180">
                  <c:v>45.106000313535333</c:v>
                </c:pt>
                <c:pt idx="1181">
                  <c:v>45.128000294789672</c:v>
                </c:pt>
                <c:pt idx="1182">
                  <c:v>45.157000212930143</c:v>
                </c:pt>
                <c:pt idx="1183">
                  <c:v>45.157000212930143</c:v>
                </c:pt>
                <c:pt idx="1184">
                  <c:v>45.157000212930143</c:v>
                </c:pt>
                <c:pt idx="1185">
                  <c:v>45.216000219807029</c:v>
                </c:pt>
                <c:pt idx="1186">
                  <c:v>45.24699985049665</c:v>
                </c:pt>
                <c:pt idx="1187">
                  <c:v>45.275999768637121</c:v>
                </c:pt>
                <c:pt idx="1188">
                  <c:v>45.275999768637121</c:v>
                </c:pt>
                <c:pt idx="1189">
                  <c:v>45.308000198565423</c:v>
                </c:pt>
                <c:pt idx="1190">
                  <c:v>45.308000198565423</c:v>
                </c:pt>
                <c:pt idx="1191">
                  <c:v>45.342000341042876</c:v>
                </c:pt>
                <c:pt idx="1192">
                  <c:v>45.379000366665423</c:v>
                </c:pt>
                <c:pt idx="1193">
                  <c:v>45.379000366665423</c:v>
                </c:pt>
                <c:pt idx="1194">
                  <c:v>45.401999889872968</c:v>
                </c:pt>
                <c:pt idx="1195">
                  <c:v>45.438999915495515</c:v>
                </c:pt>
                <c:pt idx="1196">
                  <c:v>45.644000312313437</c:v>
                </c:pt>
                <c:pt idx="1197">
                  <c:v>45.644000312313437</c:v>
                </c:pt>
                <c:pt idx="1198">
                  <c:v>45.644999854266644</c:v>
                </c:pt>
                <c:pt idx="1199">
                  <c:v>45.644999854266644</c:v>
                </c:pt>
                <c:pt idx="1200">
                  <c:v>45.644999854266644</c:v>
                </c:pt>
                <c:pt idx="1201">
                  <c:v>45.644999854266644</c:v>
                </c:pt>
                <c:pt idx="1202">
                  <c:v>45.677999826148152</c:v>
                </c:pt>
                <c:pt idx="1203">
                  <c:v>45.677999826148152</c:v>
                </c:pt>
                <c:pt idx="1204">
                  <c:v>45.750000164844096</c:v>
                </c:pt>
                <c:pt idx="1205">
                  <c:v>45.786000019870698</c:v>
                </c:pt>
                <c:pt idx="1206">
                  <c:v>45.786000019870698</c:v>
                </c:pt>
                <c:pt idx="1207">
                  <c:v>45.813999767415226</c:v>
                </c:pt>
                <c:pt idx="1208">
                  <c:v>45.813999767415226</c:v>
                </c:pt>
                <c:pt idx="1209">
                  <c:v>45.847000367939472</c:v>
                </c:pt>
                <c:pt idx="1210">
                  <c:v>45.847000367939472</c:v>
                </c:pt>
                <c:pt idx="1211">
                  <c:v>45.847000367939472</c:v>
                </c:pt>
                <c:pt idx="1212">
                  <c:v>45.883000222966075</c:v>
                </c:pt>
                <c:pt idx="1213">
                  <c:v>45.916000194847584</c:v>
                </c:pt>
                <c:pt idx="1214">
                  <c:v>45.979999797418714</c:v>
                </c:pt>
                <c:pt idx="1215">
                  <c:v>46.008000173605978</c:v>
                </c:pt>
                <c:pt idx="1216">
                  <c:v>46.008000173605978</c:v>
                </c:pt>
                <c:pt idx="1217">
                  <c:v>46.070000063627958</c:v>
                </c:pt>
                <c:pt idx="1218">
                  <c:v>46.097999811172485</c:v>
                </c:pt>
                <c:pt idx="1219">
                  <c:v>46.097999811172485</c:v>
                </c:pt>
                <c:pt idx="1220">
                  <c:v>46.145999827422202</c:v>
                </c:pt>
                <c:pt idx="1221">
                  <c:v>46.145999827422202</c:v>
                </c:pt>
                <c:pt idx="1222">
                  <c:v>46.145999827422202</c:v>
                </c:pt>
                <c:pt idx="1223">
                  <c:v>46.171000320464373</c:v>
                </c:pt>
                <c:pt idx="1224">
                  <c:v>46.20099978055805</c:v>
                </c:pt>
                <c:pt idx="1225">
                  <c:v>46.20099978055805</c:v>
                </c:pt>
                <c:pt idx="1226">
                  <c:v>46.245000371709466</c:v>
                </c:pt>
                <c:pt idx="1227">
                  <c:v>46.273000119253993</c:v>
                </c:pt>
                <c:pt idx="1228">
                  <c:v>46.274000289849937</c:v>
                </c:pt>
                <c:pt idx="1229">
                  <c:v>46.29900015424937</c:v>
                </c:pt>
                <c:pt idx="1230">
                  <c:v>46.328000072389841</c:v>
                </c:pt>
                <c:pt idx="1231">
                  <c:v>46.356999990530312</c:v>
                </c:pt>
                <c:pt idx="1232">
                  <c:v>46.391000133007765</c:v>
                </c:pt>
                <c:pt idx="1233">
                  <c:v>46.391000133007765</c:v>
                </c:pt>
                <c:pt idx="1234">
                  <c:v>46.421999763697386</c:v>
                </c:pt>
                <c:pt idx="1235">
                  <c:v>46.447999798692763</c:v>
                </c:pt>
                <c:pt idx="1236">
                  <c:v>46.447999798692763</c:v>
                </c:pt>
                <c:pt idx="1237">
                  <c:v>46.480000228621066</c:v>
                </c:pt>
                <c:pt idx="1238">
                  <c:v>46.517000254243612</c:v>
                </c:pt>
                <c:pt idx="1239">
                  <c:v>46.517999796196818</c:v>
                </c:pt>
                <c:pt idx="1240">
                  <c:v>46.549000055529177</c:v>
                </c:pt>
                <c:pt idx="1241">
                  <c:v>46.590000134892762</c:v>
                </c:pt>
                <c:pt idx="1242">
                  <c:v>46.590000134892762</c:v>
                </c:pt>
                <c:pt idx="1243">
                  <c:v>46.632999926805496</c:v>
                </c:pt>
                <c:pt idx="1244">
                  <c:v>46.658999961800873</c:v>
                </c:pt>
                <c:pt idx="1245">
                  <c:v>46.69599998742342</c:v>
                </c:pt>
                <c:pt idx="1246">
                  <c:v>46.69599998742342</c:v>
                </c:pt>
                <c:pt idx="1247">
                  <c:v>46.81600034236908</c:v>
                </c:pt>
                <c:pt idx="1248">
                  <c:v>46.860000304877758</c:v>
                </c:pt>
                <c:pt idx="1249">
                  <c:v>46.860000304877758</c:v>
                </c:pt>
                <c:pt idx="1250">
                  <c:v>46.860000304877758</c:v>
                </c:pt>
                <c:pt idx="1251">
                  <c:v>46.860000304877758</c:v>
                </c:pt>
                <c:pt idx="1252">
                  <c:v>46.860000304877758</c:v>
                </c:pt>
                <c:pt idx="1253">
                  <c:v>46.890999935567379</c:v>
                </c:pt>
                <c:pt idx="1254">
                  <c:v>46.892000106163323</c:v>
                </c:pt>
                <c:pt idx="1255">
                  <c:v>46.892000106163323</c:v>
                </c:pt>
                <c:pt idx="1256">
                  <c:v>46.934999898076057</c:v>
                </c:pt>
                <c:pt idx="1257">
                  <c:v>46.96700032800436</c:v>
                </c:pt>
                <c:pt idx="1258">
                  <c:v>46.996999788098037</c:v>
                </c:pt>
                <c:pt idx="1259">
                  <c:v>46.996999788098037</c:v>
                </c:pt>
                <c:pt idx="1260">
                  <c:v>47.022999823093414</c:v>
                </c:pt>
                <c:pt idx="1261">
                  <c:v>47.045999974943697</c:v>
                </c:pt>
                <c:pt idx="1262">
                  <c:v>47.074999893084168</c:v>
                </c:pt>
                <c:pt idx="1263">
                  <c:v>47.118999855592847</c:v>
                </c:pt>
                <c:pt idx="1264">
                  <c:v>47.15100028552115</c:v>
                </c:pt>
                <c:pt idx="1265">
                  <c:v>47.15100028552115</c:v>
                </c:pt>
                <c:pt idx="1266">
                  <c:v>47.173999808728695</c:v>
                </c:pt>
                <c:pt idx="1267">
                  <c:v>47.210000292398036</c:v>
                </c:pt>
                <c:pt idx="1268">
                  <c:v>47.210000292398036</c:v>
                </c:pt>
                <c:pt idx="1269">
                  <c:v>47.24000038113445</c:v>
                </c:pt>
                <c:pt idx="1270">
                  <c:v>47.276000236161053</c:v>
                </c:pt>
                <c:pt idx="1271">
                  <c:v>47.276000236161053</c:v>
                </c:pt>
                <c:pt idx="1272">
                  <c:v>47.3130002617836</c:v>
                </c:pt>
                <c:pt idx="1273">
                  <c:v>47.3130002617836</c:v>
                </c:pt>
                <c:pt idx="1274">
                  <c:v>47.347999946214259</c:v>
                </c:pt>
                <c:pt idx="1275">
                  <c:v>47.384999971836805</c:v>
                </c:pt>
                <c:pt idx="1276">
                  <c:v>47.386000142432749</c:v>
                </c:pt>
                <c:pt idx="1277">
                  <c:v>47.386000142432749</c:v>
                </c:pt>
                <c:pt idx="1278">
                  <c:v>47.41699977312237</c:v>
                </c:pt>
                <c:pt idx="1279">
                  <c:v>47.442999808117747</c:v>
                </c:pt>
                <c:pt idx="1280">
                  <c:v>47.474000067450106</c:v>
                </c:pt>
                <c:pt idx="1281">
                  <c:v>47.509999922476709</c:v>
                </c:pt>
                <c:pt idx="1282">
                  <c:v>47.553000343032181</c:v>
                </c:pt>
                <c:pt idx="1283">
                  <c:v>47.553000343032181</c:v>
                </c:pt>
                <c:pt idx="1284">
                  <c:v>47.578000207431614</c:v>
                </c:pt>
                <c:pt idx="1285">
                  <c:v>47.641000268049538</c:v>
                </c:pt>
                <c:pt idx="1286">
                  <c:v>47.673000069335103</c:v>
                </c:pt>
                <c:pt idx="1287">
                  <c:v>47.696999763138592</c:v>
                </c:pt>
                <c:pt idx="1288">
                  <c:v>47.696999763138592</c:v>
                </c:pt>
                <c:pt idx="1289">
                  <c:v>47.726999851875007</c:v>
                </c:pt>
                <c:pt idx="1290">
                  <c:v>47.754000057466328</c:v>
                </c:pt>
                <c:pt idx="1291">
                  <c:v>47.784000146202743</c:v>
                </c:pt>
                <c:pt idx="1292">
                  <c:v>47.809000010602176</c:v>
                </c:pt>
                <c:pt idx="1293">
                  <c:v>47.809000010602176</c:v>
                </c:pt>
                <c:pt idx="1294">
                  <c:v>47.847000206820667</c:v>
                </c:pt>
                <c:pt idx="1295">
                  <c:v>47.879000008106232</c:v>
                </c:pt>
                <c:pt idx="1296">
                  <c:v>47.879000008106232</c:v>
                </c:pt>
                <c:pt idx="1297">
                  <c:v>47.911999979987741</c:v>
                </c:pt>
                <c:pt idx="1298">
                  <c:v>47.939000185579062</c:v>
                </c:pt>
                <c:pt idx="1299">
                  <c:v>47.97200015746057</c:v>
                </c:pt>
                <c:pt idx="1300">
                  <c:v>48.029999993741512</c:v>
                </c:pt>
                <c:pt idx="1301">
                  <c:v>48.067000019364059</c:v>
                </c:pt>
                <c:pt idx="1302">
                  <c:v>48.067000019364059</c:v>
                </c:pt>
                <c:pt idx="1303">
                  <c:v>48.067000019364059</c:v>
                </c:pt>
                <c:pt idx="1304">
                  <c:v>48.067000019364059</c:v>
                </c:pt>
                <c:pt idx="1305">
                  <c:v>48.097000108100474</c:v>
                </c:pt>
                <c:pt idx="1306">
                  <c:v>48.126000026240945</c:v>
                </c:pt>
                <c:pt idx="1307">
                  <c:v>48.126000026240945</c:v>
                </c:pt>
                <c:pt idx="1308">
                  <c:v>48.172000329941511</c:v>
                </c:pt>
                <c:pt idx="1309">
                  <c:v>48.19400031119585</c:v>
                </c:pt>
                <c:pt idx="1310">
                  <c:v>48.224999941885471</c:v>
                </c:pt>
                <c:pt idx="1311">
                  <c:v>48.260999796912074</c:v>
                </c:pt>
                <c:pt idx="1312">
                  <c:v>48.260999796912074</c:v>
                </c:pt>
                <c:pt idx="1313">
                  <c:v>48.286000289954245</c:v>
                </c:pt>
                <c:pt idx="1314">
                  <c:v>48.30899981316179</c:v>
                </c:pt>
                <c:pt idx="1315">
                  <c:v>48.331999965012074</c:v>
                </c:pt>
                <c:pt idx="1316">
                  <c:v>48.364999936893582</c:v>
                </c:pt>
                <c:pt idx="1317">
                  <c:v>48.364999936893582</c:v>
                </c:pt>
                <c:pt idx="1318">
                  <c:v>48.393999855034053</c:v>
                </c:pt>
                <c:pt idx="1319">
                  <c:v>48.438999988138676</c:v>
                </c:pt>
                <c:pt idx="1320">
                  <c:v>48.466000193729997</c:v>
                </c:pt>
                <c:pt idx="1321">
                  <c:v>48.503000219352543</c:v>
                </c:pt>
                <c:pt idx="1322">
                  <c:v>48.743999842554331</c:v>
                </c:pt>
                <c:pt idx="1323">
                  <c:v>48.743999842554331</c:v>
                </c:pt>
                <c:pt idx="1324">
                  <c:v>48.743999842554331</c:v>
                </c:pt>
                <c:pt idx="1325">
                  <c:v>48.786000092513859</c:v>
                </c:pt>
                <c:pt idx="1326">
                  <c:v>48.786000092513859</c:v>
                </c:pt>
                <c:pt idx="1327">
                  <c:v>48.786000092513859</c:v>
                </c:pt>
                <c:pt idx="1328">
                  <c:v>48.786000092513859</c:v>
                </c:pt>
                <c:pt idx="1329">
                  <c:v>48.786000092513859</c:v>
                </c:pt>
                <c:pt idx="1330">
                  <c:v>48.786000092513859</c:v>
                </c:pt>
                <c:pt idx="1331">
                  <c:v>48.786000092513859</c:v>
                </c:pt>
                <c:pt idx="1332">
                  <c:v>48.787000263109803</c:v>
                </c:pt>
                <c:pt idx="1333">
                  <c:v>48.787000263109803</c:v>
                </c:pt>
                <c:pt idx="1334">
                  <c:v>48.787000263109803</c:v>
                </c:pt>
                <c:pt idx="1335">
                  <c:v>48.813999840058386</c:v>
                </c:pt>
                <c:pt idx="1336">
                  <c:v>48.813999840058386</c:v>
                </c:pt>
                <c:pt idx="1337">
                  <c:v>48.839999875053763</c:v>
                </c:pt>
                <c:pt idx="1338">
                  <c:v>48.874000017531216</c:v>
                </c:pt>
                <c:pt idx="1339">
                  <c:v>48.874000017531216</c:v>
                </c:pt>
                <c:pt idx="1340">
                  <c:v>48.911000043153763</c:v>
                </c:pt>
                <c:pt idx="1341">
                  <c:v>48.911000043153763</c:v>
                </c:pt>
                <c:pt idx="1342">
                  <c:v>48.942999844439328</c:v>
                </c:pt>
                <c:pt idx="1343">
                  <c:v>48.970000050030649</c:v>
                </c:pt>
                <c:pt idx="1344">
                  <c:v>48.992000031284988</c:v>
                </c:pt>
                <c:pt idx="1345">
                  <c:v>48.992000031284988</c:v>
                </c:pt>
                <c:pt idx="1346">
                  <c:v>49.015000183135271</c:v>
                </c:pt>
                <c:pt idx="1347">
                  <c:v>49.042999930679798</c:v>
                </c:pt>
                <c:pt idx="1348">
                  <c:v>49.042999930679798</c:v>
                </c:pt>
                <c:pt idx="1349">
                  <c:v>49.075000360608101</c:v>
                </c:pt>
                <c:pt idx="1350">
                  <c:v>49.184000096283853</c:v>
                </c:pt>
                <c:pt idx="1351">
                  <c:v>49.193000374361873</c:v>
                </c:pt>
                <c:pt idx="1352">
                  <c:v>49.193000374361873</c:v>
                </c:pt>
                <c:pt idx="1353">
                  <c:v>49.193000374361873</c:v>
                </c:pt>
                <c:pt idx="1354">
                  <c:v>49.193000374361873</c:v>
                </c:pt>
                <c:pt idx="1355">
                  <c:v>49.237000336870551</c:v>
                </c:pt>
                <c:pt idx="1356">
                  <c:v>49.237999878823757</c:v>
                </c:pt>
                <c:pt idx="1357">
                  <c:v>49.237999878823757</c:v>
                </c:pt>
                <c:pt idx="1358">
                  <c:v>49.277000245638192</c:v>
                </c:pt>
                <c:pt idx="1359">
                  <c:v>49.277000245638192</c:v>
                </c:pt>
                <c:pt idx="1360">
                  <c:v>49.313000100664794</c:v>
                </c:pt>
                <c:pt idx="1361">
                  <c:v>49.313000100664794</c:v>
                </c:pt>
                <c:pt idx="1362">
                  <c:v>49.343000189401209</c:v>
                </c:pt>
                <c:pt idx="1363">
                  <c:v>49.381999927572906</c:v>
                </c:pt>
                <c:pt idx="1364">
                  <c:v>49.381999927572906</c:v>
                </c:pt>
                <c:pt idx="1365">
                  <c:v>49.381999927572906</c:v>
                </c:pt>
                <c:pt idx="1366">
                  <c:v>49.414000357501209</c:v>
                </c:pt>
                <c:pt idx="1367">
                  <c:v>49.436999880708754</c:v>
                </c:pt>
                <c:pt idx="1368">
                  <c:v>49.436999880708754</c:v>
                </c:pt>
                <c:pt idx="1369">
                  <c:v>49.436999880708754</c:v>
                </c:pt>
                <c:pt idx="1370">
                  <c:v>49.466999969445169</c:v>
                </c:pt>
                <c:pt idx="1371">
                  <c:v>49.516000156290829</c:v>
                </c:pt>
                <c:pt idx="1372">
                  <c:v>49.552000011317432</c:v>
                </c:pt>
                <c:pt idx="1373">
                  <c:v>49.579000216908753</c:v>
                </c:pt>
                <c:pt idx="1374">
                  <c:v>49.579000216908753</c:v>
                </c:pt>
                <c:pt idx="1375">
                  <c:v>49.613000359386206</c:v>
                </c:pt>
                <c:pt idx="1376">
                  <c:v>49.645000160671771</c:v>
                </c:pt>
                <c:pt idx="1377">
                  <c:v>49.672999908216298</c:v>
                </c:pt>
                <c:pt idx="1378">
                  <c:v>49.672999908216298</c:v>
                </c:pt>
                <c:pt idx="1379">
                  <c:v>49.702999996952713</c:v>
                </c:pt>
                <c:pt idx="1380">
                  <c:v>49.727999861352146</c:v>
                </c:pt>
                <c:pt idx="1381">
                  <c:v>49.775999877601862</c:v>
                </c:pt>
                <c:pt idx="1382">
                  <c:v>49.777000048197806</c:v>
                </c:pt>
                <c:pt idx="1383">
                  <c:v>49.812999903224409</c:v>
                </c:pt>
                <c:pt idx="1384">
                  <c:v>49.812999903224409</c:v>
                </c:pt>
                <c:pt idx="1385">
                  <c:v>49.84199982136488</c:v>
                </c:pt>
                <c:pt idx="1386">
                  <c:v>49.84199982136488</c:v>
                </c:pt>
                <c:pt idx="1387">
                  <c:v>49.870000197552145</c:v>
                </c:pt>
                <c:pt idx="1388">
                  <c:v>49.955999781377614</c:v>
                </c:pt>
                <c:pt idx="1389">
                  <c:v>49.988000211305916</c:v>
                </c:pt>
                <c:pt idx="1390">
                  <c:v>49.98900038190186</c:v>
                </c:pt>
                <c:pt idx="1391">
                  <c:v>50.014999788254499</c:v>
                </c:pt>
                <c:pt idx="1392">
                  <c:v>50.015999958850443</c:v>
                </c:pt>
                <c:pt idx="1393">
                  <c:v>50.048999930731952</c:v>
                </c:pt>
                <c:pt idx="1394">
                  <c:v>50.048999930731952</c:v>
                </c:pt>
                <c:pt idx="1395">
                  <c:v>50.076000136323273</c:v>
                </c:pt>
                <c:pt idx="1396">
                  <c:v>50.11499987449497</c:v>
                </c:pt>
                <c:pt idx="1397">
                  <c:v>50.147000304423273</c:v>
                </c:pt>
                <c:pt idx="1398">
                  <c:v>50.201000086963177</c:v>
                </c:pt>
                <c:pt idx="1399">
                  <c:v>50.201000086963177</c:v>
                </c:pt>
                <c:pt idx="1400">
                  <c:v>50.201000086963177</c:v>
                </c:pt>
                <c:pt idx="1401">
                  <c:v>50.235000229440629</c:v>
                </c:pt>
                <c:pt idx="1402">
                  <c:v>50.235999771393836</c:v>
                </c:pt>
                <c:pt idx="1403">
                  <c:v>50.235999771393836</c:v>
                </c:pt>
                <c:pt idx="1404">
                  <c:v>50.261999806389213</c:v>
                </c:pt>
                <c:pt idx="1405">
                  <c:v>50.287000299431384</c:v>
                </c:pt>
                <c:pt idx="1406">
                  <c:v>50.313000334426761</c:v>
                </c:pt>
                <c:pt idx="1407">
                  <c:v>50.313000334426761</c:v>
                </c:pt>
                <c:pt idx="1408">
                  <c:v>50.361000350676477</c:v>
                </c:pt>
                <c:pt idx="1409">
                  <c:v>50.401000259444118</c:v>
                </c:pt>
                <c:pt idx="1410">
                  <c:v>50.438000285066664</c:v>
                </c:pt>
                <c:pt idx="1411">
                  <c:v>50.438000285066664</c:v>
                </c:pt>
                <c:pt idx="1412">
                  <c:v>50.526000210084021</c:v>
                </c:pt>
                <c:pt idx="1413">
                  <c:v>50.527000380679965</c:v>
                </c:pt>
                <c:pt idx="1414">
                  <c:v>50.527000380679965</c:v>
                </c:pt>
                <c:pt idx="1415">
                  <c:v>50.527000380679965</c:v>
                </c:pt>
                <c:pt idx="1416">
                  <c:v>50.527000380679965</c:v>
                </c:pt>
                <c:pt idx="1417">
                  <c:v>50.563999777659774</c:v>
                </c:pt>
                <c:pt idx="1418">
                  <c:v>50.563999777659774</c:v>
                </c:pt>
                <c:pt idx="1419">
                  <c:v>50.600000261329114</c:v>
                </c:pt>
                <c:pt idx="1420">
                  <c:v>50.628000008873641</c:v>
                </c:pt>
                <c:pt idx="1421">
                  <c:v>50.628000008873641</c:v>
                </c:pt>
                <c:pt idx="1422">
                  <c:v>50.667999917641282</c:v>
                </c:pt>
                <c:pt idx="1423">
                  <c:v>50.718000275082886</c:v>
                </c:pt>
                <c:pt idx="1424">
                  <c:v>50.748999905772507</c:v>
                </c:pt>
                <c:pt idx="1425">
                  <c:v>50.750000076368451</c:v>
                </c:pt>
                <c:pt idx="1426">
                  <c:v>50.788000272586942</c:v>
                </c:pt>
                <c:pt idx="1427">
                  <c:v>50.788000272586942</c:v>
                </c:pt>
                <c:pt idx="1428">
                  <c:v>50.821000244468451</c:v>
                </c:pt>
                <c:pt idx="1429">
                  <c:v>50.854000216349959</c:v>
                </c:pt>
                <c:pt idx="1430">
                  <c:v>50.887000188231468</c:v>
                </c:pt>
                <c:pt idx="1431">
                  <c:v>50.887000188231468</c:v>
                </c:pt>
                <c:pt idx="1432">
                  <c:v>50.921999872662127</c:v>
                </c:pt>
                <c:pt idx="1433">
                  <c:v>50.921999872662127</c:v>
                </c:pt>
                <c:pt idx="1434">
                  <c:v>50.957000185735524</c:v>
                </c:pt>
                <c:pt idx="1435">
                  <c:v>50.987999816425145</c:v>
                </c:pt>
                <c:pt idx="1436">
                  <c:v>51.020000246353447</c:v>
                </c:pt>
                <c:pt idx="1437">
                  <c:v>51.020000246353447</c:v>
                </c:pt>
                <c:pt idx="1438">
                  <c:v>51.053999760188162</c:v>
                </c:pt>
                <c:pt idx="1439">
                  <c:v>51.053999760188162</c:v>
                </c:pt>
                <c:pt idx="1440">
                  <c:v>51.091999956406653</c:v>
                </c:pt>
                <c:pt idx="1441">
                  <c:v>51.093000127002597</c:v>
                </c:pt>
                <c:pt idx="1442">
                  <c:v>51.119000161997974</c:v>
                </c:pt>
                <c:pt idx="1443">
                  <c:v>51.119000161997974</c:v>
                </c:pt>
                <c:pt idx="1444">
                  <c:v>51.153000304475427</c:v>
                </c:pt>
                <c:pt idx="1445">
                  <c:v>51.194000383839011</c:v>
                </c:pt>
                <c:pt idx="1446">
                  <c:v>51.194000383839011</c:v>
                </c:pt>
                <c:pt idx="1447">
                  <c:v>51.194000383839011</c:v>
                </c:pt>
                <c:pt idx="1448">
                  <c:v>51.223999843932688</c:v>
                </c:pt>
                <c:pt idx="1449">
                  <c:v>51.223999843932688</c:v>
                </c:pt>
                <c:pt idx="1450">
                  <c:v>51.29099995829165</c:v>
                </c:pt>
                <c:pt idx="1451">
                  <c:v>51.292000128887594</c:v>
                </c:pt>
                <c:pt idx="1452">
                  <c:v>51.319999876432121</c:v>
                </c:pt>
                <c:pt idx="1453">
                  <c:v>51.319999876432121</c:v>
                </c:pt>
                <c:pt idx="1454">
                  <c:v>51.319999876432121</c:v>
                </c:pt>
                <c:pt idx="1455">
                  <c:v>51.378999883309007</c:v>
                </c:pt>
                <c:pt idx="1456">
                  <c:v>51.407000259496272</c:v>
                </c:pt>
                <c:pt idx="1457">
                  <c:v>51.407000259496272</c:v>
                </c:pt>
                <c:pt idx="1458">
                  <c:v>51.443000114522874</c:v>
                </c:pt>
                <c:pt idx="1459">
                  <c:v>51.477999798953533</c:v>
                </c:pt>
                <c:pt idx="1460">
                  <c:v>51.509000058285892</c:v>
                </c:pt>
                <c:pt idx="1461">
                  <c:v>51.509000058285892</c:v>
                </c:pt>
                <c:pt idx="1462">
                  <c:v>51.543000200763345</c:v>
                </c:pt>
                <c:pt idx="1463">
                  <c:v>51.577000343240798</c:v>
                </c:pt>
                <c:pt idx="1464">
                  <c:v>51.577000343240798</c:v>
                </c:pt>
                <c:pt idx="1465">
                  <c:v>51.603999920189381</c:v>
                </c:pt>
                <c:pt idx="1466">
                  <c:v>51.603999920189381</c:v>
                </c:pt>
                <c:pt idx="1467">
                  <c:v>51.640999945811927</c:v>
                </c:pt>
                <c:pt idx="1468">
                  <c:v>51.668000151403248</c:v>
                </c:pt>
                <c:pt idx="1469">
                  <c:v>51.668000151403248</c:v>
                </c:pt>
                <c:pt idx="1470">
                  <c:v>51.732000382617116</c:v>
                </c:pt>
                <c:pt idx="1471">
                  <c:v>51.765000354498625</c:v>
                </c:pt>
                <c:pt idx="1472">
                  <c:v>51.765000354498625</c:v>
                </c:pt>
                <c:pt idx="1473">
                  <c:v>51.765000354498625</c:v>
                </c:pt>
                <c:pt idx="1474">
                  <c:v>51.791999931447208</c:v>
                </c:pt>
                <c:pt idx="1475">
                  <c:v>51.827000244520605</c:v>
                </c:pt>
                <c:pt idx="1476">
                  <c:v>51.857999875210226</c:v>
                </c:pt>
                <c:pt idx="1477">
                  <c:v>51.857999875210226</c:v>
                </c:pt>
                <c:pt idx="1478">
                  <c:v>51.88799996394664</c:v>
                </c:pt>
                <c:pt idx="1479">
                  <c:v>51.88799996394664</c:v>
                </c:pt>
                <c:pt idx="1480">
                  <c:v>51.918000052683055</c:v>
                </c:pt>
                <c:pt idx="1481">
                  <c:v>51.952000195160508</c:v>
                </c:pt>
                <c:pt idx="1482">
                  <c:v>52.030999842099845</c:v>
                </c:pt>
                <c:pt idx="1483">
                  <c:v>52.063000272028148</c:v>
                </c:pt>
                <c:pt idx="1484">
                  <c:v>52.063999813981354</c:v>
                </c:pt>
                <c:pt idx="1485">
                  <c:v>52.063999813981354</c:v>
                </c:pt>
                <c:pt idx="1486">
                  <c:v>52.063999813981354</c:v>
                </c:pt>
                <c:pt idx="1487">
                  <c:v>52.102000010199845</c:v>
                </c:pt>
                <c:pt idx="1488">
                  <c:v>52.102000010199845</c:v>
                </c:pt>
                <c:pt idx="1489">
                  <c:v>52.251000283285975</c:v>
                </c:pt>
                <c:pt idx="1490">
                  <c:v>52.28100037202239</c:v>
                </c:pt>
                <c:pt idx="1491">
                  <c:v>52.28100037202239</c:v>
                </c:pt>
                <c:pt idx="1492">
                  <c:v>52.28100037202239</c:v>
                </c:pt>
                <c:pt idx="1493">
                  <c:v>52.28100037202239</c:v>
                </c:pt>
                <c:pt idx="1494">
                  <c:v>52.28100037202239</c:v>
                </c:pt>
                <c:pt idx="1495">
                  <c:v>52.28100037202239</c:v>
                </c:pt>
                <c:pt idx="1496">
                  <c:v>52.28100037202239</c:v>
                </c:pt>
                <c:pt idx="1497">
                  <c:v>52.281999913975596</c:v>
                </c:pt>
                <c:pt idx="1498">
                  <c:v>52.281999913975596</c:v>
                </c:pt>
                <c:pt idx="1499">
                  <c:v>52.310000290162861</c:v>
                </c:pt>
                <c:pt idx="1500">
                  <c:v>52.339000208303332</c:v>
                </c:pt>
                <c:pt idx="1501">
                  <c:v>52.369000297039747</c:v>
                </c:pt>
                <c:pt idx="1502">
                  <c:v>52.431000187061727</c:v>
                </c:pt>
                <c:pt idx="1503">
                  <c:v>52.464000158943236</c:v>
                </c:pt>
                <c:pt idx="1504">
                  <c:v>52.498999843373895</c:v>
                </c:pt>
                <c:pt idx="1505">
                  <c:v>52.532999985851347</c:v>
                </c:pt>
                <c:pt idx="1506">
                  <c:v>52.532999985851347</c:v>
                </c:pt>
                <c:pt idx="1507">
                  <c:v>52.568000298924744</c:v>
                </c:pt>
                <c:pt idx="1508">
                  <c:v>52.568000298924744</c:v>
                </c:pt>
                <c:pt idx="1509">
                  <c:v>52.568000298924744</c:v>
                </c:pt>
                <c:pt idx="1510">
                  <c:v>52.646999945864081</c:v>
                </c:pt>
                <c:pt idx="1511">
                  <c:v>52.646999945864081</c:v>
                </c:pt>
                <c:pt idx="1512">
                  <c:v>52.646999945864081</c:v>
                </c:pt>
                <c:pt idx="1513">
                  <c:v>52.675999864004552</c:v>
                </c:pt>
                <c:pt idx="1514">
                  <c:v>52.708000293932855</c:v>
                </c:pt>
                <c:pt idx="1515">
                  <c:v>52.708000293932855</c:v>
                </c:pt>
                <c:pt idx="1516">
                  <c:v>52.745999861508608</c:v>
                </c:pt>
                <c:pt idx="1517">
                  <c:v>52.745999861508608</c:v>
                </c:pt>
                <c:pt idx="1518">
                  <c:v>52.774999779649079</c:v>
                </c:pt>
                <c:pt idx="1519">
                  <c:v>52.774999779649079</c:v>
                </c:pt>
                <c:pt idx="1520">
                  <c:v>52.814000146463513</c:v>
                </c:pt>
                <c:pt idx="1521">
                  <c:v>52.845999947749078</c:v>
                </c:pt>
                <c:pt idx="1522">
                  <c:v>52.874000323936343</c:v>
                </c:pt>
                <c:pt idx="1523">
                  <c:v>52.895000134594738</c:v>
                </c:pt>
                <c:pt idx="1524">
                  <c:v>52.944999863393605</c:v>
                </c:pt>
                <c:pt idx="1525">
                  <c:v>52.97499995213002</c:v>
                </c:pt>
                <c:pt idx="1526">
                  <c:v>53.000999987125397</c:v>
                </c:pt>
                <c:pt idx="1527">
                  <c:v>53.038000012747943</c:v>
                </c:pt>
                <c:pt idx="1528">
                  <c:v>53.072000155225396</c:v>
                </c:pt>
                <c:pt idx="1529">
                  <c:v>53.1259999377653</c:v>
                </c:pt>
                <c:pt idx="1530">
                  <c:v>53.1259999377653</c:v>
                </c:pt>
                <c:pt idx="1531">
                  <c:v>53.1259999377653</c:v>
                </c:pt>
                <c:pt idx="1532">
                  <c:v>53.154999855905771</c:v>
                </c:pt>
                <c:pt idx="1533">
                  <c:v>53.154999855905771</c:v>
                </c:pt>
                <c:pt idx="1534">
                  <c:v>53.204000042751431</c:v>
                </c:pt>
                <c:pt idx="1535">
                  <c:v>53.235999844036996</c:v>
                </c:pt>
                <c:pt idx="1536">
                  <c:v>53.235999844036996</c:v>
                </c:pt>
                <c:pt idx="1537">
                  <c:v>53.235999844036996</c:v>
                </c:pt>
                <c:pt idx="1538">
                  <c:v>53.264000220224261</c:v>
                </c:pt>
                <c:pt idx="1539">
                  <c:v>53.301000245846808</c:v>
                </c:pt>
                <c:pt idx="1540">
                  <c:v>53.301000245846808</c:v>
                </c:pt>
                <c:pt idx="1541">
                  <c:v>53.301000245846808</c:v>
                </c:pt>
                <c:pt idx="1542">
                  <c:v>53.333000047132373</c:v>
                </c:pt>
                <c:pt idx="1543">
                  <c:v>53.333000047132373</c:v>
                </c:pt>
                <c:pt idx="1544">
                  <c:v>53.37199978530407</c:v>
                </c:pt>
                <c:pt idx="1545">
                  <c:v>53.401999874040484</c:v>
                </c:pt>
                <c:pt idx="1546">
                  <c:v>53.401999874040484</c:v>
                </c:pt>
                <c:pt idx="1547">
                  <c:v>53.401999874040484</c:v>
                </c:pt>
                <c:pt idx="1548">
                  <c:v>53.449999890290201</c:v>
                </c:pt>
                <c:pt idx="1549">
                  <c:v>53.478000266477466</c:v>
                </c:pt>
                <c:pt idx="1550">
                  <c:v>53.478000266477466</c:v>
                </c:pt>
                <c:pt idx="1551">
                  <c:v>53.506000014021993</c:v>
                </c:pt>
                <c:pt idx="1552">
                  <c:v>53.530999878421426</c:v>
                </c:pt>
                <c:pt idx="1553">
                  <c:v>53.530999878421426</c:v>
                </c:pt>
                <c:pt idx="1554">
                  <c:v>53.566000191494823</c:v>
                </c:pt>
                <c:pt idx="1555">
                  <c:v>53.603000217117369</c:v>
                </c:pt>
                <c:pt idx="1556">
                  <c:v>53.603000217117369</c:v>
                </c:pt>
                <c:pt idx="1557">
                  <c:v>53.604000387713313</c:v>
                </c:pt>
                <c:pt idx="1558">
                  <c:v>53.635000018402934</c:v>
                </c:pt>
                <c:pt idx="1559">
                  <c:v>53.635000018402934</c:v>
                </c:pt>
                <c:pt idx="1560">
                  <c:v>53.695000195875764</c:v>
                </c:pt>
                <c:pt idx="1561">
                  <c:v>53.696999908424914</c:v>
                </c:pt>
                <c:pt idx="1562">
                  <c:v>53.724000114016235</c:v>
                </c:pt>
                <c:pt idx="1563">
                  <c:v>53.773000300861895</c:v>
                </c:pt>
                <c:pt idx="1564">
                  <c:v>53.773999842815101</c:v>
                </c:pt>
                <c:pt idx="1565">
                  <c:v>53.807999985292554</c:v>
                </c:pt>
                <c:pt idx="1566">
                  <c:v>53.807999985292554</c:v>
                </c:pt>
                <c:pt idx="1567">
                  <c:v>53.807999985292554</c:v>
                </c:pt>
                <c:pt idx="1568">
                  <c:v>53.836999903433025</c:v>
                </c:pt>
                <c:pt idx="1569">
                  <c:v>53.862999938428402</c:v>
                </c:pt>
                <c:pt idx="1570">
                  <c:v>53.862999938428402</c:v>
                </c:pt>
                <c:pt idx="1571">
                  <c:v>53.887999802827835</c:v>
                </c:pt>
                <c:pt idx="1572">
                  <c:v>53.920999774709344</c:v>
                </c:pt>
                <c:pt idx="1573">
                  <c:v>53.920999774709344</c:v>
                </c:pt>
                <c:pt idx="1574">
                  <c:v>53.945000097155571</c:v>
                </c:pt>
                <c:pt idx="1575">
                  <c:v>53.968000249005854</c:v>
                </c:pt>
                <c:pt idx="1576">
                  <c:v>54.005999816581607</c:v>
                </c:pt>
                <c:pt idx="1577">
                  <c:v>54.042999842204154</c:v>
                </c:pt>
                <c:pt idx="1578">
                  <c:v>54.042999842204154</c:v>
                </c:pt>
                <c:pt idx="1579">
                  <c:v>54.071999760344625</c:v>
                </c:pt>
                <c:pt idx="1580">
                  <c:v>54.072999930940568</c:v>
                </c:pt>
                <c:pt idx="1581">
                  <c:v>54.127999884076416</c:v>
                </c:pt>
                <c:pt idx="1582">
                  <c:v>54.127999884076416</c:v>
                </c:pt>
                <c:pt idx="1583">
                  <c:v>54.130000225268304</c:v>
                </c:pt>
                <c:pt idx="1584">
                  <c:v>54.167999792844057</c:v>
                </c:pt>
                <c:pt idx="1585">
                  <c:v>54.20199993532151</c:v>
                </c:pt>
                <c:pt idx="1586">
                  <c:v>54.24000013154</c:v>
                </c:pt>
                <c:pt idx="1587">
                  <c:v>54.24000013154</c:v>
                </c:pt>
                <c:pt idx="1588">
                  <c:v>54.270999762229621</c:v>
                </c:pt>
                <c:pt idx="1589">
                  <c:v>54.270999762229621</c:v>
                </c:pt>
                <c:pt idx="1590">
                  <c:v>54.270999762229621</c:v>
                </c:pt>
                <c:pt idx="1591">
                  <c:v>54.270999762229621</c:v>
                </c:pt>
                <c:pt idx="1592">
                  <c:v>54.307999787852168</c:v>
                </c:pt>
                <c:pt idx="1593">
                  <c:v>54.341999930329621</c:v>
                </c:pt>
                <c:pt idx="1594">
                  <c:v>54.37499990221113</c:v>
                </c:pt>
                <c:pt idx="1595">
                  <c:v>54.404999990947545</c:v>
                </c:pt>
                <c:pt idx="1596">
                  <c:v>54.437999962829053</c:v>
                </c:pt>
                <c:pt idx="1597">
                  <c:v>54.469999764114618</c:v>
                </c:pt>
                <c:pt idx="1598">
                  <c:v>54.469999764114618</c:v>
                </c:pt>
                <c:pt idx="1599">
                  <c:v>54.584999894723296</c:v>
                </c:pt>
                <c:pt idx="1600">
                  <c:v>54.58600006531924</c:v>
                </c:pt>
                <c:pt idx="1601">
                  <c:v>54.58600006531924</c:v>
                </c:pt>
                <c:pt idx="1602">
                  <c:v>54.58600006531924</c:v>
                </c:pt>
                <c:pt idx="1603">
                  <c:v>54.58600006531924</c:v>
                </c:pt>
                <c:pt idx="1604">
                  <c:v>54.58600006531924</c:v>
                </c:pt>
                <c:pt idx="1605">
                  <c:v>54.58600006531924</c:v>
                </c:pt>
                <c:pt idx="1606">
                  <c:v>54.665999882854521</c:v>
                </c:pt>
                <c:pt idx="1607">
                  <c:v>54.705999791622162</c:v>
                </c:pt>
                <c:pt idx="1608">
                  <c:v>54.705999791622162</c:v>
                </c:pt>
                <c:pt idx="1609">
                  <c:v>54.705999791622162</c:v>
                </c:pt>
                <c:pt idx="1610">
                  <c:v>54.737000050954521</c:v>
                </c:pt>
                <c:pt idx="1611">
                  <c:v>54.737000050954521</c:v>
                </c:pt>
                <c:pt idx="1612">
                  <c:v>54.737000050954521</c:v>
                </c:pt>
                <c:pt idx="1613">
                  <c:v>54.793000174686313</c:v>
                </c:pt>
                <c:pt idx="1614">
                  <c:v>54.793000174686313</c:v>
                </c:pt>
                <c:pt idx="1615">
                  <c:v>55.056999949738383</c:v>
                </c:pt>
                <c:pt idx="1616">
                  <c:v>55.09200026281178</c:v>
                </c:pt>
                <c:pt idx="1617">
                  <c:v>55.09200026281178</c:v>
                </c:pt>
                <c:pt idx="1618">
                  <c:v>55.09200026281178</c:v>
                </c:pt>
                <c:pt idx="1619">
                  <c:v>55.09200026281178</c:v>
                </c:pt>
                <c:pt idx="1620">
                  <c:v>55.09200026281178</c:v>
                </c:pt>
                <c:pt idx="1621">
                  <c:v>55.09200026281178</c:v>
                </c:pt>
                <c:pt idx="1622">
                  <c:v>55.09200026281178</c:v>
                </c:pt>
                <c:pt idx="1623">
                  <c:v>55.09200026281178</c:v>
                </c:pt>
                <c:pt idx="1624">
                  <c:v>55.092999804764986</c:v>
                </c:pt>
                <c:pt idx="1625">
                  <c:v>55.092999804764986</c:v>
                </c:pt>
                <c:pt idx="1626">
                  <c:v>55.122000351548195</c:v>
                </c:pt>
                <c:pt idx="1627">
                  <c:v>55.122000351548195</c:v>
                </c:pt>
                <c:pt idx="1628">
                  <c:v>55.122000351548195</c:v>
                </c:pt>
                <c:pt idx="1629">
                  <c:v>55.122000351548195</c:v>
                </c:pt>
                <c:pt idx="1630">
                  <c:v>55.122000351548195</c:v>
                </c:pt>
                <c:pt idx="1631">
                  <c:v>55.170000367797911</c:v>
                </c:pt>
                <c:pt idx="1632">
                  <c:v>55.170000367797911</c:v>
                </c:pt>
                <c:pt idx="1633">
                  <c:v>55.20500005222857</c:v>
                </c:pt>
                <c:pt idx="1634">
                  <c:v>55.20500005222857</c:v>
                </c:pt>
                <c:pt idx="1635">
                  <c:v>55.20500005222857</c:v>
                </c:pt>
                <c:pt idx="1636">
                  <c:v>55.262000346556306</c:v>
                </c:pt>
                <c:pt idx="1637">
                  <c:v>55.321000353433192</c:v>
                </c:pt>
                <c:pt idx="1638">
                  <c:v>55.321000353433192</c:v>
                </c:pt>
                <c:pt idx="1639">
                  <c:v>55.321000353433192</c:v>
                </c:pt>
                <c:pt idx="1640">
                  <c:v>55.321000353433192</c:v>
                </c:pt>
                <c:pt idx="1641">
                  <c:v>55.321000353433192</c:v>
                </c:pt>
                <c:pt idx="1642">
                  <c:v>55.353000154718757</c:v>
                </c:pt>
                <c:pt idx="1643">
                  <c:v>55.380000360310078</c:v>
                </c:pt>
                <c:pt idx="1644">
                  <c:v>55.409000278450549</c:v>
                </c:pt>
                <c:pt idx="1645">
                  <c:v>55.435999855399132</c:v>
                </c:pt>
                <c:pt idx="1646">
                  <c:v>55.435999855399132</c:v>
                </c:pt>
                <c:pt idx="1647">
                  <c:v>55.468000285327435</c:v>
                </c:pt>
                <c:pt idx="1648">
                  <c:v>55.496000032871962</c:v>
                </c:pt>
                <c:pt idx="1649">
                  <c:v>55.496000032871962</c:v>
                </c:pt>
                <c:pt idx="1650">
                  <c:v>55.534999771043658</c:v>
                </c:pt>
                <c:pt idx="1651">
                  <c:v>55.568999913521111</c:v>
                </c:pt>
                <c:pt idx="1652">
                  <c:v>55.570000084117055</c:v>
                </c:pt>
                <c:pt idx="1653">
                  <c:v>55.570000084117055</c:v>
                </c:pt>
                <c:pt idx="1654">
                  <c:v>55.622000154107809</c:v>
                </c:pt>
                <c:pt idx="1655">
                  <c:v>55.622000154107809</c:v>
                </c:pt>
                <c:pt idx="1656">
                  <c:v>55.645999847911298</c:v>
                </c:pt>
                <c:pt idx="1657">
                  <c:v>55.645999847911298</c:v>
                </c:pt>
                <c:pt idx="1658">
                  <c:v>55.688000097870827</c:v>
                </c:pt>
                <c:pt idx="1659">
                  <c:v>55.803000228479505</c:v>
                </c:pt>
                <c:pt idx="1660">
                  <c:v>55.803000228479505</c:v>
                </c:pt>
                <c:pt idx="1661">
                  <c:v>56.142000225372612</c:v>
                </c:pt>
                <c:pt idx="1662">
                  <c:v>56.142000225372612</c:v>
                </c:pt>
                <c:pt idx="1663">
                  <c:v>56.142000225372612</c:v>
                </c:pt>
                <c:pt idx="1664">
                  <c:v>56.142000225372612</c:v>
                </c:pt>
                <c:pt idx="1665">
                  <c:v>56.142000225372612</c:v>
                </c:pt>
                <c:pt idx="1666">
                  <c:v>56.142000225372612</c:v>
                </c:pt>
                <c:pt idx="1667">
                  <c:v>56.142000225372612</c:v>
                </c:pt>
                <c:pt idx="1668">
                  <c:v>56.142000225372612</c:v>
                </c:pt>
                <c:pt idx="1669">
                  <c:v>56.142000225372612</c:v>
                </c:pt>
                <c:pt idx="1670">
                  <c:v>56.142999767325819</c:v>
                </c:pt>
                <c:pt idx="1671">
                  <c:v>56.190999783575535</c:v>
                </c:pt>
                <c:pt idx="1672">
                  <c:v>56.190999783575535</c:v>
                </c:pt>
                <c:pt idx="1673">
                  <c:v>56.191999954171479</c:v>
                </c:pt>
                <c:pt idx="1674">
                  <c:v>56.191999954171479</c:v>
                </c:pt>
                <c:pt idx="1675">
                  <c:v>56.191999954171479</c:v>
                </c:pt>
                <c:pt idx="1676">
                  <c:v>56.191999954171479</c:v>
                </c:pt>
                <c:pt idx="1677">
                  <c:v>56.191999954171479</c:v>
                </c:pt>
                <c:pt idx="1678">
                  <c:v>56.191999954171479</c:v>
                </c:pt>
                <c:pt idx="1679">
                  <c:v>56.191999954171479</c:v>
                </c:pt>
                <c:pt idx="1680">
                  <c:v>56.191999954171479</c:v>
                </c:pt>
                <c:pt idx="1681">
                  <c:v>56.226000096648932</c:v>
                </c:pt>
                <c:pt idx="1682">
                  <c:v>56.226000096648932</c:v>
                </c:pt>
                <c:pt idx="1683">
                  <c:v>56.226000096648932</c:v>
                </c:pt>
                <c:pt idx="1684">
                  <c:v>56.226000096648932</c:v>
                </c:pt>
                <c:pt idx="1685">
                  <c:v>56.226000096648932</c:v>
                </c:pt>
                <c:pt idx="1686">
                  <c:v>56.226000096648932</c:v>
                </c:pt>
                <c:pt idx="1687">
                  <c:v>56.261999951675534</c:v>
                </c:pt>
                <c:pt idx="1688">
                  <c:v>56.294999923557043</c:v>
                </c:pt>
                <c:pt idx="1689">
                  <c:v>56.294999923557043</c:v>
                </c:pt>
                <c:pt idx="1690">
                  <c:v>56.319999787956476</c:v>
                </c:pt>
                <c:pt idx="1691">
                  <c:v>56.319999787956476</c:v>
                </c:pt>
                <c:pt idx="1692">
                  <c:v>56.351000047288835</c:v>
                </c:pt>
                <c:pt idx="1693">
                  <c:v>56.379999965429306</c:v>
                </c:pt>
                <c:pt idx="1694">
                  <c:v>56.379999965429306</c:v>
                </c:pt>
                <c:pt idx="1695">
                  <c:v>56.411999766714871</c:v>
                </c:pt>
                <c:pt idx="1696">
                  <c:v>56.436000089161098</c:v>
                </c:pt>
                <c:pt idx="1697">
                  <c:v>56.436000089161098</c:v>
                </c:pt>
                <c:pt idx="1698">
                  <c:v>56.469000061042607</c:v>
                </c:pt>
                <c:pt idx="1699">
                  <c:v>56.519999960437417</c:v>
                </c:pt>
                <c:pt idx="1700">
                  <c:v>56.552999932318926</c:v>
                </c:pt>
                <c:pt idx="1701">
                  <c:v>56.581999850459397</c:v>
                </c:pt>
                <c:pt idx="1702">
                  <c:v>56.581999850459397</c:v>
                </c:pt>
                <c:pt idx="1703">
                  <c:v>56.581999850459397</c:v>
                </c:pt>
                <c:pt idx="1704">
                  <c:v>56.6140002803877</c:v>
                </c:pt>
                <c:pt idx="1705">
                  <c:v>56.644999911077321</c:v>
                </c:pt>
                <c:pt idx="1706">
                  <c:v>56.674999999813735</c:v>
                </c:pt>
                <c:pt idx="1707">
                  <c:v>56.674999999813735</c:v>
                </c:pt>
                <c:pt idx="1708">
                  <c:v>56.739000231027603</c:v>
                </c:pt>
                <c:pt idx="1709">
                  <c:v>56.739000231027603</c:v>
                </c:pt>
                <c:pt idx="1710">
                  <c:v>56.742000114172697</c:v>
                </c:pt>
                <c:pt idx="1711">
                  <c:v>56.742000114172697</c:v>
                </c:pt>
                <c:pt idx="1712">
                  <c:v>56.769999861717224</c:v>
                </c:pt>
                <c:pt idx="1713">
                  <c:v>56.801000121049583</c:v>
                </c:pt>
                <c:pt idx="1714">
                  <c:v>56.830000039190054</c:v>
                </c:pt>
                <c:pt idx="1715">
                  <c:v>56.863000011071563</c:v>
                </c:pt>
                <c:pt idx="1716">
                  <c:v>56.863000011071563</c:v>
                </c:pt>
                <c:pt idx="1717">
                  <c:v>56.898000324144959</c:v>
                </c:pt>
                <c:pt idx="1718">
                  <c:v>56.898000324144959</c:v>
                </c:pt>
                <c:pt idx="1719">
                  <c:v>56.926000071689487</c:v>
                </c:pt>
                <c:pt idx="1720">
                  <c:v>56.959000043570995</c:v>
                </c:pt>
                <c:pt idx="1721">
                  <c:v>56.959000043570995</c:v>
                </c:pt>
                <c:pt idx="1722">
                  <c:v>56.960000214166939</c:v>
                </c:pt>
                <c:pt idx="1723">
                  <c:v>56.996000069193542</c:v>
                </c:pt>
                <c:pt idx="1724">
                  <c:v>57.023999816738069</c:v>
                </c:pt>
                <c:pt idx="1725">
                  <c:v>57.023999816738069</c:v>
                </c:pt>
                <c:pt idx="1726">
                  <c:v>57.055000076070428</c:v>
                </c:pt>
                <c:pt idx="1727">
                  <c:v>57.086000335402787</c:v>
                </c:pt>
                <c:pt idx="1728">
                  <c:v>57.230000384151936</c:v>
                </c:pt>
                <c:pt idx="1729">
                  <c:v>57.263000356033444</c:v>
                </c:pt>
                <c:pt idx="1730">
                  <c:v>57.263000356033444</c:v>
                </c:pt>
                <c:pt idx="1731">
                  <c:v>57.263000356033444</c:v>
                </c:pt>
                <c:pt idx="1732">
                  <c:v>57.263000356033444</c:v>
                </c:pt>
                <c:pt idx="1733">
                  <c:v>57.263000356033444</c:v>
                </c:pt>
                <c:pt idx="1734">
                  <c:v>57.26399989798665</c:v>
                </c:pt>
                <c:pt idx="1735">
                  <c:v>57.26399989798665</c:v>
                </c:pt>
                <c:pt idx="1736">
                  <c:v>57.26399989798665</c:v>
                </c:pt>
                <c:pt idx="1737">
                  <c:v>57.32599978800863</c:v>
                </c:pt>
                <c:pt idx="1738">
                  <c:v>57.328000129200518</c:v>
                </c:pt>
                <c:pt idx="1739">
                  <c:v>57.366999867372215</c:v>
                </c:pt>
                <c:pt idx="1740">
                  <c:v>57.366999867372215</c:v>
                </c:pt>
                <c:pt idx="1741">
                  <c:v>57.39500024355948</c:v>
                </c:pt>
                <c:pt idx="1742">
                  <c:v>57.39500024355948</c:v>
                </c:pt>
                <c:pt idx="1743">
                  <c:v>57.395999785512686</c:v>
                </c:pt>
                <c:pt idx="1744">
                  <c:v>57.422999991104007</c:v>
                </c:pt>
                <c:pt idx="1745">
                  <c:v>57.453000079840422</c:v>
                </c:pt>
                <c:pt idx="1746">
                  <c:v>57.454000250436366</c:v>
                </c:pt>
                <c:pt idx="1747">
                  <c:v>57.516000140458345</c:v>
                </c:pt>
                <c:pt idx="1748">
                  <c:v>57.517000311054289</c:v>
                </c:pt>
                <c:pt idx="1749">
                  <c:v>57.517000311054289</c:v>
                </c:pt>
                <c:pt idx="1750">
                  <c:v>57.546999771147966</c:v>
                </c:pt>
                <c:pt idx="1751">
                  <c:v>57.546999771147966</c:v>
                </c:pt>
                <c:pt idx="1752">
                  <c:v>57.576999859884381</c:v>
                </c:pt>
                <c:pt idx="1753">
                  <c:v>57.729000016115606</c:v>
                </c:pt>
                <c:pt idx="1754">
                  <c:v>57.775999861769378</c:v>
                </c:pt>
                <c:pt idx="1755">
                  <c:v>57.775999861769378</c:v>
                </c:pt>
                <c:pt idx="1756">
                  <c:v>57.775999861769378</c:v>
                </c:pt>
                <c:pt idx="1757">
                  <c:v>57.775999861769378</c:v>
                </c:pt>
                <c:pt idx="1758">
                  <c:v>57.775999861769378</c:v>
                </c:pt>
                <c:pt idx="1759">
                  <c:v>57.775999861769378</c:v>
                </c:pt>
                <c:pt idx="1760">
                  <c:v>57.775999861769378</c:v>
                </c:pt>
                <c:pt idx="1761">
                  <c:v>57.775999861769378</c:v>
                </c:pt>
                <c:pt idx="1762">
                  <c:v>57.775999861769378</c:v>
                </c:pt>
                <c:pt idx="1763">
                  <c:v>57.805999950505793</c:v>
                </c:pt>
                <c:pt idx="1764">
                  <c:v>57.911000261083245</c:v>
                </c:pt>
                <c:pt idx="1765">
                  <c:v>57.911000261083245</c:v>
                </c:pt>
                <c:pt idx="1766">
                  <c:v>57.937999838031828</c:v>
                </c:pt>
                <c:pt idx="1767">
                  <c:v>57.939000008627772</c:v>
                </c:pt>
                <c:pt idx="1768">
                  <c:v>57.939000008627772</c:v>
                </c:pt>
                <c:pt idx="1769">
                  <c:v>57.939000008627772</c:v>
                </c:pt>
                <c:pt idx="1770">
                  <c:v>57.939000008627772</c:v>
                </c:pt>
                <c:pt idx="1771">
                  <c:v>58.002000069245696</c:v>
                </c:pt>
                <c:pt idx="1772">
                  <c:v>58.033999870531261</c:v>
                </c:pt>
                <c:pt idx="1773">
                  <c:v>58.033999870531261</c:v>
                </c:pt>
                <c:pt idx="1774">
                  <c:v>58.033999870531261</c:v>
                </c:pt>
                <c:pt idx="1775">
                  <c:v>58.033999870531261</c:v>
                </c:pt>
                <c:pt idx="1776">
                  <c:v>58.033999870531261</c:v>
                </c:pt>
                <c:pt idx="1777">
                  <c:v>58.066000300459564</c:v>
                </c:pt>
                <c:pt idx="1778">
                  <c:v>58.092000335454941</c:v>
                </c:pt>
                <c:pt idx="1779">
                  <c:v>58.092000335454941</c:v>
                </c:pt>
                <c:pt idx="1780">
                  <c:v>58.128000190481544</c:v>
                </c:pt>
                <c:pt idx="1781">
                  <c:v>58.154000225476921</c:v>
                </c:pt>
                <c:pt idx="1782">
                  <c:v>58.187000197358429</c:v>
                </c:pt>
                <c:pt idx="1783">
                  <c:v>58.187000197358429</c:v>
                </c:pt>
                <c:pt idx="1784">
                  <c:v>58.213000232353806</c:v>
                </c:pt>
                <c:pt idx="1785">
                  <c:v>58.243999863043427</c:v>
                </c:pt>
                <c:pt idx="1786">
                  <c:v>58.243999863043427</c:v>
                </c:pt>
                <c:pt idx="1787">
                  <c:v>58.271000068634748</c:v>
                </c:pt>
                <c:pt idx="1788">
                  <c:v>58.271000068634748</c:v>
                </c:pt>
                <c:pt idx="1789">
                  <c:v>58.301000157371163</c:v>
                </c:pt>
                <c:pt idx="1790">
                  <c:v>58.301000157371163</c:v>
                </c:pt>
                <c:pt idx="1791">
                  <c:v>58.335000299848616</c:v>
                </c:pt>
                <c:pt idx="1792">
                  <c:v>58.372999867424369</c:v>
                </c:pt>
                <c:pt idx="1793">
                  <c:v>58.412000234238803</c:v>
                </c:pt>
                <c:pt idx="1794">
                  <c:v>58.412999776192009</c:v>
                </c:pt>
                <c:pt idx="1795">
                  <c:v>58.442000322975218</c:v>
                </c:pt>
                <c:pt idx="1796">
                  <c:v>58.479000348597765</c:v>
                </c:pt>
                <c:pt idx="1797">
                  <c:v>58.515000203624368</c:v>
                </c:pt>
                <c:pt idx="1798">
                  <c:v>58.515000203624368</c:v>
                </c:pt>
                <c:pt idx="1799">
                  <c:v>58.548000175505877</c:v>
                </c:pt>
                <c:pt idx="1800">
                  <c:v>58.548000175505877</c:v>
                </c:pt>
                <c:pt idx="1801">
                  <c:v>58.586000371724367</c:v>
                </c:pt>
                <c:pt idx="1802">
                  <c:v>58.586999913677573</c:v>
                </c:pt>
                <c:pt idx="1803">
                  <c:v>58.586999913677573</c:v>
                </c:pt>
                <c:pt idx="1804">
                  <c:v>58.618000173009932</c:v>
                </c:pt>
                <c:pt idx="1805">
                  <c:v>58.654000028036535</c:v>
                </c:pt>
                <c:pt idx="1806">
                  <c:v>58.654000028036535</c:v>
                </c:pt>
                <c:pt idx="1807">
                  <c:v>58.699000161141157</c:v>
                </c:pt>
                <c:pt idx="1808">
                  <c:v>58.699000161141157</c:v>
                </c:pt>
                <c:pt idx="1809">
                  <c:v>58.748000347986817</c:v>
                </c:pt>
                <c:pt idx="1810">
                  <c:v>58.78400020301342</c:v>
                </c:pt>
                <c:pt idx="1811">
                  <c:v>58.78400020301342</c:v>
                </c:pt>
                <c:pt idx="1812">
                  <c:v>58.78400020301342</c:v>
                </c:pt>
                <c:pt idx="1813">
                  <c:v>58.884000289253891</c:v>
                </c:pt>
                <c:pt idx="1814">
                  <c:v>58.884999831207097</c:v>
                </c:pt>
                <c:pt idx="1815">
                  <c:v>58.884999831207097</c:v>
                </c:pt>
                <c:pt idx="1816">
                  <c:v>58.884999831207097</c:v>
                </c:pt>
                <c:pt idx="1817">
                  <c:v>58.884999831207097</c:v>
                </c:pt>
                <c:pt idx="1818">
                  <c:v>58.884999831207097</c:v>
                </c:pt>
                <c:pt idx="1819">
                  <c:v>58.921999856829643</c:v>
                </c:pt>
                <c:pt idx="1820">
                  <c:v>59.009999781847</c:v>
                </c:pt>
                <c:pt idx="1821">
                  <c:v>59.045000094920397</c:v>
                </c:pt>
                <c:pt idx="1822">
                  <c:v>59.074000013060868</c:v>
                </c:pt>
                <c:pt idx="1823">
                  <c:v>59.074000013060868</c:v>
                </c:pt>
                <c:pt idx="1824">
                  <c:v>59.074000013060868</c:v>
                </c:pt>
                <c:pt idx="1825">
                  <c:v>59.074000013060868</c:v>
                </c:pt>
                <c:pt idx="1826">
                  <c:v>59.074000013060868</c:v>
                </c:pt>
                <c:pt idx="1827">
                  <c:v>59.074000013060868</c:v>
                </c:pt>
                <c:pt idx="1828">
                  <c:v>59.074000013060868</c:v>
                </c:pt>
                <c:pt idx="1829">
                  <c:v>59.113999921828508</c:v>
                </c:pt>
                <c:pt idx="1830">
                  <c:v>59.139999956823885</c:v>
                </c:pt>
                <c:pt idx="1831">
                  <c:v>59.139999956823885</c:v>
                </c:pt>
                <c:pt idx="1832">
                  <c:v>59.161999938078225</c:v>
                </c:pt>
                <c:pt idx="1833">
                  <c:v>59.189000143669546</c:v>
                </c:pt>
                <c:pt idx="1834">
                  <c:v>59.249999863095582</c:v>
                </c:pt>
                <c:pt idx="1835">
                  <c:v>59.279999951831996</c:v>
                </c:pt>
                <c:pt idx="1836">
                  <c:v>59.315000264905393</c:v>
                </c:pt>
                <c:pt idx="1837">
                  <c:v>59.315000264905393</c:v>
                </c:pt>
                <c:pt idx="1838">
                  <c:v>59.315000264905393</c:v>
                </c:pt>
                <c:pt idx="1839">
                  <c:v>59.348999778740108</c:v>
                </c:pt>
                <c:pt idx="1840">
                  <c:v>59.381000208668411</c:v>
                </c:pt>
                <c:pt idx="1841">
                  <c:v>59.381000208668411</c:v>
                </c:pt>
                <c:pt idx="1842">
                  <c:v>59.406000073067844</c:v>
                </c:pt>
                <c:pt idx="1843">
                  <c:v>59.430999937467277</c:v>
                </c:pt>
                <c:pt idx="1844">
                  <c:v>59.430999937467277</c:v>
                </c:pt>
                <c:pt idx="1845">
                  <c:v>59.472000016830862</c:v>
                </c:pt>
                <c:pt idx="1846">
                  <c:v>59.496999881230295</c:v>
                </c:pt>
                <c:pt idx="1847">
                  <c:v>59.496999881230295</c:v>
                </c:pt>
                <c:pt idx="1848">
                  <c:v>59.522000374272466</c:v>
                </c:pt>
                <c:pt idx="1849">
                  <c:v>59.522000374272466</c:v>
                </c:pt>
                <c:pt idx="1850">
                  <c:v>59.553000004962087</c:v>
                </c:pt>
                <c:pt idx="1851">
                  <c:v>59.580000210553408</c:v>
                </c:pt>
                <c:pt idx="1852">
                  <c:v>59.580000210553408</c:v>
                </c:pt>
                <c:pt idx="1853">
                  <c:v>59.603999904356897</c:v>
                </c:pt>
                <c:pt idx="1854">
                  <c:v>59.603999904356897</c:v>
                </c:pt>
                <c:pt idx="1855">
                  <c:v>59.651999920606613</c:v>
                </c:pt>
                <c:pt idx="1856">
                  <c:v>59.684999892488122</c:v>
                </c:pt>
                <c:pt idx="1857">
                  <c:v>59.684999892488122</c:v>
                </c:pt>
                <c:pt idx="1858">
                  <c:v>59.712000098079443</c:v>
                </c:pt>
                <c:pt idx="1859">
                  <c:v>59.745000069960952</c:v>
                </c:pt>
                <c:pt idx="1860">
                  <c:v>59.745000069960952</c:v>
                </c:pt>
                <c:pt idx="1861">
                  <c:v>59.776000329293311</c:v>
                </c:pt>
                <c:pt idx="1862">
                  <c:v>59.811000013723969</c:v>
                </c:pt>
                <c:pt idx="1863">
                  <c:v>59.811000013723969</c:v>
                </c:pt>
                <c:pt idx="1864">
                  <c:v>59.842999815009534</c:v>
                </c:pt>
                <c:pt idx="1865">
                  <c:v>59.868999850004911</c:v>
                </c:pt>
                <c:pt idx="1866">
                  <c:v>59.870000020600855</c:v>
                </c:pt>
                <c:pt idx="1867">
                  <c:v>59.90000010933727</c:v>
                </c:pt>
                <c:pt idx="1868">
                  <c:v>59.931000368669629</c:v>
                </c:pt>
                <c:pt idx="1869">
                  <c:v>59.931999910622835</c:v>
                </c:pt>
                <c:pt idx="1870">
                  <c:v>59.964999882504344</c:v>
                </c:pt>
                <c:pt idx="1871">
                  <c:v>59.964999882504344</c:v>
                </c:pt>
                <c:pt idx="1872">
                  <c:v>59.994999971240759</c:v>
                </c:pt>
                <c:pt idx="1873">
                  <c:v>60.019999835640192</c:v>
                </c:pt>
                <c:pt idx="1874">
                  <c:v>60.019999835640192</c:v>
                </c:pt>
                <c:pt idx="1875">
                  <c:v>60.049000382423401</c:v>
                </c:pt>
                <c:pt idx="1876">
                  <c:v>60.071999905630946</c:v>
                </c:pt>
                <c:pt idx="1877">
                  <c:v>60.071999905630946</c:v>
                </c:pt>
                <c:pt idx="1878">
                  <c:v>60.096999770030379</c:v>
                </c:pt>
                <c:pt idx="1879">
                  <c:v>60.13499996624887</c:v>
                </c:pt>
                <c:pt idx="1880">
                  <c:v>60.165000054985285</c:v>
                </c:pt>
                <c:pt idx="1881">
                  <c:v>60.165000054985285</c:v>
                </c:pt>
                <c:pt idx="1882">
                  <c:v>60.203000251203775</c:v>
                </c:pt>
                <c:pt idx="1883">
                  <c:v>60.23300033994019</c:v>
                </c:pt>
                <c:pt idx="1884">
                  <c:v>60.23300033994019</c:v>
                </c:pt>
                <c:pt idx="1885">
                  <c:v>60.233999881893396</c:v>
                </c:pt>
                <c:pt idx="1886">
                  <c:v>60.261000087484717</c:v>
                </c:pt>
                <c:pt idx="1887">
                  <c:v>60.285999951884151</c:v>
                </c:pt>
                <c:pt idx="1888">
                  <c:v>60.314000328071415</c:v>
                </c:pt>
                <c:pt idx="1889">
                  <c:v>60.34799984190613</c:v>
                </c:pt>
                <c:pt idx="1890">
                  <c:v>60.349000012502074</c:v>
                </c:pt>
                <c:pt idx="1891">
                  <c:v>60.380000271834433</c:v>
                </c:pt>
                <c:pt idx="1892">
                  <c:v>60.380000271834433</c:v>
                </c:pt>
                <c:pt idx="1893">
                  <c:v>60.416000126861036</c:v>
                </c:pt>
                <c:pt idx="1894">
                  <c:v>60.443000332452357</c:v>
                </c:pt>
                <c:pt idx="1895">
                  <c:v>60.443999874405563</c:v>
                </c:pt>
                <c:pt idx="1896">
                  <c:v>60.473999963141978</c:v>
                </c:pt>
                <c:pt idx="1897">
                  <c:v>60.473999963141978</c:v>
                </c:pt>
                <c:pt idx="1898">
                  <c:v>60.508000105619431</c:v>
                </c:pt>
                <c:pt idx="1899">
                  <c:v>60.543999960646033</c:v>
                </c:pt>
                <c:pt idx="1900">
                  <c:v>60.575000219978392</c:v>
                </c:pt>
                <c:pt idx="1901">
                  <c:v>60.575999761931598</c:v>
                </c:pt>
                <c:pt idx="1902">
                  <c:v>60.611000075004995</c:v>
                </c:pt>
                <c:pt idx="1903">
                  <c:v>60.611000075004995</c:v>
                </c:pt>
                <c:pt idx="1904">
                  <c:v>60.657999920658767</c:v>
                </c:pt>
                <c:pt idx="1905">
                  <c:v>60.688000009395182</c:v>
                </c:pt>
                <c:pt idx="1906">
                  <c:v>60.689000179991126</c:v>
                </c:pt>
                <c:pt idx="1907">
                  <c:v>60.738999908789992</c:v>
                </c:pt>
                <c:pt idx="1908">
                  <c:v>60.738999908789992</c:v>
                </c:pt>
                <c:pt idx="1909">
                  <c:v>60.738999908789992</c:v>
                </c:pt>
                <c:pt idx="1910">
                  <c:v>60.764999943785369</c:v>
                </c:pt>
                <c:pt idx="1911">
                  <c:v>60.764999943785369</c:v>
                </c:pt>
                <c:pt idx="1912">
                  <c:v>60.795000032521784</c:v>
                </c:pt>
                <c:pt idx="1913">
                  <c:v>60.823999950662255</c:v>
                </c:pt>
                <c:pt idx="1914">
                  <c:v>60.823999950662255</c:v>
                </c:pt>
                <c:pt idx="1915">
                  <c:v>60.887000011280179</c:v>
                </c:pt>
                <c:pt idx="1916">
                  <c:v>60.9140002168715</c:v>
                </c:pt>
                <c:pt idx="1917">
                  <c:v>60.9140002168715</c:v>
                </c:pt>
                <c:pt idx="1918">
                  <c:v>60.915000387467444</c:v>
                </c:pt>
                <c:pt idx="1919">
                  <c:v>60.915000387467444</c:v>
                </c:pt>
                <c:pt idx="1920">
                  <c:v>60.940000251866877</c:v>
                </c:pt>
                <c:pt idx="1921">
                  <c:v>60.978999990038574</c:v>
                </c:pt>
                <c:pt idx="1922">
                  <c:v>61.010000249370933</c:v>
                </c:pt>
                <c:pt idx="1923">
                  <c:v>61.010000249370933</c:v>
                </c:pt>
                <c:pt idx="1924">
                  <c:v>61.044999933801591</c:v>
                </c:pt>
                <c:pt idx="1925">
                  <c:v>61.07600019313395</c:v>
                </c:pt>
                <c:pt idx="1926">
                  <c:v>61.107999994419515</c:v>
                </c:pt>
                <c:pt idx="1927">
                  <c:v>61.107999994419515</c:v>
                </c:pt>
                <c:pt idx="1928">
                  <c:v>61.109000165015459</c:v>
                </c:pt>
                <c:pt idx="1929">
                  <c:v>61.140999966301024</c:v>
                </c:pt>
                <c:pt idx="1930">
                  <c:v>61.142000136896968</c:v>
                </c:pt>
                <c:pt idx="1931">
                  <c:v>61.165999830700457</c:v>
                </c:pt>
                <c:pt idx="1932">
                  <c:v>61.194000206887722</c:v>
                </c:pt>
                <c:pt idx="1933">
                  <c:v>61.194000206887722</c:v>
                </c:pt>
                <c:pt idx="1934">
                  <c:v>61.227000178769231</c:v>
                </c:pt>
                <c:pt idx="1935">
                  <c:v>61.26000015065074</c:v>
                </c:pt>
                <c:pt idx="1936">
                  <c:v>61.261000321246684</c:v>
                </c:pt>
                <c:pt idx="1937">
                  <c:v>61.291999951936305</c:v>
                </c:pt>
                <c:pt idx="1938">
                  <c:v>61.328999977558851</c:v>
                </c:pt>
                <c:pt idx="1939">
                  <c:v>61.363000120036304</c:v>
                </c:pt>
                <c:pt idx="1940">
                  <c:v>61.363000120036304</c:v>
                </c:pt>
                <c:pt idx="1941">
                  <c:v>61.390000325627625</c:v>
                </c:pt>
                <c:pt idx="1942">
                  <c:v>61.390000325627625</c:v>
                </c:pt>
                <c:pt idx="1943">
                  <c:v>61.390000325627625</c:v>
                </c:pt>
                <c:pt idx="1944">
                  <c:v>61.419000243768096</c:v>
                </c:pt>
                <c:pt idx="1945">
                  <c:v>61.444000108167529</c:v>
                </c:pt>
                <c:pt idx="1946">
                  <c:v>61.470000143162906</c:v>
                </c:pt>
                <c:pt idx="1947">
                  <c:v>61.508999881334603</c:v>
                </c:pt>
                <c:pt idx="1948">
                  <c:v>61.508999881334603</c:v>
                </c:pt>
                <c:pt idx="1949">
                  <c:v>61.562000121921301</c:v>
                </c:pt>
                <c:pt idx="1950">
                  <c:v>61.562000121921301</c:v>
                </c:pt>
                <c:pt idx="1951">
                  <c:v>61.59500009380281</c:v>
                </c:pt>
                <c:pt idx="1952">
                  <c:v>61.59500009380281</c:v>
                </c:pt>
                <c:pt idx="1953">
                  <c:v>61.63500000257045</c:v>
                </c:pt>
                <c:pt idx="1954">
                  <c:v>61.63500000257045</c:v>
                </c:pt>
                <c:pt idx="1955">
                  <c:v>61.666999803856015</c:v>
                </c:pt>
                <c:pt idx="1956">
                  <c:v>61.666999803856015</c:v>
                </c:pt>
                <c:pt idx="1957">
                  <c:v>61.703000287525356</c:v>
                </c:pt>
                <c:pt idx="1958">
                  <c:v>61.732000205665827</c:v>
                </c:pt>
                <c:pt idx="1959">
                  <c:v>61.732000205665827</c:v>
                </c:pt>
                <c:pt idx="1960">
                  <c:v>61.773999826982617</c:v>
                </c:pt>
                <c:pt idx="1961">
                  <c:v>61.803999915719032</c:v>
                </c:pt>
                <c:pt idx="1962">
                  <c:v>61.803999915719032</c:v>
                </c:pt>
                <c:pt idx="1963">
                  <c:v>61.829999950714409</c:v>
                </c:pt>
                <c:pt idx="1964">
                  <c:v>61.831000121310353</c:v>
                </c:pt>
                <c:pt idx="1965">
                  <c:v>61.831000121310353</c:v>
                </c:pt>
                <c:pt idx="1966">
                  <c:v>61.864000093191862</c:v>
                </c:pt>
                <c:pt idx="1967">
                  <c:v>61.902999831363559</c:v>
                </c:pt>
                <c:pt idx="1968">
                  <c:v>61.935000261291862</c:v>
                </c:pt>
                <c:pt idx="1969">
                  <c:v>61.935000261291862</c:v>
                </c:pt>
                <c:pt idx="1970">
                  <c:v>61.968999775126576</c:v>
                </c:pt>
                <c:pt idx="1971">
                  <c:v>62.005000258795917</c:v>
                </c:pt>
                <c:pt idx="1972">
                  <c:v>62.005000258795917</c:v>
                </c:pt>
                <c:pt idx="1973">
                  <c:v>62.005000258795917</c:v>
                </c:pt>
                <c:pt idx="1974">
                  <c:v>62.005000258795917</c:v>
                </c:pt>
                <c:pt idx="1975">
                  <c:v>62.034000176936388</c:v>
                </c:pt>
                <c:pt idx="1976">
                  <c:v>62.063000095076859</c:v>
                </c:pt>
                <c:pt idx="1977">
                  <c:v>62.089000130072236</c:v>
                </c:pt>
                <c:pt idx="1978">
                  <c:v>62.089000130072236</c:v>
                </c:pt>
                <c:pt idx="1979">
                  <c:v>62.15200019069016</c:v>
                </c:pt>
                <c:pt idx="1980">
                  <c:v>62.188000045716763</c:v>
                </c:pt>
                <c:pt idx="1981">
                  <c:v>62.189000216312706</c:v>
                </c:pt>
                <c:pt idx="1982">
                  <c:v>62.21200036816299</c:v>
                </c:pt>
                <c:pt idx="1983">
                  <c:v>62.245000340044498</c:v>
                </c:pt>
                <c:pt idx="1984">
                  <c:v>62.245999881997705</c:v>
                </c:pt>
                <c:pt idx="1985">
                  <c:v>62.245999881997705</c:v>
                </c:pt>
                <c:pt idx="1986">
                  <c:v>62.284000078216195</c:v>
                </c:pt>
                <c:pt idx="1987">
                  <c:v>62.307000230066478</c:v>
                </c:pt>
                <c:pt idx="1988">
                  <c:v>62.307000230066478</c:v>
                </c:pt>
                <c:pt idx="1989">
                  <c:v>62.307000230066478</c:v>
                </c:pt>
                <c:pt idx="1990">
                  <c:v>62.414999795146286</c:v>
                </c:pt>
                <c:pt idx="1991">
                  <c:v>62.414999795146286</c:v>
                </c:pt>
                <c:pt idx="1992">
                  <c:v>62.414999795146286</c:v>
                </c:pt>
                <c:pt idx="1993">
                  <c:v>62.414999795146286</c:v>
                </c:pt>
                <c:pt idx="1994">
                  <c:v>62.414999795146286</c:v>
                </c:pt>
                <c:pt idx="1995">
                  <c:v>62.492999900132418</c:v>
                </c:pt>
                <c:pt idx="1996">
                  <c:v>62.492999900132418</c:v>
                </c:pt>
                <c:pt idx="1997">
                  <c:v>62.492999900132418</c:v>
                </c:pt>
                <c:pt idx="1998">
                  <c:v>62.492999900132418</c:v>
                </c:pt>
                <c:pt idx="1999">
                  <c:v>62.52700004260987</c:v>
                </c:pt>
                <c:pt idx="2000">
                  <c:v>62.576999771408737</c:v>
                </c:pt>
                <c:pt idx="2001">
                  <c:v>62.602000264450908</c:v>
                </c:pt>
                <c:pt idx="2002">
                  <c:v>62.602999806404114</c:v>
                </c:pt>
                <c:pt idx="2003">
                  <c:v>62.602999806404114</c:v>
                </c:pt>
                <c:pt idx="2004">
                  <c:v>62.687999848276377</c:v>
                </c:pt>
                <c:pt idx="2005">
                  <c:v>62.690000189468265</c:v>
                </c:pt>
                <c:pt idx="2006">
                  <c:v>62.690000189468265</c:v>
                </c:pt>
                <c:pt idx="2007">
                  <c:v>62.690000189468265</c:v>
                </c:pt>
                <c:pt idx="2008">
                  <c:v>62.724999873898923</c:v>
                </c:pt>
                <c:pt idx="2009">
                  <c:v>62.724999873898923</c:v>
                </c:pt>
                <c:pt idx="2010">
                  <c:v>62.724999873898923</c:v>
                </c:pt>
                <c:pt idx="2011">
                  <c:v>62.783999880775809</c:v>
                </c:pt>
                <c:pt idx="2012">
                  <c:v>62.824999960139394</c:v>
                </c:pt>
                <c:pt idx="2013">
                  <c:v>62.824999960139394</c:v>
                </c:pt>
                <c:pt idx="2014">
                  <c:v>62.893999787047505</c:v>
                </c:pt>
                <c:pt idx="2015">
                  <c:v>62.952000251971185</c:v>
                </c:pt>
                <c:pt idx="2016">
                  <c:v>62.952000251971185</c:v>
                </c:pt>
                <c:pt idx="2017">
                  <c:v>62.952000251971185</c:v>
                </c:pt>
                <c:pt idx="2018">
                  <c:v>62.952000251971185</c:v>
                </c:pt>
                <c:pt idx="2019">
                  <c:v>62.952000251971185</c:v>
                </c:pt>
                <c:pt idx="2020">
                  <c:v>62.952999793924391</c:v>
                </c:pt>
                <c:pt idx="2021">
                  <c:v>62.993999873287976</c:v>
                </c:pt>
                <c:pt idx="2022">
                  <c:v>62.993999873287976</c:v>
                </c:pt>
                <c:pt idx="2023">
                  <c:v>62.993999873287976</c:v>
                </c:pt>
                <c:pt idx="2024">
                  <c:v>63.026000303216279</c:v>
                </c:pt>
                <c:pt idx="2025">
                  <c:v>63.058000104501843</c:v>
                </c:pt>
                <c:pt idx="2026">
                  <c:v>63.058000104501843</c:v>
                </c:pt>
                <c:pt idx="2027">
                  <c:v>63.082999968901277</c:v>
                </c:pt>
                <c:pt idx="2028">
                  <c:v>63.114999770186841</c:v>
                </c:pt>
                <c:pt idx="2029">
                  <c:v>63.14400031697005</c:v>
                </c:pt>
                <c:pt idx="2030">
                  <c:v>63.144999858923256</c:v>
                </c:pt>
                <c:pt idx="2031">
                  <c:v>63.166999840177596</c:v>
                </c:pt>
                <c:pt idx="2032">
                  <c:v>63.199000270105898</c:v>
                </c:pt>
                <c:pt idx="2033">
                  <c:v>63.240999891422689</c:v>
                </c:pt>
                <c:pt idx="2034">
                  <c:v>63.240999891422689</c:v>
                </c:pt>
                <c:pt idx="2035">
                  <c:v>63.286000024527311</c:v>
                </c:pt>
                <c:pt idx="2036">
                  <c:v>63.287000195123255</c:v>
                </c:pt>
                <c:pt idx="2037">
                  <c:v>63.287000195123255</c:v>
                </c:pt>
                <c:pt idx="2038">
                  <c:v>63.336999923922122</c:v>
                </c:pt>
                <c:pt idx="2039">
                  <c:v>63.336999923922122</c:v>
                </c:pt>
                <c:pt idx="2040">
                  <c:v>63.43199978582561</c:v>
                </c:pt>
                <c:pt idx="2041">
                  <c:v>63.43199978582561</c:v>
                </c:pt>
                <c:pt idx="2042">
                  <c:v>63.43199978582561</c:v>
                </c:pt>
                <c:pt idx="2043">
                  <c:v>63.432999956421554</c:v>
                </c:pt>
                <c:pt idx="2044">
                  <c:v>63.432999956421554</c:v>
                </c:pt>
                <c:pt idx="2045">
                  <c:v>63.534000213257968</c:v>
                </c:pt>
                <c:pt idx="2046">
                  <c:v>63.534000213257968</c:v>
                </c:pt>
                <c:pt idx="2047">
                  <c:v>63.564000301994383</c:v>
                </c:pt>
                <c:pt idx="2048">
                  <c:v>63.564000301994383</c:v>
                </c:pt>
                <c:pt idx="2049">
                  <c:v>63.564000301994383</c:v>
                </c:pt>
                <c:pt idx="2050">
                  <c:v>63.564999843947589</c:v>
                </c:pt>
                <c:pt idx="2051">
                  <c:v>63.564999843947589</c:v>
                </c:pt>
                <c:pt idx="2052">
                  <c:v>63.763999845832586</c:v>
                </c:pt>
                <c:pt idx="2053">
                  <c:v>63.799000158905983</c:v>
                </c:pt>
                <c:pt idx="2054">
                  <c:v>63.799000158905983</c:v>
                </c:pt>
                <c:pt idx="2055">
                  <c:v>63.799000158905983</c:v>
                </c:pt>
                <c:pt idx="2056">
                  <c:v>63.799000158905983</c:v>
                </c:pt>
                <c:pt idx="2057">
                  <c:v>63.799000158905983</c:v>
                </c:pt>
                <c:pt idx="2058">
                  <c:v>63.799000158905983</c:v>
                </c:pt>
                <c:pt idx="2059">
                  <c:v>63.799000158905983</c:v>
                </c:pt>
                <c:pt idx="2060">
                  <c:v>63.800000329501927</c:v>
                </c:pt>
                <c:pt idx="2061">
                  <c:v>63.800000329501927</c:v>
                </c:pt>
                <c:pt idx="2062">
                  <c:v>63.800000329501927</c:v>
                </c:pt>
                <c:pt idx="2063">
                  <c:v>63.833999843336642</c:v>
                </c:pt>
                <c:pt idx="2064">
                  <c:v>63.833999843336642</c:v>
                </c:pt>
                <c:pt idx="2065">
                  <c:v>63.833999843336642</c:v>
                </c:pt>
                <c:pt idx="2066">
                  <c:v>63.866999815218151</c:v>
                </c:pt>
                <c:pt idx="2067">
                  <c:v>63.933000387623906</c:v>
                </c:pt>
                <c:pt idx="2068">
                  <c:v>63.933000387623906</c:v>
                </c:pt>
                <c:pt idx="2069">
                  <c:v>63.962999847717583</c:v>
                </c:pt>
                <c:pt idx="2070">
                  <c:v>63.964000018313527</c:v>
                </c:pt>
                <c:pt idx="2071">
                  <c:v>63.964000018313527</c:v>
                </c:pt>
                <c:pt idx="2072">
                  <c:v>63.996999990195036</c:v>
                </c:pt>
                <c:pt idx="2073">
                  <c:v>64.028000249527395</c:v>
                </c:pt>
                <c:pt idx="2074">
                  <c:v>64.06000005081296</c:v>
                </c:pt>
                <c:pt idx="2075">
                  <c:v>64.061000221408904</c:v>
                </c:pt>
                <c:pt idx="2076">
                  <c:v>64.087999798357487</c:v>
                </c:pt>
                <c:pt idx="2077">
                  <c:v>64.087999798357487</c:v>
                </c:pt>
                <c:pt idx="2078">
                  <c:v>64.121999940834939</c:v>
                </c:pt>
                <c:pt idx="2079">
                  <c:v>64.169999957084656</c:v>
                </c:pt>
                <c:pt idx="2080">
                  <c:v>64.169999957084656</c:v>
                </c:pt>
                <c:pt idx="2081">
                  <c:v>64.1710001276806</c:v>
                </c:pt>
                <c:pt idx="2082">
                  <c:v>64.202999928966165</c:v>
                </c:pt>
                <c:pt idx="2083">
                  <c:v>64.234000188298523</c:v>
                </c:pt>
                <c:pt idx="2084">
                  <c:v>64.263000106438994</c:v>
                </c:pt>
                <c:pt idx="2085">
                  <c:v>64.263000106438994</c:v>
                </c:pt>
                <c:pt idx="2086">
                  <c:v>64.264000277034938</c:v>
                </c:pt>
                <c:pt idx="2087">
                  <c:v>64.294999907724559</c:v>
                </c:pt>
                <c:pt idx="2088">
                  <c:v>64.320999942719936</c:v>
                </c:pt>
                <c:pt idx="2089">
                  <c:v>64.320999942719936</c:v>
                </c:pt>
                <c:pt idx="2090">
                  <c:v>64.367000246420503</c:v>
                </c:pt>
                <c:pt idx="2091">
                  <c:v>64.367000246420503</c:v>
                </c:pt>
                <c:pt idx="2092">
                  <c:v>64.400999760255218</c:v>
                </c:pt>
                <c:pt idx="2093">
                  <c:v>64.438999956473708</c:v>
                </c:pt>
                <c:pt idx="2094">
                  <c:v>64.438999956473708</c:v>
                </c:pt>
                <c:pt idx="2095">
                  <c:v>64.438999956473708</c:v>
                </c:pt>
                <c:pt idx="2096">
                  <c:v>64.474999811500311</c:v>
                </c:pt>
                <c:pt idx="2097">
                  <c:v>64.474999811500311</c:v>
                </c:pt>
                <c:pt idx="2098">
                  <c:v>64.50600007083267</c:v>
                </c:pt>
                <c:pt idx="2099">
                  <c:v>64.536000159569085</c:v>
                </c:pt>
                <c:pt idx="2100">
                  <c:v>64.536000159569085</c:v>
                </c:pt>
                <c:pt idx="2101">
                  <c:v>64.566999790258706</c:v>
                </c:pt>
                <c:pt idx="2102">
                  <c:v>64.61700014770031</c:v>
                </c:pt>
                <c:pt idx="2103">
                  <c:v>64.681999920867383</c:v>
                </c:pt>
                <c:pt idx="2104">
                  <c:v>64.681999920867383</c:v>
                </c:pt>
                <c:pt idx="2105">
                  <c:v>64.681999920867383</c:v>
                </c:pt>
                <c:pt idx="2106">
                  <c:v>64.681999920867383</c:v>
                </c:pt>
                <c:pt idx="2107">
                  <c:v>64.709000126458704</c:v>
                </c:pt>
                <c:pt idx="2108">
                  <c:v>64.709000126458704</c:v>
                </c:pt>
                <c:pt idx="2109">
                  <c:v>64.743999810889363</c:v>
                </c:pt>
                <c:pt idx="2110">
                  <c:v>64.776999782770872</c:v>
                </c:pt>
                <c:pt idx="2111">
                  <c:v>64.776999782770872</c:v>
                </c:pt>
                <c:pt idx="2112">
                  <c:v>64.809000212699175</c:v>
                </c:pt>
                <c:pt idx="2113">
                  <c:v>64.809000212699175</c:v>
                </c:pt>
                <c:pt idx="2114">
                  <c:v>64.843999897129834</c:v>
                </c:pt>
                <c:pt idx="2115">
                  <c:v>64.843999897129834</c:v>
                </c:pt>
                <c:pt idx="2116">
                  <c:v>64.868999761529267</c:v>
                </c:pt>
                <c:pt idx="2117">
                  <c:v>64.906999957747757</c:v>
                </c:pt>
                <c:pt idx="2118">
                  <c:v>64.906999957747757</c:v>
                </c:pt>
                <c:pt idx="2119">
                  <c:v>64.937000046484172</c:v>
                </c:pt>
                <c:pt idx="2120">
                  <c:v>64.961999910883605</c:v>
                </c:pt>
                <c:pt idx="2121">
                  <c:v>64.961999910883605</c:v>
                </c:pt>
                <c:pt idx="2122">
                  <c:v>64.99000028707087</c:v>
                </c:pt>
                <c:pt idx="2123">
                  <c:v>64.99000028707087</c:v>
                </c:pt>
                <c:pt idx="2124">
                  <c:v>65.023999800905585</c:v>
                </c:pt>
                <c:pt idx="2125">
                  <c:v>65.056999772787094</c:v>
                </c:pt>
                <c:pt idx="2126">
                  <c:v>65.086000319570303</c:v>
                </c:pt>
                <c:pt idx="2127">
                  <c:v>65.086000319570303</c:v>
                </c:pt>
                <c:pt idx="2128">
                  <c:v>65.11599977966398</c:v>
                </c:pt>
                <c:pt idx="2129">
                  <c:v>65.148000209592283</c:v>
                </c:pt>
                <c:pt idx="2130">
                  <c:v>65.149000380188227</c:v>
                </c:pt>
                <c:pt idx="2131">
                  <c:v>65.174999786540866</c:v>
                </c:pt>
                <c:pt idx="2132">
                  <c:v>65.208999929018319</c:v>
                </c:pt>
                <c:pt idx="2133">
                  <c:v>65.210000099614263</c:v>
                </c:pt>
                <c:pt idx="2134">
                  <c:v>65.233999793417752</c:v>
                </c:pt>
                <c:pt idx="2135">
                  <c:v>65.233999793417752</c:v>
                </c:pt>
                <c:pt idx="2136">
                  <c:v>65.263000340200961</c:v>
                </c:pt>
                <c:pt idx="2137">
                  <c:v>65.300999907776713</c:v>
                </c:pt>
                <c:pt idx="2138">
                  <c:v>65.329999825917184</c:v>
                </c:pt>
                <c:pt idx="2139">
                  <c:v>65.329999825917184</c:v>
                </c:pt>
                <c:pt idx="2140">
                  <c:v>65.351999807171524</c:v>
                </c:pt>
                <c:pt idx="2141">
                  <c:v>65.381999895907938</c:v>
                </c:pt>
                <c:pt idx="2142">
                  <c:v>65.410999814048409</c:v>
                </c:pt>
                <c:pt idx="2143">
                  <c:v>65.410999814048409</c:v>
                </c:pt>
                <c:pt idx="2144">
                  <c:v>65.442000073380768</c:v>
                </c:pt>
                <c:pt idx="2145">
                  <c:v>65.442000073380768</c:v>
                </c:pt>
                <c:pt idx="2146">
                  <c:v>65.469999820925295</c:v>
                </c:pt>
                <c:pt idx="2147">
                  <c:v>65.469999820925295</c:v>
                </c:pt>
                <c:pt idx="2148">
                  <c:v>65.513000241480768</c:v>
                </c:pt>
                <c:pt idx="2149">
                  <c:v>65.580000355839729</c:v>
                </c:pt>
                <c:pt idx="2150">
                  <c:v>65.634000138379633</c:v>
                </c:pt>
                <c:pt idx="2151">
                  <c:v>65.731999883428216</c:v>
                </c:pt>
                <c:pt idx="2152">
                  <c:v>65.886000380851328</c:v>
                </c:pt>
                <c:pt idx="2153">
                  <c:v>65.886000380851328</c:v>
                </c:pt>
                <c:pt idx="2154">
                  <c:v>65.886000380851328</c:v>
                </c:pt>
                <c:pt idx="2155">
                  <c:v>65.923999948427081</c:v>
                </c:pt>
                <c:pt idx="2156">
                  <c:v>65.925000119023025</c:v>
                </c:pt>
                <c:pt idx="2157">
                  <c:v>65.925000119023025</c:v>
                </c:pt>
                <c:pt idx="2158">
                  <c:v>65.925000119023025</c:v>
                </c:pt>
                <c:pt idx="2159">
                  <c:v>65.925000119023025</c:v>
                </c:pt>
                <c:pt idx="2160">
                  <c:v>65.925000119023025</c:v>
                </c:pt>
                <c:pt idx="2161">
                  <c:v>65.925000119023025</c:v>
                </c:pt>
                <c:pt idx="2162">
                  <c:v>65.925000119023025</c:v>
                </c:pt>
                <c:pt idx="2163">
                  <c:v>65.925000119023025</c:v>
                </c:pt>
                <c:pt idx="2164">
                  <c:v>65.926000289618969</c:v>
                </c:pt>
                <c:pt idx="2165">
                  <c:v>65.959999803453684</c:v>
                </c:pt>
                <c:pt idx="2166">
                  <c:v>65.960999974049628</c:v>
                </c:pt>
                <c:pt idx="2167">
                  <c:v>65.960999974049628</c:v>
                </c:pt>
                <c:pt idx="2168">
                  <c:v>65.960999974049628</c:v>
                </c:pt>
                <c:pt idx="2169">
                  <c:v>65.960999974049628</c:v>
                </c:pt>
                <c:pt idx="2170">
                  <c:v>65.960999974049628</c:v>
                </c:pt>
                <c:pt idx="2171">
                  <c:v>65.960999974049628</c:v>
                </c:pt>
                <c:pt idx="2172">
                  <c:v>65.991000062786043</c:v>
                </c:pt>
                <c:pt idx="2173">
                  <c:v>66.019999980926514</c:v>
                </c:pt>
                <c:pt idx="2174">
                  <c:v>66.019999980926514</c:v>
                </c:pt>
                <c:pt idx="2175">
                  <c:v>66.051999782212079</c:v>
                </c:pt>
                <c:pt idx="2176">
                  <c:v>66.080000158399343</c:v>
                </c:pt>
                <c:pt idx="2177">
                  <c:v>66.105000022798777</c:v>
                </c:pt>
                <c:pt idx="2178">
                  <c:v>66.105000022798777</c:v>
                </c:pt>
                <c:pt idx="2179">
                  <c:v>66.158999805338681</c:v>
                </c:pt>
                <c:pt idx="2180">
                  <c:v>66.159999975934625</c:v>
                </c:pt>
                <c:pt idx="2181">
                  <c:v>66.159999975934625</c:v>
                </c:pt>
                <c:pt idx="2182">
                  <c:v>66.195999830961227</c:v>
                </c:pt>
                <c:pt idx="2183">
                  <c:v>66.221999865956604</c:v>
                </c:pt>
                <c:pt idx="2184">
                  <c:v>66.221999865956604</c:v>
                </c:pt>
                <c:pt idx="2185">
                  <c:v>66.243999847210944</c:v>
                </c:pt>
                <c:pt idx="2186">
                  <c:v>66.266999999061227</c:v>
                </c:pt>
                <c:pt idx="2187">
                  <c:v>66.304000024683774</c:v>
                </c:pt>
                <c:pt idx="2188">
                  <c:v>66.33900033775717</c:v>
                </c:pt>
                <c:pt idx="2189">
                  <c:v>66.33900033775717</c:v>
                </c:pt>
                <c:pt idx="2190">
                  <c:v>66.376999905332923</c:v>
                </c:pt>
                <c:pt idx="2191">
                  <c:v>66.376999905332923</c:v>
                </c:pt>
                <c:pt idx="2192">
                  <c:v>66.416999814100564</c:v>
                </c:pt>
                <c:pt idx="2193">
                  <c:v>66.416999814100564</c:v>
                </c:pt>
                <c:pt idx="2194">
                  <c:v>66.46300011780113</c:v>
                </c:pt>
                <c:pt idx="2195">
                  <c:v>66.46300011780113</c:v>
                </c:pt>
                <c:pt idx="2196">
                  <c:v>66.519000241532922</c:v>
                </c:pt>
                <c:pt idx="2197">
                  <c:v>66.519000241532922</c:v>
                </c:pt>
                <c:pt idx="2198">
                  <c:v>66.519000241532922</c:v>
                </c:pt>
                <c:pt idx="2199">
                  <c:v>66.553999925963581</c:v>
                </c:pt>
                <c:pt idx="2200">
                  <c:v>66.553999925963581</c:v>
                </c:pt>
                <c:pt idx="2201">
                  <c:v>66.585000185295939</c:v>
                </c:pt>
                <c:pt idx="2202">
                  <c:v>66.585000185295939</c:v>
                </c:pt>
                <c:pt idx="2203">
                  <c:v>66.61599981598556</c:v>
                </c:pt>
                <c:pt idx="2204">
                  <c:v>66.616999986581504</c:v>
                </c:pt>
                <c:pt idx="2205">
                  <c:v>66.645000362768769</c:v>
                </c:pt>
                <c:pt idx="2206">
                  <c:v>66.678000334650278</c:v>
                </c:pt>
                <c:pt idx="2207">
                  <c:v>66.678999876603484</c:v>
                </c:pt>
                <c:pt idx="2208">
                  <c:v>66.721000126563013</c:v>
                </c:pt>
                <c:pt idx="2209">
                  <c:v>66.744999820366502</c:v>
                </c:pt>
                <c:pt idx="2210">
                  <c:v>66.772000025957823</c:v>
                </c:pt>
                <c:pt idx="2211">
                  <c:v>66.803000285290182</c:v>
                </c:pt>
                <c:pt idx="2212">
                  <c:v>66.803000285290182</c:v>
                </c:pt>
                <c:pt idx="2213">
                  <c:v>66.829999862238765</c:v>
                </c:pt>
                <c:pt idx="2214">
                  <c:v>66.869000229053199</c:v>
                </c:pt>
                <c:pt idx="2215">
                  <c:v>66.869000229053199</c:v>
                </c:pt>
                <c:pt idx="2216">
                  <c:v>66.907999967224896</c:v>
                </c:pt>
                <c:pt idx="2217">
                  <c:v>66.907999967224896</c:v>
                </c:pt>
                <c:pt idx="2218">
                  <c:v>66.942000109702349</c:v>
                </c:pt>
                <c:pt idx="2219">
                  <c:v>66.975000081583858</c:v>
                </c:pt>
                <c:pt idx="2220">
                  <c:v>66.975000081583858</c:v>
                </c:pt>
                <c:pt idx="2221">
                  <c:v>67.002000287175179</c:v>
                </c:pt>
                <c:pt idx="2222">
                  <c:v>67.002000287175179</c:v>
                </c:pt>
                <c:pt idx="2223">
                  <c:v>67.035999801009893</c:v>
                </c:pt>
                <c:pt idx="2224">
                  <c:v>67.035999801009893</c:v>
                </c:pt>
                <c:pt idx="2225">
                  <c:v>67.035999801009893</c:v>
                </c:pt>
                <c:pt idx="2226">
                  <c:v>67.068000230938196</c:v>
                </c:pt>
                <c:pt idx="2227">
                  <c:v>67.068000230938196</c:v>
                </c:pt>
                <c:pt idx="2228">
                  <c:v>67.14399999473244</c:v>
                </c:pt>
                <c:pt idx="2229">
                  <c:v>67.171000200323761</c:v>
                </c:pt>
                <c:pt idx="2230">
                  <c:v>67.171000200323761</c:v>
                </c:pt>
                <c:pt idx="2231">
                  <c:v>67.171000200323761</c:v>
                </c:pt>
                <c:pt idx="2232">
                  <c:v>67.208999767899513</c:v>
                </c:pt>
                <c:pt idx="2233">
                  <c:v>67.208999767899513</c:v>
                </c:pt>
                <c:pt idx="2234">
                  <c:v>67.238000314682722</c:v>
                </c:pt>
                <c:pt idx="2235">
                  <c:v>67.270000115968287</c:v>
                </c:pt>
                <c:pt idx="2236">
                  <c:v>67.270000115968287</c:v>
                </c:pt>
                <c:pt idx="2237">
                  <c:v>67.299000034108758</c:v>
                </c:pt>
                <c:pt idx="2238">
                  <c:v>67.333000176586211</c:v>
                </c:pt>
                <c:pt idx="2239">
                  <c:v>67.333000176586211</c:v>
                </c:pt>
                <c:pt idx="2240">
                  <c:v>67.333000176586211</c:v>
                </c:pt>
                <c:pt idx="2241">
                  <c:v>67.3569998703897</c:v>
                </c:pt>
                <c:pt idx="2242">
                  <c:v>67.393000354059041</c:v>
                </c:pt>
                <c:pt idx="2243">
                  <c:v>67.41500033531338</c:v>
                </c:pt>
                <c:pt idx="2244">
                  <c:v>67.41500033531338</c:v>
                </c:pt>
                <c:pt idx="2245">
                  <c:v>67.437999858520925</c:v>
                </c:pt>
                <c:pt idx="2246">
                  <c:v>67.459999839775264</c:v>
                </c:pt>
                <c:pt idx="2247">
                  <c:v>67.492999811656773</c:v>
                </c:pt>
                <c:pt idx="2248">
                  <c:v>67.51899984665215</c:v>
                </c:pt>
                <c:pt idx="2249">
                  <c:v>67.51899984665215</c:v>
                </c:pt>
                <c:pt idx="2250">
                  <c:v>67.555000330321491</c:v>
                </c:pt>
                <c:pt idx="2251">
                  <c:v>67.57900002412498</c:v>
                </c:pt>
                <c:pt idx="2252">
                  <c:v>67.621000274084508</c:v>
                </c:pt>
                <c:pt idx="2253">
                  <c:v>67.649000021629035</c:v>
                </c:pt>
                <c:pt idx="2254">
                  <c:v>67.649000021629035</c:v>
                </c:pt>
                <c:pt idx="2255">
                  <c:v>67.684999876655638</c:v>
                </c:pt>
                <c:pt idx="2256">
                  <c:v>67.684999876655638</c:v>
                </c:pt>
                <c:pt idx="2257">
                  <c:v>67.684999876655638</c:v>
                </c:pt>
                <c:pt idx="2258">
                  <c:v>67.716000135987997</c:v>
                </c:pt>
                <c:pt idx="2259">
                  <c:v>67.757000215351582</c:v>
                </c:pt>
                <c:pt idx="2260">
                  <c:v>67.757000215351582</c:v>
                </c:pt>
                <c:pt idx="2261">
                  <c:v>67.787000304087996</c:v>
                </c:pt>
                <c:pt idx="2262">
                  <c:v>67.787000304087996</c:v>
                </c:pt>
                <c:pt idx="2263">
                  <c:v>67.810999997891486</c:v>
                </c:pt>
                <c:pt idx="2264">
                  <c:v>67.868000292219222</c:v>
                </c:pt>
                <c:pt idx="2265">
                  <c:v>67.923999787308276</c:v>
                </c:pt>
                <c:pt idx="2266">
                  <c:v>67.923999787308276</c:v>
                </c:pt>
                <c:pt idx="2267">
                  <c:v>67.923999787308276</c:v>
                </c:pt>
                <c:pt idx="2268">
                  <c:v>67.971000261604786</c:v>
                </c:pt>
                <c:pt idx="2269">
                  <c:v>67.971000261604786</c:v>
                </c:pt>
                <c:pt idx="2270">
                  <c:v>67.971000261604786</c:v>
                </c:pt>
                <c:pt idx="2271">
                  <c:v>67.971000261604786</c:v>
                </c:pt>
                <c:pt idx="2272">
                  <c:v>67.997000296600163</c:v>
                </c:pt>
                <c:pt idx="2273">
                  <c:v>68.030999810434878</c:v>
                </c:pt>
                <c:pt idx="2274">
                  <c:v>68.030999810434878</c:v>
                </c:pt>
                <c:pt idx="2275">
                  <c:v>68.053999962285161</c:v>
                </c:pt>
                <c:pt idx="2276">
                  <c:v>68.085999763570726</c:v>
                </c:pt>
                <c:pt idx="2277">
                  <c:v>68.111999798566103</c:v>
                </c:pt>
                <c:pt idx="2278">
                  <c:v>68.111999798566103</c:v>
                </c:pt>
                <c:pt idx="2279">
                  <c:v>68.133999779820442</c:v>
                </c:pt>
                <c:pt idx="2280">
                  <c:v>68.156999931670725</c:v>
                </c:pt>
                <c:pt idx="2281">
                  <c:v>68.18700002040714</c:v>
                </c:pt>
                <c:pt idx="2282">
                  <c:v>68.214999767951667</c:v>
                </c:pt>
                <c:pt idx="2283">
                  <c:v>68.311999971047044</c:v>
                </c:pt>
                <c:pt idx="2284">
                  <c:v>68.366000382229686</c:v>
                </c:pt>
                <c:pt idx="2285">
                  <c:v>68.366000382229686</c:v>
                </c:pt>
                <c:pt idx="2286">
                  <c:v>68.366000382229686</c:v>
                </c:pt>
                <c:pt idx="2287">
                  <c:v>68.366000382229686</c:v>
                </c:pt>
                <c:pt idx="2288">
                  <c:v>68.366000382229686</c:v>
                </c:pt>
                <c:pt idx="2289">
                  <c:v>68.366000382229686</c:v>
                </c:pt>
                <c:pt idx="2290">
                  <c:v>68.366000382229686</c:v>
                </c:pt>
                <c:pt idx="2291">
                  <c:v>68.366999924182892</c:v>
                </c:pt>
                <c:pt idx="2292">
                  <c:v>68.398000183515251</c:v>
                </c:pt>
                <c:pt idx="2293">
                  <c:v>68.487999821081758</c:v>
                </c:pt>
                <c:pt idx="2294">
                  <c:v>68.628999986685812</c:v>
                </c:pt>
                <c:pt idx="2295">
                  <c:v>68.628999986685812</c:v>
                </c:pt>
                <c:pt idx="2296">
                  <c:v>68.628999986685812</c:v>
                </c:pt>
                <c:pt idx="2297">
                  <c:v>68.674000119790435</c:v>
                </c:pt>
                <c:pt idx="2298">
                  <c:v>68.705999921076</c:v>
                </c:pt>
                <c:pt idx="2299">
                  <c:v>68.705999921076</c:v>
                </c:pt>
                <c:pt idx="2300">
                  <c:v>68.742999946698546</c:v>
                </c:pt>
                <c:pt idx="2301">
                  <c:v>68.742999946698546</c:v>
                </c:pt>
                <c:pt idx="2302">
                  <c:v>68.768999981693923</c:v>
                </c:pt>
                <c:pt idx="2303">
                  <c:v>68.768999981693923</c:v>
                </c:pt>
                <c:pt idx="2304">
                  <c:v>68.768999981693923</c:v>
                </c:pt>
                <c:pt idx="2305">
                  <c:v>68.768999981693923</c:v>
                </c:pt>
                <c:pt idx="2306">
                  <c:v>68.80400029476732</c:v>
                </c:pt>
                <c:pt idx="2307">
                  <c:v>68.80400029476732</c:v>
                </c:pt>
                <c:pt idx="2308">
                  <c:v>68.834999925456941</c:v>
                </c:pt>
                <c:pt idx="2309">
                  <c:v>68.834999925456941</c:v>
                </c:pt>
                <c:pt idx="2310">
                  <c:v>68.834999925456941</c:v>
                </c:pt>
                <c:pt idx="2311">
                  <c:v>68.867000355385244</c:v>
                </c:pt>
                <c:pt idx="2312">
                  <c:v>68.867000355385244</c:v>
                </c:pt>
                <c:pt idx="2313">
                  <c:v>68.891000049188733</c:v>
                </c:pt>
                <c:pt idx="2314">
                  <c:v>68.915999913588166</c:v>
                </c:pt>
                <c:pt idx="2315">
                  <c:v>68.943000119179487</c:v>
                </c:pt>
                <c:pt idx="2316">
                  <c:v>68.943000119179487</c:v>
                </c:pt>
                <c:pt idx="2317">
                  <c:v>68.96799998357892</c:v>
                </c:pt>
                <c:pt idx="2318">
                  <c:v>68.96799998357892</c:v>
                </c:pt>
                <c:pt idx="2319">
                  <c:v>68.991000135429204</c:v>
                </c:pt>
                <c:pt idx="2320">
                  <c:v>68.991000135429204</c:v>
                </c:pt>
                <c:pt idx="2321">
                  <c:v>69.018000341020525</c:v>
                </c:pt>
                <c:pt idx="2322">
                  <c:v>69.047999801114202</c:v>
                </c:pt>
                <c:pt idx="2323">
                  <c:v>69.070999952964485</c:v>
                </c:pt>
                <c:pt idx="2324">
                  <c:v>69.105000095441937</c:v>
                </c:pt>
                <c:pt idx="2325">
                  <c:v>69.161999761126935</c:v>
                </c:pt>
                <c:pt idx="2326">
                  <c:v>69.187999796122313</c:v>
                </c:pt>
                <c:pt idx="2327">
                  <c:v>69.21200011856854</c:v>
                </c:pt>
                <c:pt idx="2328">
                  <c:v>69.243000377900898</c:v>
                </c:pt>
                <c:pt idx="2329">
                  <c:v>69.274000008590519</c:v>
                </c:pt>
                <c:pt idx="2330">
                  <c:v>69.274000008590519</c:v>
                </c:pt>
                <c:pt idx="2331">
                  <c:v>69.298000331036747</c:v>
                </c:pt>
                <c:pt idx="2332">
                  <c:v>69.298000331036747</c:v>
                </c:pt>
                <c:pt idx="2333">
                  <c:v>69.334000186063349</c:v>
                </c:pt>
                <c:pt idx="2334">
                  <c:v>69.334000186063349</c:v>
                </c:pt>
                <c:pt idx="2335">
                  <c:v>69.334000186063349</c:v>
                </c:pt>
                <c:pt idx="2336">
                  <c:v>69.37599980738014</c:v>
                </c:pt>
                <c:pt idx="2337">
                  <c:v>69.37599980738014</c:v>
                </c:pt>
                <c:pt idx="2338">
                  <c:v>69.378000148572028</c:v>
                </c:pt>
                <c:pt idx="2339">
                  <c:v>69.449000316672027</c:v>
                </c:pt>
                <c:pt idx="2340">
                  <c:v>69.449000316672027</c:v>
                </c:pt>
                <c:pt idx="2341">
                  <c:v>69.449999858625233</c:v>
                </c:pt>
                <c:pt idx="2342">
                  <c:v>69.482999830506742</c:v>
                </c:pt>
                <c:pt idx="2343">
                  <c:v>69.482999830506742</c:v>
                </c:pt>
                <c:pt idx="2344">
                  <c:v>69.482999830506742</c:v>
                </c:pt>
                <c:pt idx="2345">
                  <c:v>69.482999830506742</c:v>
                </c:pt>
                <c:pt idx="2346">
                  <c:v>69.482999830506742</c:v>
                </c:pt>
                <c:pt idx="2347">
                  <c:v>69.511000206694007</c:v>
                </c:pt>
                <c:pt idx="2348">
                  <c:v>69.54500034917146</c:v>
                </c:pt>
                <c:pt idx="2349">
                  <c:v>69.54500034917146</c:v>
                </c:pt>
                <c:pt idx="2350">
                  <c:v>69.582999916747212</c:v>
                </c:pt>
                <c:pt idx="2351">
                  <c:v>69.611000292934477</c:v>
                </c:pt>
                <c:pt idx="2352">
                  <c:v>69.63799986988306</c:v>
                </c:pt>
                <c:pt idx="2353">
                  <c:v>69.639000040479004</c:v>
                </c:pt>
                <c:pt idx="2354">
                  <c:v>69.670000299811363</c:v>
                </c:pt>
                <c:pt idx="2355">
                  <c:v>69.670000299811363</c:v>
                </c:pt>
                <c:pt idx="2356">
                  <c:v>69.69600033480674</c:v>
                </c:pt>
                <c:pt idx="2357">
                  <c:v>69.69600033480674</c:v>
                </c:pt>
                <c:pt idx="2358">
                  <c:v>69.740999839268625</c:v>
                </c:pt>
                <c:pt idx="2359">
                  <c:v>69.777999864891171</c:v>
                </c:pt>
                <c:pt idx="2360">
                  <c:v>69.777999864891171</c:v>
                </c:pt>
                <c:pt idx="2361">
                  <c:v>69.799000304192305</c:v>
                </c:pt>
                <c:pt idx="2362">
                  <c:v>69.799000304192305</c:v>
                </c:pt>
                <c:pt idx="2363">
                  <c:v>69.799000304192305</c:v>
                </c:pt>
                <c:pt idx="2364">
                  <c:v>69.825999881140888</c:v>
                </c:pt>
                <c:pt idx="2365">
                  <c:v>69.827000051736832</c:v>
                </c:pt>
                <c:pt idx="2366">
                  <c:v>69.855999969877303</c:v>
                </c:pt>
                <c:pt idx="2367">
                  <c:v>69.912000093609095</c:v>
                </c:pt>
                <c:pt idx="2368">
                  <c:v>69.938000128604472</c:v>
                </c:pt>
                <c:pt idx="2369">
                  <c:v>69.962999993003905</c:v>
                </c:pt>
                <c:pt idx="2370">
                  <c:v>69.962999993003905</c:v>
                </c:pt>
                <c:pt idx="2371">
                  <c:v>69.997000135481358</c:v>
                </c:pt>
                <c:pt idx="2372">
                  <c:v>70.028999936766922</c:v>
                </c:pt>
                <c:pt idx="2373">
                  <c:v>70.030000107362866</c:v>
                </c:pt>
                <c:pt idx="2374">
                  <c:v>70.056000142358243</c:v>
                </c:pt>
                <c:pt idx="2375">
                  <c:v>70.056000142358243</c:v>
                </c:pt>
                <c:pt idx="2376">
                  <c:v>70.090000284835696</c:v>
                </c:pt>
                <c:pt idx="2377">
                  <c:v>70.090000284835696</c:v>
                </c:pt>
                <c:pt idx="2378">
                  <c:v>70.118000032380223</c:v>
                </c:pt>
                <c:pt idx="2379">
                  <c:v>70.118000032380223</c:v>
                </c:pt>
                <c:pt idx="2380">
                  <c:v>70.152000174857676</c:v>
                </c:pt>
                <c:pt idx="2381">
                  <c:v>70.182000263594091</c:v>
                </c:pt>
                <c:pt idx="2382">
                  <c:v>70.182999805547297</c:v>
                </c:pt>
                <c:pt idx="2383">
                  <c:v>70.214000064879656</c:v>
                </c:pt>
                <c:pt idx="2384">
                  <c:v>70.244000153616071</c:v>
                </c:pt>
                <c:pt idx="2385">
                  <c:v>70.271000359207392</c:v>
                </c:pt>
                <c:pt idx="2386">
                  <c:v>70.271000359207392</c:v>
                </c:pt>
                <c:pt idx="2387">
                  <c:v>70.307000214233994</c:v>
                </c:pt>
                <c:pt idx="2388">
                  <c:v>70.307000214233994</c:v>
                </c:pt>
                <c:pt idx="2389">
                  <c:v>70.330000366084278</c:v>
                </c:pt>
                <c:pt idx="2390">
                  <c:v>70.362000167369843</c:v>
                </c:pt>
                <c:pt idx="2391">
                  <c:v>70.389000372961164</c:v>
                </c:pt>
                <c:pt idx="2392">
                  <c:v>70.422000344842672</c:v>
                </c:pt>
                <c:pt idx="2393">
                  <c:v>70.422000344842672</c:v>
                </c:pt>
                <c:pt idx="2394">
                  <c:v>70.422000344842672</c:v>
                </c:pt>
                <c:pt idx="2395">
                  <c:v>70.469000190496445</c:v>
                </c:pt>
                <c:pt idx="2396">
                  <c:v>70.469000190496445</c:v>
                </c:pt>
                <c:pt idx="2397">
                  <c:v>70.469000190496445</c:v>
                </c:pt>
                <c:pt idx="2398">
                  <c:v>70.502000162377954</c:v>
                </c:pt>
                <c:pt idx="2399">
                  <c:v>70.525000314228237</c:v>
                </c:pt>
                <c:pt idx="2400">
                  <c:v>70.55199989117682</c:v>
                </c:pt>
                <c:pt idx="2401">
                  <c:v>70.580999809317291</c:v>
                </c:pt>
                <c:pt idx="2402">
                  <c:v>70.580999809317291</c:v>
                </c:pt>
                <c:pt idx="2403">
                  <c:v>70.606000302359462</c:v>
                </c:pt>
                <c:pt idx="2404">
                  <c:v>70.632000337354839</c:v>
                </c:pt>
                <c:pt idx="2405">
                  <c:v>70.665000309236348</c:v>
                </c:pt>
                <c:pt idx="2406">
                  <c:v>70.687999832443893</c:v>
                </c:pt>
                <c:pt idx="2407">
                  <c:v>70.710999984294176</c:v>
                </c:pt>
                <c:pt idx="2408">
                  <c:v>70.710999984294176</c:v>
                </c:pt>
                <c:pt idx="2409">
                  <c:v>70.735000306740403</c:v>
                </c:pt>
                <c:pt idx="2410">
                  <c:v>70.76499976683408</c:v>
                </c:pt>
                <c:pt idx="2411">
                  <c:v>70.76499976683408</c:v>
                </c:pt>
                <c:pt idx="2412">
                  <c:v>70.790000259876251</c:v>
                </c:pt>
                <c:pt idx="2413">
                  <c:v>70.846000383608043</c:v>
                </c:pt>
                <c:pt idx="2414">
                  <c:v>70.875000301748514</c:v>
                </c:pt>
                <c:pt idx="2415">
                  <c:v>70.875000301748514</c:v>
                </c:pt>
                <c:pt idx="2416">
                  <c:v>70.908000273630023</c:v>
                </c:pt>
                <c:pt idx="2417">
                  <c:v>70.908000273630023</c:v>
                </c:pt>
                <c:pt idx="2418">
                  <c:v>70.931999967433512</c:v>
                </c:pt>
                <c:pt idx="2419">
                  <c:v>70.953999948687851</c:v>
                </c:pt>
                <c:pt idx="2420">
                  <c:v>70.981000154279172</c:v>
                </c:pt>
                <c:pt idx="2421">
                  <c:v>70.981000154279172</c:v>
                </c:pt>
                <c:pt idx="2422">
                  <c:v>71.011999784968793</c:v>
                </c:pt>
                <c:pt idx="2423">
                  <c:v>71.073000133037567</c:v>
                </c:pt>
                <c:pt idx="2424">
                  <c:v>71.073000133037567</c:v>
                </c:pt>
                <c:pt idx="2425">
                  <c:v>71.074999845586717</c:v>
                </c:pt>
                <c:pt idx="2426">
                  <c:v>71.074999845586717</c:v>
                </c:pt>
                <c:pt idx="2427">
                  <c:v>71.10899998806417</c:v>
                </c:pt>
                <c:pt idx="2428">
                  <c:v>71.10899998806417</c:v>
                </c:pt>
                <c:pt idx="2429">
                  <c:v>71.140000247396529</c:v>
                </c:pt>
                <c:pt idx="2430">
                  <c:v>71.140000247396529</c:v>
                </c:pt>
                <c:pt idx="2431">
                  <c:v>71.176000102423131</c:v>
                </c:pt>
                <c:pt idx="2432">
                  <c:v>71.20700036175549</c:v>
                </c:pt>
                <c:pt idx="2433">
                  <c:v>71.20700036175549</c:v>
                </c:pt>
                <c:pt idx="2434">
                  <c:v>71.236999821849167</c:v>
                </c:pt>
                <c:pt idx="2435">
                  <c:v>71.27099996432662</c:v>
                </c:pt>
                <c:pt idx="2436">
                  <c:v>71.303999936208129</c:v>
                </c:pt>
                <c:pt idx="2437">
                  <c:v>71.428999886848032</c:v>
                </c:pt>
                <c:pt idx="2438">
                  <c:v>71.428999886848032</c:v>
                </c:pt>
                <c:pt idx="2439">
                  <c:v>71.430000057443976</c:v>
                </c:pt>
                <c:pt idx="2440">
                  <c:v>71.457999804988503</c:v>
                </c:pt>
                <c:pt idx="2441">
                  <c:v>71.457999804988503</c:v>
                </c:pt>
                <c:pt idx="2442">
                  <c:v>71.457999804988503</c:v>
                </c:pt>
                <c:pt idx="2443">
                  <c:v>71.457999804988503</c:v>
                </c:pt>
                <c:pt idx="2444">
                  <c:v>71.457999804988503</c:v>
                </c:pt>
                <c:pt idx="2445">
                  <c:v>71.457999804988503</c:v>
                </c:pt>
                <c:pt idx="2446">
                  <c:v>71.457999804988503</c:v>
                </c:pt>
                <c:pt idx="2447">
                  <c:v>71.527000260539353</c:v>
                </c:pt>
                <c:pt idx="2448">
                  <c:v>71.663000201806426</c:v>
                </c:pt>
                <c:pt idx="2449">
                  <c:v>71.663000201806426</c:v>
                </c:pt>
                <c:pt idx="2450">
                  <c:v>71.663000201806426</c:v>
                </c:pt>
                <c:pt idx="2451">
                  <c:v>71.66400037240237</c:v>
                </c:pt>
                <c:pt idx="2452">
                  <c:v>71.66400037240237</c:v>
                </c:pt>
                <c:pt idx="2453">
                  <c:v>71.66400037240237</c:v>
                </c:pt>
                <c:pt idx="2454">
                  <c:v>71.66400037240237</c:v>
                </c:pt>
                <c:pt idx="2455">
                  <c:v>71.66400037240237</c:v>
                </c:pt>
                <c:pt idx="2456">
                  <c:v>71.66400037240237</c:v>
                </c:pt>
                <c:pt idx="2457">
                  <c:v>71.686000353656709</c:v>
                </c:pt>
                <c:pt idx="2458">
                  <c:v>71.7279999749735</c:v>
                </c:pt>
                <c:pt idx="2459">
                  <c:v>71.756999893113971</c:v>
                </c:pt>
                <c:pt idx="2460">
                  <c:v>71.756999893113971</c:v>
                </c:pt>
                <c:pt idx="2461">
                  <c:v>71.758000063709915</c:v>
                </c:pt>
                <c:pt idx="2462">
                  <c:v>71.791000035591424</c:v>
                </c:pt>
                <c:pt idx="2463">
                  <c:v>71.837999881245196</c:v>
                </c:pt>
                <c:pt idx="2464">
                  <c:v>71.885000355541706</c:v>
                </c:pt>
                <c:pt idx="2465">
                  <c:v>71.885000355541706</c:v>
                </c:pt>
                <c:pt idx="2466">
                  <c:v>71.885000355541706</c:v>
                </c:pt>
                <c:pt idx="2467">
                  <c:v>71.885000355541706</c:v>
                </c:pt>
                <c:pt idx="2468">
                  <c:v>71.918999869376421</c:v>
                </c:pt>
                <c:pt idx="2469">
                  <c:v>71.920000039972365</c:v>
                </c:pt>
                <c:pt idx="2470">
                  <c:v>71.953000011853874</c:v>
                </c:pt>
                <c:pt idx="2471">
                  <c:v>71.977999876253307</c:v>
                </c:pt>
                <c:pt idx="2472">
                  <c:v>72.00100002810359</c:v>
                </c:pt>
                <c:pt idx="2473">
                  <c:v>72.00100002810359</c:v>
                </c:pt>
                <c:pt idx="2474">
                  <c:v>72.025000350549817</c:v>
                </c:pt>
                <c:pt idx="2475">
                  <c:v>72.069999855011702</c:v>
                </c:pt>
                <c:pt idx="2476">
                  <c:v>72.099999943748116</c:v>
                </c:pt>
                <c:pt idx="2477">
                  <c:v>72.099999943748116</c:v>
                </c:pt>
                <c:pt idx="2478">
                  <c:v>72.128999861888587</c:v>
                </c:pt>
                <c:pt idx="2479">
                  <c:v>72.154000354930758</c:v>
                </c:pt>
                <c:pt idx="2480">
                  <c:v>72.154000354930758</c:v>
                </c:pt>
                <c:pt idx="2481">
                  <c:v>72.186000156216323</c:v>
                </c:pt>
                <c:pt idx="2482">
                  <c:v>72.186000156216323</c:v>
                </c:pt>
                <c:pt idx="2483">
                  <c:v>72.242999821901321</c:v>
                </c:pt>
                <c:pt idx="2484">
                  <c:v>72.2830003593117</c:v>
                </c:pt>
                <c:pt idx="2485">
                  <c:v>72.283999901264906</c:v>
                </c:pt>
                <c:pt idx="2486">
                  <c:v>72.283999901264906</c:v>
                </c:pt>
                <c:pt idx="2487">
                  <c:v>72.283999901264906</c:v>
                </c:pt>
                <c:pt idx="2488">
                  <c:v>72.315000160597265</c:v>
                </c:pt>
                <c:pt idx="2489">
                  <c:v>72.352000186219811</c:v>
                </c:pt>
                <c:pt idx="2490">
                  <c:v>72.352000186219811</c:v>
                </c:pt>
                <c:pt idx="2491">
                  <c:v>72.383999987505376</c:v>
                </c:pt>
                <c:pt idx="2492">
                  <c:v>72.408999851904809</c:v>
                </c:pt>
                <c:pt idx="2493">
                  <c:v>72.408999851904809</c:v>
                </c:pt>
                <c:pt idx="2494">
                  <c:v>72.437000228092074</c:v>
                </c:pt>
                <c:pt idx="2495">
                  <c:v>72.467999858781695</c:v>
                </c:pt>
                <c:pt idx="2496">
                  <c:v>72.49600023496896</c:v>
                </c:pt>
                <c:pt idx="2497">
                  <c:v>72.523999982513487</c:v>
                </c:pt>
                <c:pt idx="2498">
                  <c:v>72.523999982513487</c:v>
                </c:pt>
                <c:pt idx="2499">
                  <c:v>72.554000071249902</c:v>
                </c:pt>
                <c:pt idx="2500">
                  <c:v>72.582999989390373</c:v>
                </c:pt>
                <c:pt idx="2501">
                  <c:v>72.582999989390373</c:v>
                </c:pt>
                <c:pt idx="2502">
                  <c:v>72.607999853789806</c:v>
                </c:pt>
                <c:pt idx="2503">
                  <c:v>72.607999853789806</c:v>
                </c:pt>
                <c:pt idx="2504">
                  <c:v>72.629999835044146</c:v>
                </c:pt>
                <c:pt idx="2505">
                  <c:v>72.629999835044146</c:v>
                </c:pt>
                <c:pt idx="2506">
                  <c:v>72.663999977521598</c:v>
                </c:pt>
                <c:pt idx="2507">
                  <c:v>72.699000290594995</c:v>
                </c:pt>
                <c:pt idx="2508">
                  <c:v>72.699999832548201</c:v>
                </c:pt>
                <c:pt idx="2509">
                  <c:v>72.739000199362636</c:v>
                </c:pt>
                <c:pt idx="2510">
                  <c:v>72.769000288099051</c:v>
                </c:pt>
                <c:pt idx="2511">
                  <c:v>72.769000288099051</c:v>
                </c:pt>
                <c:pt idx="2512">
                  <c:v>72.799999918788671</c:v>
                </c:pt>
                <c:pt idx="2513">
                  <c:v>72.828999836929142</c:v>
                </c:pt>
                <c:pt idx="2514">
                  <c:v>72.860000096261501</c:v>
                </c:pt>
                <c:pt idx="2515">
                  <c:v>72.861000266857445</c:v>
                </c:pt>
                <c:pt idx="2516">
                  <c:v>72.895999951288104</c:v>
                </c:pt>
                <c:pt idx="2517">
                  <c:v>72.895999951288104</c:v>
                </c:pt>
                <c:pt idx="2518">
                  <c:v>72.919000103138387</c:v>
                </c:pt>
                <c:pt idx="2519">
                  <c:v>72.919000103138387</c:v>
                </c:pt>
                <c:pt idx="2520">
                  <c:v>72.950999904423952</c:v>
                </c:pt>
                <c:pt idx="2521">
                  <c:v>72.986000217497349</c:v>
                </c:pt>
                <c:pt idx="2522">
                  <c:v>72.986000217497349</c:v>
                </c:pt>
                <c:pt idx="2523">
                  <c:v>73.011000081896782</c:v>
                </c:pt>
                <c:pt idx="2524">
                  <c:v>73.035999946296215</c:v>
                </c:pt>
                <c:pt idx="2525">
                  <c:v>73.035999946296215</c:v>
                </c:pt>
                <c:pt idx="2526">
                  <c:v>73.082000249996781</c:v>
                </c:pt>
                <c:pt idx="2527">
                  <c:v>73.082000249996781</c:v>
                </c:pt>
                <c:pt idx="2528">
                  <c:v>73.105999943800271</c:v>
                </c:pt>
                <c:pt idx="2529">
                  <c:v>73.136000032536685</c:v>
                </c:pt>
                <c:pt idx="2530">
                  <c:v>73.163000238128006</c:v>
                </c:pt>
                <c:pt idx="2531">
                  <c:v>73.163999780081213</c:v>
                </c:pt>
                <c:pt idx="2532">
                  <c:v>73.197999922558665</c:v>
                </c:pt>
                <c:pt idx="2533">
                  <c:v>73.197999922558665</c:v>
                </c:pt>
                <c:pt idx="2534">
                  <c:v>73.233999777585268</c:v>
                </c:pt>
                <c:pt idx="2535">
                  <c:v>73.307999828830361</c:v>
                </c:pt>
                <c:pt idx="2536">
                  <c:v>73.33700037561357</c:v>
                </c:pt>
                <c:pt idx="2537">
                  <c:v>73.362000240013003</c:v>
                </c:pt>
                <c:pt idx="2538">
                  <c:v>73.362000240013003</c:v>
                </c:pt>
                <c:pt idx="2539">
                  <c:v>73.362000240013003</c:v>
                </c:pt>
                <c:pt idx="2540">
                  <c:v>73.362000240013003</c:v>
                </c:pt>
                <c:pt idx="2541">
                  <c:v>73.396000382490456</c:v>
                </c:pt>
                <c:pt idx="2542">
                  <c:v>73.396000382490456</c:v>
                </c:pt>
                <c:pt idx="2543">
                  <c:v>73.417000193148851</c:v>
                </c:pt>
                <c:pt idx="2544">
                  <c:v>73.440999886952341</c:v>
                </c:pt>
                <c:pt idx="2545">
                  <c:v>73.440999886952341</c:v>
                </c:pt>
                <c:pt idx="2546">
                  <c:v>73.440999886952341</c:v>
                </c:pt>
                <c:pt idx="2547">
                  <c:v>73.479000083170831</c:v>
                </c:pt>
                <c:pt idx="2548">
                  <c:v>73.517000279389322</c:v>
                </c:pt>
                <c:pt idx="2549">
                  <c:v>73.546000197529793</c:v>
                </c:pt>
                <c:pt idx="2550">
                  <c:v>73.57399994507432</c:v>
                </c:pt>
                <c:pt idx="2551">
                  <c:v>73.57399994507432</c:v>
                </c:pt>
                <c:pt idx="2552">
                  <c:v>73.610999970696867</c:v>
                </c:pt>
                <c:pt idx="2553">
                  <c:v>73.610999970696867</c:v>
                </c:pt>
                <c:pt idx="2554">
                  <c:v>73.639999888837337</c:v>
                </c:pt>
                <c:pt idx="2555">
                  <c:v>73.639999888837337</c:v>
                </c:pt>
                <c:pt idx="2556">
                  <c:v>73.667000094428658</c:v>
                </c:pt>
                <c:pt idx="2557">
                  <c:v>73.702999949455261</c:v>
                </c:pt>
                <c:pt idx="2558">
                  <c:v>73.702999949455261</c:v>
                </c:pt>
                <c:pt idx="2559">
                  <c:v>73.749999795109034</c:v>
                </c:pt>
                <c:pt idx="2560">
                  <c:v>73.783999937586486</c:v>
                </c:pt>
                <c:pt idx="2561">
                  <c:v>73.783999937586486</c:v>
                </c:pt>
                <c:pt idx="2562">
                  <c:v>73.811000143177807</c:v>
                </c:pt>
                <c:pt idx="2563">
                  <c:v>73.811000143177807</c:v>
                </c:pt>
                <c:pt idx="2564">
                  <c:v>73.844000115059316</c:v>
                </c:pt>
                <c:pt idx="2565">
                  <c:v>73.844000115059316</c:v>
                </c:pt>
                <c:pt idx="2566">
                  <c:v>73.871000320650637</c:v>
                </c:pt>
                <c:pt idx="2567">
                  <c:v>73.871999862603843</c:v>
                </c:pt>
                <c:pt idx="2568">
                  <c:v>73.90700017567724</c:v>
                </c:pt>
                <c:pt idx="2569">
                  <c:v>73.929000156931579</c:v>
                </c:pt>
                <c:pt idx="2570">
                  <c:v>73.985000280663371</c:v>
                </c:pt>
                <c:pt idx="2571">
                  <c:v>73.985000280663371</c:v>
                </c:pt>
                <c:pt idx="2572">
                  <c:v>74.01999996509403</c:v>
                </c:pt>
                <c:pt idx="2573">
                  <c:v>74.01999996509403</c:v>
                </c:pt>
                <c:pt idx="2574">
                  <c:v>74.058000161312521</c:v>
                </c:pt>
                <c:pt idx="2575">
                  <c:v>74.058000161312521</c:v>
                </c:pt>
                <c:pt idx="2576">
                  <c:v>74.088999792002141</c:v>
                </c:pt>
                <c:pt idx="2577">
                  <c:v>74.088999792002141</c:v>
                </c:pt>
                <c:pt idx="2578">
                  <c:v>74.140999861992896</c:v>
                </c:pt>
                <c:pt idx="2579">
                  <c:v>74.140999861992896</c:v>
                </c:pt>
                <c:pt idx="2580">
                  <c:v>74.140999861992896</c:v>
                </c:pt>
                <c:pt idx="2581">
                  <c:v>74.345000088214874</c:v>
                </c:pt>
                <c:pt idx="2582">
                  <c:v>74.398999870754778</c:v>
                </c:pt>
                <c:pt idx="2583">
                  <c:v>74.398999870754778</c:v>
                </c:pt>
                <c:pt idx="2584">
                  <c:v>74.398999870754778</c:v>
                </c:pt>
                <c:pt idx="2585">
                  <c:v>74.398999870754778</c:v>
                </c:pt>
                <c:pt idx="2586">
                  <c:v>74.398999870754778</c:v>
                </c:pt>
                <c:pt idx="2587">
                  <c:v>74.400000041350722</c:v>
                </c:pt>
                <c:pt idx="2588">
                  <c:v>74.400000041350722</c:v>
                </c:pt>
                <c:pt idx="2589">
                  <c:v>74.400000041350722</c:v>
                </c:pt>
                <c:pt idx="2590">
                  <c:v>74.400000041350722</c:v>
                </c:pt>
                <c:pt idx="2591">
                  <c:v>74.400000041350722</c:v>
                </c:pt>
                <c:pt idx="2592">
                  <c:v>74.433000013232231</c:v>
                </c:pt>
                <c:pt idx="2593">
                  <c:v>74.433000013232231</c:v>
                </c:pt>
                <c:pt idx="2594">
                  <c:v>74.433000013232231</c:v>
                </c:pt>
                <c:pt idx="2595">
                  <c:v>74.467000155709684</c:v>
                </c:pt>
                <c:pt idx="2596">
                  <c:v>74.501999840140343</c:v>
                </c:pt>
                <c:pt idx="2597">
                  <c:v>74.501999840140343</c:v>
                </c:pt>
                <c:pt idx="2598">
                  <c:v>74.534999812021852</c:v>
                </c:pt>
                <c:pt idx="2599">
                  <c:v>74.534999812021852</c:v>
                </c:pt>
                <c:pt idx="2600">
                  <c:v>74.56400035880506</c:v>
                </c:pt>
                <c:pt idx="2601">
                  <c:v>74.56400035880506</c:v>
                </c:pt>
                <c:pt idx="2602">
                  <c:v>74.593000276945531</c:v>
                </c:pt>
                <c:pt idx="2603">
                  <c:v>74.618000141344965</c:v>
                </c:pt>
                <c:pt idx="2604">
                  <c:v>74.651000113226473</c:v>
                </c:pt>
                <c:pt idx="2605">
                  <c:v>74.67700014822185</c:v>
                </c:pt>
                <c:pt idx="2606">
                  <c:v>74.67700014822185</c:v>
                </c:pt>
                <c:pt idx="2607">
                  <c:v>74.67700014822185</c:v>
                </c:pt>
                <c:pt idx="2608">
                  <c:v>74.710000120103359</c:v>
                </c:pt>
                <c:pt idx="2609">
                  <c:v>74.73900003824383</c:v>
                </c:pt>
                <c:pt idx="2610">
                  <c:v>74.796999874524772</c:v>
                </c:pt>
                <c:pt idx="2611">
                  <c:v>74.796999874524772</c:v>
                </c:pt>
                <c:pt idx="2612">
                  <c:v>74.796999874524772</c:v>
                </c:pt>
                <c:pt idx="2613">
                  <c:v>74.829999846406281</c:v>
                </c:pt>
                <c:pt idx="2614">
                  <c:v>74.829999846406281</c:v>
                </c:pt>
                <c:pt idx="2615">
                  <c:v>74.859999935142696</c:v>
                </c:pt>
                <c:pt idx="2616">
                  <c:v>74.884999799542129</c:v>
                </c:pt>
                <c:pt idx="2617">
                  <c:v>74.884999799542129</c:v>
                </c:pt>
                <c:pt idx="2618">
                  <c:v>74.910999834537506</c:v>
                </c:pt>
                <c:pt idx="2619">
                  <c:v>74.946000147610903</c:v>
                </c:pt>
                <c:pt idx="2620">
                  <c:v>74.946000147610903</c:v>
                </c:pt>
                <c:pt idx="2621">
                  <c:v>74.976999778300524</c:v>
                </c:pt>
                <c:pt idx="2622">
                  <c:v>75.014999974519014</c:v>
                </c:pt>
                <c:pt idx="2623">
                  <c:v>75.014999974519014</c:v>
                </c:pt>
                <c:pt idx="2624">
                  <c:v>75.045000063255429</c:v>
                </c:pt>
                <c:pt idx="2625">
                  <c:v>75.046000233851373</c:v>
                </c:pt>
                <c:pt idx="2626">
                  <c:v>75.086000142619014</c:v>
                </c:pt>
                <c:pt idx="2627">
                  <c:v>75.113999890163541</c:v>
                </c:pt>
                <c:pt idx="2628">
                  <c:v>75.115000060759485</c:v>
                </c:pt>
                <c:pt idx="2629">
                  <c:v>75.224999967031181</c:v>
                </c:pt>
                <c:pt idx="2630">
                  <c:v>75.226000137627125</c:v>
                </c:pt>
                <c:pt idx="2631">
                  <c:v>75.263000163249671</c:v>
                </c:pt>
                <c:pt idx="2632">
                  <c:v>75.263000163249671</c:v>
                </c:pt>
                <c:pt idx="2633">
                  <c:v>75.263000163249671</c:v>
                </c:pt>
                <c:pt idx="2634">
                  <c:v>75.263000163249671</c:v>
                </c:pt>
                <c:pt idx="2635">
                  <c:v>75.264000333845615</c:v>
                </c:pt>
                <c:pt idx="2636">
                  <c:v>75.294999964535236</c:v>
                </c:pt>
                <c:pt idx="2637">
                  <c:v>75.29600013513118</c:v>
                </c:pt>
                <c:pt idx="2638">
                  <c:v>75.320999999530613</c:v>
                </c:pt>
                <c:pt idx="2639">
                  <c:v>75.349000375717878</c:v>
                </c:pt>
                <c:pt idx="2640">
                  <c:v>75.385000230744481</c:v>
                </c:pt>
                <c:pt idx="2641">
                  <c:v>75.385000230744481</c:v>
                </c:pt>
                <c:pt idx="2642">
                  <c:v>75.385000230744481</c:v>
                </c:pt>
                <c:pt idx="2643">
                  <c:v>75.411999807693064</c:v>
                </c:pt>
                <c:pt idx="2644">
                  <c:v>75.444000237621367</c:v>
                </c:pt>
                <c:pt idx="2645">
                  <c:v>75.444000237621367</c:v>
                </c:pt>
                <c:pt idx="2646">
                  <c:v>75.474999868310988</c:v>
                </c:pt>
                <c:pt idx="2647">
                  <c:v>75.511999893933535</c:v>
                </c:pt>
                <c:pt idx="2648">
                  <c:v>75.5400002701208</c:v>
                </c:pt>
                <c:pt idx="2649">
                  <c:v>75.5400002701208</c:v>
                </c:pt>
                <c:pt idx="2650">
                  <c:v>75.566000305116177</c:v>
                </c:pt>
                <c:pt idx="2651">
                  <c:v>75.566000305116177</c:v>
                </c:pt>
                <c:pt idx="2652">
                  <c:v>75.585999945178628</c:v>
                </c:pt>
                <c:pt idx="2653">
                  <c:v>75.613000150769949</c:v>
                </c:pt>
                <c:pt idx="2654">
                  <c:v>75.613000150769949</c:v>
                </c:pt>
                <c:pt idx="2655">
                  <c:v>75.647000293247402</c:v>
                </c:pt>
                <c:pt idx="2656">
                  <c:v>75.677000381983817</c:v>
                </c:pt>
                <c:pt idx="2657">
                  <c:v>75.708000012673438</c:v>
                </c:pt>
                <c:pt idx="2658">
                  <c:v>75.736999930813909</c:v>
                </c:pt>
                <c:pt idx="2659">
                  <c:v>75.736999930813909</c:v>
                </c:pt>
                <c:pt idx="2660">
                  <c:v>75.768000190146267</c:v>
                </c:pt>
                <c:pt idx="2661">
                  <c:v>75.795999937690794</c:v>
                </c:pt>
                <c:pt idx="2662">
                  <c:v>75.795999937690794</c:v>
                </c:pt>
                <c:pt idx="2663">
                  <c:v>75.824999855831265</c:v>
                </c:pt>
                <c:pt idx="2664">
                  <c:v>75.852000061422586</c:v>
                </c:pt>
                <c:pt idx="2665">
                  <c:v>75.852000061422586</c:v>
                </c:pt>
                <c:pt idx="2666">
                  <c:v>75.879000267013907</c:v>
                </c:pt>
                <c:pt idx="2667">
                  <c:v>75.927000283263624</c:v>
                </c:pt>
                <c:pt idx="2668">
                  <c:v>75.927000283263624</c:v>
                </c:pt>
                <c:pt idx="2669">
                  <c:v>75.971000245772302</c:v>
                </c:pt>
                <c:pt idx="2670">
                  <c:v>75.971000245772302</c:v>
                </c:pt>
                <c:pt idx="2671">
                  <c:v>76.001999876461923</c:v>
                </c:pt>
                <c:pt idx="2672">
                  <c:v>76.003000047057867</c:v>
                </c:pt>
                <c:pt idx="2673">
                  <c:v>76.038000360131264</c:v>
                </c:pt>
                <c:pt idx="2674">
                  <c:v>76.038000360131264</c:v>
                </c:pt>
                <c:pt idx="2675">
                  <c:v>76.071999873965979</c:v>
                </c:pt>
                <c:pt idx="2676">
                  <c:v>76.104999845847487</c:v>
                </c:pt>
                <c:pt idx="2677">
                  <c:v>76.129000168293715</c:v>
                </c:pt>
                <c:pt idx="2678">
                  <c:v>76.129000168293715</c:v>
                </c:pt>
                <c:pt idx="2679">
                  <c:v>76.160999969579279</c:v>
                </c:pt>
                <c:pt idx="2680">
                  <c:v>76.160999969579279</c:v>
                </c:pt>
                <c:pt idx="2681">
                  <c:v>76.185999833978713</c:v>
                </c:pt>
                <c:pt idx="2682">
                  <c:v>76.185999833978713</c:v>
                </c:pt>
                <c:pt idx="2683">
                  <c:v>76.208999985828996</c:v>
                </c:pt>
                <c:pt idx="2684">
                  <c:v>76.237000362016261</c:v>
                </c:pt>
                <c:pt idx="2685">
                  <c:v>76.272000046446919</c:v>
                </c:pt>
                <c:pt idx="2686">
                  <c:v>76.273000217042863</c:v>
                </c:pt>
                <c:pt idx="2687">
                  <c:v>76.303999847732484</c:v>
                </c:pt>
                <c:pt idx="2688">
                  <c:v>76.325999828986824</c:v>
                </c:pt>
                <c:pt idx="2689">
                  <c:v>76.325999828986824</c:v>
                </c:pt>
                <c:pt idx="2690">
                  <c:v>76.348999980837107</c:v>
                </c:pt>
                <c:pt idx="2691">
                  <c:v>76.37399984523654</c:v>
                </c:pt>
                <c:pt idx="2692">
                  <c:v>76.406999817118049</c:v>
                </c:pt>
                <c:pt idx="2693">
                  <c:v>76.406999817118049</c:v>
                </c:pt>
                <c:pt idx="2694">
                  <c:v>76.406999817118049</c:v>
                </c:pt>
                <c:pt idx="2695">
                  <c:v>76.440999959595501</c:v>
                </c:pt>
                <c:pt idx="2696">
                  <c:v>76.465000282041728</c:v>
                </c:pt>
                <c:pt idx="2697">
                  <c:v>76.512000127695501</c:v>
                </c:pt>
                <c:pt idx="2698">
                  <c:v>76.513000298291445</c:v>
                </c:pt>
                <c:pt idx="2699">
                  <c:v>76.513000298291445</c:v>
                </c:pt>
                <c:pt idx="2700">
                  <c:v>76.550000323913991</c:v>
                </c:pt>
                <c:pt idx="2701">
                  <c:v>76.576999900862575</c:v>
                </c:pt>
                <c:pt idx="2702">
                  <c:v>76.578000071458519</c:v>
                </c:pt>
                <c:pt idx="2703">
                  <c:v>76.609000330790877</c:v>
                </c:pt>
                <c:pt idx="2704">
                  <c:v>76.64699989836663</c:v>
                </c:pt>
                <c:pt idx="2705">
                  <c:v>76.675999816507101</c:v>
                </c:pt>
                <c:pt idx="2706">
                  <c:v>76.675999816507101</c:v>
                </c:pt>
                <c:pt idx="2707">
                  <c:v>76.701999851502478</c:v>
                </c:pt>
                <c:pt idx="2708">
                  <c:v>76.701999851502478</c:v>
                </c:pt>
                <c:pt idx="2709">
                  <c:v>76.727000344544649</c:v>
                </c:pt>
                <c:pt idx="2710">
                  <c:v>76.764999912120402</c:v>
                </c:pt>
                <c:pt idx="2711">
                  <c:v>76.793000288307667</c:v>
                </c:pt>
                <c:pt idx="2712">
                  <c:v>76.816999982111156</c:v>
                </c:pt>
                <c:pt idx="2713">
                  <c:v>76.816999982111156</c:v>
                </c:pt>
                <c:pt idx="2714">
                  <c:v>76.851000124588609</c:v>
                </c:pt>
                <c:pt idx="2715">
                  <c:v>76.851000124588609</c:v>
                </c:pt>
                <c:pt idx="2716">
                  <c:v>76.851000124588609</c:v>
                </c:pt>
                <c:pt idx="2717">
                  <c:v>76.93099994212389</c:v>
                </c:pt>
                <c:pt idx="2718">
                  <c:v>76.956999977119267</c:v>
                </c:pt>
                <c:pt idx="2719">
                  <c:v>76.956999977119267</c:v>
                </c:pt>
                <c:pt idx="2720">
                  <c:v>76.956999977119267</c:v>
                </c:pt>
                <c:pt idx="2721">
                  <c:v>76.992000290192664</c:v>
                </c:pt>
                <c:pt idx="2722">
                  <c:v>76.992000290192664</c:v>
                </c:pt>
                <c:pt idx="2723">
                  <c:v>77.017000154592097</c:v>
                </c:pt>
                <c:pt idx="2724">
                  <c:v>77.017000154592097</c:v>
                </c:pt>
                <c:pt idx="2725">
                  <c:v>77.062000287696719</c:v>
                </c:pt>
                <c:pt idx="2726">
                  <c:v>77.09299991838634</c:v>
                </c:pt>
                <c:pt idx="2727">
                  <c:v>77.09299991838634</c:v>
                </c:pt>
                <c:pt idx="2728">
                  <c:v>77.117999782785773</c:v>
                </c:pt>
                <c:pt idx="2729">
                  <c:v>77.149000042118132</c:v>
                </c:pt>
                <c:pt idx="2730">
                  <c:v>77.149000042118132</c:v>
                </c:pt>
                <c:pt idx="2731">
                  <c:v>77.224000263959169</c:v>
                </c:pt>
                <c:pt idx="2732">
                  <c:v>77.250000298954546</c:v>
                </c:pt>
                <c:pt idx="2733">
                  <c:v>77.250999840907753</c:v>
                </c:pt>
                <c:pt idx="2734">
                  <c:v>77.250999840907753</c:v>
                </c:pt>
                <c:pt idx="2735">
                  <c:v>77.250999840907753</c:v>
                </c:pt>
                <c:pt idx="2736">
                  <c:v>77.283999812789261</c:v>
                </c:pt>
                <c:pt idx="2737">
                  <c:v>77.284999983385205</c:v>
                </c:pt>
                <c:pt idx="2738">
                  <c:v>77.32400035019964</c:v>
                </c:pt>
                <c:pt idx="2739">
                  <c:v>77.354999980889261</c:v>
                </c:pt>
                <c:pt idx="2740">
                  <c:v>77.354999980889261</c:v>
                </c:pt>
                <c:pt idx="2741">
                  <c:v>77.354999980889261</c:v>
                </c:pt>
                <c:pt idx="2742">
                  <c:v>77.386999782174826</c:v>
                </c:pt>
                <c:pt idx="2743">
                  <c:v>77.412000275216997</c:v>
                </c:pt>
                <c:pt idx="2744">
                  <c:v>77.435999969020486</c:v>
                </c:pt>
                <c:pt idx="2745">
                  <c:v>77.435999969020486</c:v>
                </c:pt>
                <c:pt idx="2746">
                  <c:v>77.467999770306051</c:v>
                </c:pt>
                <c:pt idx="2747">
                  <c:v>77.500000200234354</c:v>
                </c:pt>
                <c:pt idx="2748">
                  <c:v>77.529000118374825</c:v>
                </c:pt>
                <c:pt idx="2749">
                  <c:v>77.529000118374825</c:v>
                </c:pt>
                <c:pt idx="2750">
                  <c:v>77.562000090256333</c:v>
                </c:pt>
                <c:pt idx="2751">
                  <c:v>77.592000178992748</c:v>
                </c:pt>
                <c:pt idx="2752">
                  <c:v>77.592000178992748</c:v>
                </c:pt>
                <c:pt idx="2753">
                  <c:v>77.619000384584069</c:v>
                </c:pt>
                <c:pt idx="2754">
                  <c:v>77.619000384584069</c:v>
                </c:pt>
                <c:pt idx="2755">
                  <c:v>77.619000384584069</c:v>
                </c:pt>
                <c:pt idx="2756">
                  <c:v>77.662000176496804</c:v>
                </c:pt>
                <c:pt idx="2757">
                  <c:v>77.692000265233219</c:v>
                </c:pt>
                <c:pt idx="2758">
                  <c:v>77.692000265233219</c:v>
                </c:pt>
                <c:pt idx="2759">
                  <c:v>77.72100018337369</c:v>
                </c:pt>
                <c:pt idx="2760">
                  <c:v>77.755000325851142</c:v>
                </c:pt>
                <c:pt idx="2761">
                  <c:v>77.785999956540763</c:v>
                </c:pt>
                <c:pt idx="2762">
                  <c:v>77.818999928422272</c:v>
                </c:pt>
                <c:pt idx="2763">
                  <c:v>77.843999792821705</c:v>
                </c:pt>
                <c:pt idx="2764">
                  <c:v>77.843999792821705</c:v>
                </c:pt>
                <c:pt idx="2765">
                  <c:v>77.869000285863876</c:v>
                </c:pt>
                <c:pt idx="2766">
                  <c:v>77.899999916553497</c:v>
                </c:pt>
                <c:pt idx="2767">
                  <c:v>77.956000040285289</c:v>
                </c:pt>
                <c:pt idx="2768">
                  <c:v>77.956000040285289</c:v>
                </c:pt>
                <c:pt idx="2769">
                  <c:v>77.956000040285289</c:v>
                </c:pt>
                <c:pt idx="2770">
                  <c:v>77.987000299617648</c:v>
                </c:pt>
                <c:pt idx="2771">
                  <c:v>77.987000299617648</c:v>
                </c:pt>
                <c:pt idx="2772">
                  <c:v>77.987000299617648</c:v>
                </c:pt>
                <c:pt idx="2773">
                  <c:v>78.013999876566231</c:v>
                </c:pt>
                <c:pt idx="2774">
                  <c:v>78.04699984844774</c:v>
                </c:pt>
                <c:pt idx="2775">
                  <c:v>78.04699984844774</c:v>
                </c:pt>
                <c:pt idx="2776">
                  <c:v>78.094999864697456</c:v>
                </c:pt>
                <c:pt idx="2777">
                  <c:v>78.094999864697456</c:v>
                </c:pt>
                <c:pt idx="2778">
                  <c:v>78.094999864697456</c:v>
                </c:pt>
                <c:pt idx="2779">
                  <c:v>78.116999845951796</c:v>
                </c:pt>
                <c:pt idx="2780">
                  <c:v>78.149000275880098</c:v>
                </c:pt>
                <c:pt idx="2781">
                  <c:v>78.149000275880098</c:v>
                </c:pt>
                <c:pt idx="2782">
                  <c:v>78.183999960310757</c:v>
                </c:pt>
                <c:pt idx="2783">
                  <c:v>78.225000039674342</c:v>
                </c:pt>
                <c:pt idx="2784">
                  <c:v>78.226000210270286</c:v>
                </c:pt>
                <c:pt idx="2785">
                  <c:v>78.256000299006701</c:v>
                </c:pt>
                <c:pt idx="2786">
                  <c:v>78.256000299006701</c:v>
                </c:pt>
                <c:pt idx="2787">
                  <c:v>78.288000100292265</c:v>
                </c:pt>
                <c:pt idx="2788">
                  <c:v>78.315999847836792</c:v>
                </c:pt>
                <c:pt idx="2789">
                  <c:v>78.345999936573207</c:v>
                </c:pt>
                <c:pt idx="2790">
                  <c:v>78.345999936573207</c:v>
                </c:pt>
                <c:pt idx="2791">
                  <c:v>78.371999971568584</c:v>
                </c:pt>
                <c:pt idx="2792">
                  <c:v>78.393999952822924</c:v>
                </c:pt>
                <c:pt idx="2793">
                  <c:v>78.393999952822924</c:v>
                </c:pt>
                <c:pt idx="2794">
                  <c:v>78.417000104673207</c:v>
                </c:pt>
                <c:pt idx="2795">
                  <c:v>78.446000022813678</c:v>
                </c:pt>
                <c:pt idx="2796">
                  <c:v>78.446000022813678</c:v>
                </c:pt>
                <c:pt idx="2797">
                  <c:v>78.473999770358205</c:v>
                </c:pt>
                <c:pt idx="2798">
                  <c:v>78.509000083431602</c:v>
                </c:pt>
                <c:pt idx="2799">
                  <c:v>78.547000279650092</c:v>
                </c:pt>
                <c:pt idx="2800">
                  <c:v>78.580000251531601</c:v>
                </c:pt>
                <c:pt idx="2801">
                  <c:v>78.580000251531601</c:v>
                </c:pt>
                <c:pt idx="2802">
                  <c:v>78.656000015325844</c:v>
                </c:pt>
                <c:pt idx="2803">
                  <c:v>78.717999905347824</c:v>
                </c:pt>
                <c:pt idx="2804">
                  <c:v>78.749000164680183</c:v>
                </c:pt>
                <c:pt idx="2805">
                  <c:v>78.749000164680183</c:v>
                </c:pt>
                <c:pt idx="2806">
                  <c:v>78.749000164680183</c:v>
                </c:pt>
                <c:pt idx="2807">
                  <c:v>78.749000164680183</c:v>
                </c:pt>
                <c:pt idx="2808">
                  <c:v>78.749000164680183</c:v>
                </c:pt>
                <c:pt idx="2809">
                  <c:v>78.749000164680183</c:v>
                </c:pt>
                <c:pt idx="2810">
                  <c:v>78.782000136561692</c:v>
                </c:pt>
                <c:pt idx="2811">
                  <c:v>78.782000136561692</c:v>
                </c:pt>
                <c:pt idx="2812">
                  <c:v>78.783000307157636</c:v>
                </c:pt>
                <c:pt idx="2813">
                  <c:v>78.816000279039145</c:v>
                </c:pt>
                <c:pt idx="2814">
                  <c:v>78.842999855987728</c:v>
                </c:pt>
                <c:pt idx="2815">
                  <c:v>78.842999855987728</c:v>
                </c:pt>
                <c:pt idx="2816">
                  <c:v>78.870000061579049</c:v>
                </c:pt>
                <c:pt idx="2817">
                  <c:v>78.89700026717037</c:v>
                </c:pt>
                <c:pt idx="2818">
                  <c:v>78.923999844118953</c:v>
                </c:pt>
                <c:pt idx="2819">
                  <c:v>78.956000274047256</c:v>
                </c:pt>
                <c:pt idx="2820">
                  <c:v>78.985000192187726</c:v>
                </c:pt>
                <c:pt idx="2821">
                  <c:v>78.98600036278367</c:v>
                </c:pt>
                <c:pt idx="2822">
                  <c:v>79.021000047214329</c:v>
                </c:pt>
                <c:pt idx="2823">
                  <c:v>79.021000047214329</c:v>
                </c:pt>
                <c:pt idx="2824">
                  <c:v>79.021000047214329</c:v>
                </c:pt>
                <c:pt idx="2825">
                  <c:v>79.052000306546688</c:v>
                </c:pt>
                <c:pt idx="2826">
                  <c:v>79.080000054091215</c:v>
                </c:pt>
                <c:pt idx="2827">
                  <c:v>79.114000196568668</c:v>
                </c:pt>
                <c:pt idx="2828">
                  <c:v>79.114000196568668</c:v>
                </c:pt>
                <c:pt idx="2829">
                  <c:v>79.147000168450177</c:v>
                </c:pt>
                <c:pt idx="2830">
                  <c:v>79.147000168450177</c:v>
                </c:pt>
                <c:pt idx="2831">
                  <c:v>79.178999969735742</c:v>
                </c:pt>
                <c:pt idx="2832">
                  <c:v>79.202000121586025</c:v>
                </c:pt>
                <c:pt idx="2833">
                  <c:v>79.202000121586025</c:v>
                </c:pt>
                <c:pt idx="2834">
                  <c:v>79.229999869130552</c:v>
                </c:pt>
                <c:pt idx="2835">
                  <c:v>79.229999869130552</c:v>
                </c:pt>
                <c:pt idx="2836">
                  <c:v>79.255999904125929</c:v>
                </c:pt>
                <c:pt idx="2837">
                  <c:v>79.280999768525362</c:v>
                </c:pt>
                <c:pt idx="2838">
                  <c:v>79.310999857261777</c:v>
                </c:pt>
                <c:pt idx="2839">
                  <c:v>79.310999857261777</c:v>
                </c:pt>
                <c:pt idx="2840">
                  <c:v>79.398999782279134</c:v>
                </c:pt>
                <c:pt idx="2841">
                  <c:v>79.43200038280338</c:v>
                </c:pt>
                <c:pt idx="2842">
                  <c:v>79.43200038280338</c:v>
                </c:pt>
                <c:pt idx="2843">
                  <c:v>79.432999924756587</c:v>
                </c:pt>
                <c:pt idx="2844">
                  <c:v>79.432999924756587</c:v>
                </c:pt>
                <c:pt idx="2845">
                  <c:v>79.463000013493001</c:v>
                </c:pt>
                <c:pt idx="2846">
                  <c:v>79.463000013493001</c:v>
                </c:pt>
                <c:pt idx="2847">
                  <c:v>79.493000102229416</c:v>
                </c:pt>
                <c:pt idx="2848">
                  <c:v>79.519000137224793</c:v>
                </c:pt>
                <c:pt idx="2849">
                  <c:v>79.519000137224793</c:v>
                </c:pt>
                <c:pt idx="2850">
                  <c:v>79.552000109106302</c:v>
                </c:pt>
                <c:pt idx="2851">
                  <c:v>79.579000314697623</c:v>
                </c:pt>
                <c:pt idx="2852">
                  <c:v>79.612000286579132</c:v>
                </c:pt>
                <c:pt idx="2853">
                  <c:v>79.644000087864697</c:v>
                </c:pt>
                <c:pt idx="2854">
                  <c:v>79.644000087864697</c:v>
                </c:pt>
                <c:pt idx="2855">
                  <c:v>79.670000122860074</c:v>
                </c:pt>
                <c:pt idx="2856">
                  <c:v>79.704000265337527</c:v>
                </c:pt>
                <c:pt idx="2857">
                  <c:v>79.704000265337527</c:v>
                </c:pt>
                <c:pt idx="2858">
                  <c:v>79.727999959141016</c:v>
                </c:pt>
                <c:pt idx="2859">
                  <c:v>79.727999959141016</c:v>
                </c:pt>
                <c:pt idx="2860">
                  <c:v>79.762000101618469</c:v>
                </c:pt>
                <c:pt idx="2861">
                  <c:v>79.762000101618469</c:v>
                </c:pt>
                <c:pt idx="2862">
                  <c:v>79.785999795421958</c:v>
                </c:pt>
                <c:pt idx="2863">
                  <c:v>79.785999795421958</c:v>
                </c:pt>
                <c:pt idx="2864">
                  <c:v>79.818000225350261</c:v>
                </c:pt>
                <c:pt idx="2865">
                  <c:v>79.84199991915375</c:v>
                </c:pt>
                <c:pt idx="2866">
                  <c:v>79.877000232227147</c:v>
                </c:pt>
                <c:pt idx="2867">
                  <c:v>79.910000204108655</c:v>
                </c:pt>
                <c:pt idx="2868">
                  <c:v>79.910000204108655</c:v>
                </c:pt>
                <c:pt idx="2869">
                  <c:v>79.937999951653183</c:v>
                </c:pt>
                <c:pt idx="2870">
                  <c:v>79.937999951653183</c:v>
                </c:pt>
                <c:pt idx="2871">
                  <c:v>79.973999806679785</c:v>
                </c:pt>
                <c:pt idx="2872">
                  <c:v>79.974999977275729</c:v>
                </c:pt>
                <c:pt idx="2873">
                  <c:v>80.110999918542802</c:v>
                </c:pt>
                <c:pt idx="2874">
                  <c:v>80.142000177875161</c:v>
                </c:pt>
                <c:pt idx="2875">
                  <c:v>80.143000348471105</c:v>
                </c:pt>
                <c:pt idx="2876">
                  <c:v>80.143000348471105</c:v>
                </c:pt>
                <c:pt idx="2877">
                  <c:v>80.143000348471105</c:v>
                </c:pt>
                <c:pt idx="2878">
                  <c:v>80.143000348471105</c:v>
                </c:pt>
                <c:pt idx="2879">
                  <c:v>80.143000348471105</c:v>
                </c:pt>
                <c:pt idx="2880">
                  <c:v>80.143000348471105</c:v>
                </c:pt>
                <c:pt idx="2881">
                  <c:v>80.179000203497708</c:v>
                </c:pt>
                <c:pt idx="2882">
                  <c:v>80.179000203497708</c:v>
                </c:pt>
                <c:pt idx="2883">
                  <c:v>80.211000004783273</c:v>
                </c:pt>
                <c:pt idx="2884">
                  <c:v>80.235999869182706</c:v>
                </c:pt>
                <c:pt idx="2885">
                  <c:v>80.23700003977865</c:v>
                </c:pt>
                <c:pt idx="2886">
                  <c:v>80.275999777950346</c:v>
                </c:pt>
                <c:pt idx="2887">
                  <c:v>80.312000261619687</c:v>
                </c:pt>
                <c:pt idx="2888">
                  <c:v>80.312000261619687</c:v>
                </c:pt>
                <c:pt idx="2889">
                  <c:v>80.342000350356102</c:v>
                </c:pt>
                <c:pt idx="2890">
                  <c:v>80.364000331610441</c:v>
                </c:pt>
                <c:pt idx="2891">
                  <c:v>80.364000331610441</c:v>
                </c:pt>
                <c:pt idx="2892">
                  <c:v>80.393999791704118</c:v>
                </c:pt>
                <c:pt idx="2893">
                  <c:v>80.393999791704118</c:v>
                </c:pt>
                <c:pt idx="2894">
                  <c:v>80.426000221632421</c:v>
                </c:pt>
                <c:pt idx="2895">
                  <c:v>80.456000310368836</c:v>
                </c:pt>
                <c:pt idx="2896">
                  <c:v>80.493000335991383</c:v>
                </c:pt>
                <c:pt idx="2897">
                  <c:v>80.493999877944589</c:v>
                </c:pt>
                <c:pt idx="2898">
                  <c:v>80.625000223517418</c:v>
                </c:pt>
                <c:pt idx="2899">
                  <c:v>80.689999996684492</c:v>
                </c:pt>
                <c:pt idx="2900">
                  <c:v>80.689999996684492</c:v>
                </c:pt>
                <c:pt idx="2901">
                  <c:v>80.689999996684492</c:v>
                </c:pt>
                <c:pt idx="2902">
                  <c:v>80.689999996684492</c:v>
                </c:pt>
                <c:pt idx="2903">
                  <c:v>80.689999996684492</c:v>
                </c:pt>
                <c:pt idx="2904">
                  <c:v>80.689999996684492</c:v>
                </c:pt>
                <c:pt idx="2905">
                  <c:v>80.689999996684492</c:v>
                </c:pt>
                <c:pt idx="2906">
                  <c:v>80.689999996684492</c:v>
                </c:pt>
                <c:pt idx="2907">
                  <c:v>80.691000167280436</c:v>
                </c:pt>
                <c:pt idx="2908">
                  <c:v>80.721999797970057</c:v>
                </c:pt>
                <c:pt idx="2909">
                  <c:v>80.749000003561378</c:v>
                </c:pt>
                <c:pt idx="2910">
                  <c:v>80.749000003561378</c:v>
                </c:pt>
                <c:pt idx="2911">
                  <c:v>80.808000010438263</c:v>
                </c:pt>
                <c:pt idx="2912">
                  <c:v>80.808000010438263</c:v>
                </c:pt>
                <c:pt idx="2913">
                  <c:v>80.812000064179301</c:v>
                </c:pt>
                <c:pt idx="2914">
                  <c:v>80.847000377252698</c:v>
                </c:pt>
                <c:pt idx="2915">
                  <c:v>80.847000377252698</c:v>
                </c:pt>
                <c:pt idx="2916">
                  <c:v>80.847000377252698</c:v>
                </c:pt>
                <c:pt idx="2917">
                  <c:v>80.882000061683357</c:v>
                </c:pt>
                <c:pt idx="2918">
                  <c:v>80.913999862968922</c:v>
                </c:pt>
                <c:pt idx="2919">
                  <c:v>80.943999951705337</c:v>
                </c:pt>
                <c:pt idx="2920">
                  <c:v>80.976000381633639</c:v>
                </c:pt>
                <c:pt idx="2921">
                  <c:v>80.976999923586845</c:v>
                </c:pt>
                <c:pt idx="2922">
                  <c:v>80.976999923586845</c:v>
                </c:pt>
                <c:pt idx="2923">
                  <c:v>81.020999886095524</c:v>
                </c:pt>
                <c:pt idx="2924">
                  <c:v>81.049000262282789</c:v>
                </c:pt>
                <c:pt idx="2925">
                  <c:v>81.049000262282789</c:v>
                </c:pt>
                <c:pt idx="2926">
                  <c:v>81.049000262282789</c:v>
                </c:pt>
                <c:pt idx="2927">
                  <c:v>81.086000287905335</c:v>
                </c:pt>
                <c:pt idx="2928">
                  <c:v>81.086000287905335</c:v>
                </c:pt>
                <c:pt idx="2929">
                  <c:v>81.141000241041183</c:v>
                </c:pt>
                <c:pt idx="2930">
                  <c:v>81.170000159181654</c:v>
                </c:pt>
                <c:pt idx="2931">
                  <c:v>81.197999906726182</c:v>
                </c:pt>
                <c:pt idx="2932">
                  <c:v>81.197999906726182</c:v>
                </c:pt>
                <c:pt idx="2933">
                  <c:v>81.23099987860769</c:v>
                </c:pt>
                <c:pt idx="2934">
                  <c:v>81.23099987860769</c:v>
                </c:pt>
                <c:pt idx="2935">
                  <c:v>81.263000308535993</c:v>
                </c:pt>
                <c:pt idx="2936">
                  <c:v>81.29299976862967</c:v>
                </c:pt>
                <c:pt idx="2937">
                  <c:v>81.29299976862967</c:v>
                </c:pt>
                <c:pt idx="2938">
                  <c:v>81.318999803625047</c:v>
                </c:pt>
                <c:pt idx="2939">
                  <c:v>81.359000341035426</c:v>
                </c:pt>
                <c:pt idx="2940">
                  <c:v>81.391000142320991</c:v>
                </c:pt>
                <c:pt idx="2941">
                  <c:v>81.391000142320991</c:v>
                </c:pt>
                <c:pt idx="2942">
                  <c:v>81.420000060461462</c:v>
                </c:pt>
                <c:pt idx="2943">
                  <c:v>81.421000231057405</c:v>
                </c:pt>
                <c:pt idx="2944">
                  <c:v>81.421000231057405</c:v>
                </c:pt>
                <c:pt idx="2945">
                  <c:v>81.447000266052783</c:v>
                </c:pt>
                <c:pt idx="2946">
                  <c:v>81.447000266052783</c:v>
                </c:pt>
                <c:pt idx="2947">
                  <c:v>81.479000067338347</c:v>
                </c:pt>
                <c:pt idx="2948">
                  <c:v>81.789000146090984</c:v>
                </c:pt>
                <c:pt idx="2949">
                  <c:v>81.845000269822776</c:v>
                </c:pt>
                <c:pt idx="2950">
                  <c:v>81.845000269822776</c:v>
                </c:pt>
                <c:pt idx="2951">
                  <c:v>81.845000269822776</c:v>
                </c:pt>
                <c:pt idx="2952">
                  <c:v>81.845000269822776</c:v>
                </c:pt>
                <c:pt idx="2953">
                  <c:v>81.845000269822776</c:v>
                </c:pt>
                <c:pt idx="2954">
                  <c:v>81.845000269822776</c:v>
                </c:pt>
                <c:pt idx="2955">
                  <c:v>81.845999811775982</c:v>
                </c:pt>
                <c:pt idx="2956">
                  <c:v>81.845999811775982</c:v>
                </c:pt>
                <c:pt idx="2957">
                  <c:v>81.845999811775982</c:v>
                </c:pt>
                <c:pt idx="2958">
                  <c:v>81.845999811775982</c:v>
                </c:pt>
                <c:pt idx="2959">
                  <c:v>81.888000061735511</c:v>
                </c:pt>
                <c:pt idx="2960">
                  <c:v>81.888000061735511</c:v>
                </c:pt>
                <c:pt idx="2961">
                  <c:v>81.888000061735511</c:v>
                </c:pt>
                <c:pt idx="2962">
                  <c:v>81.889000232331455</c:v>
                </c:pt>
                <c:pt idx="2963">
                  <c:v>81.889000232331455</c:v>
                </c:pt>
                <c:pt idx="2964">
                  <c:v>81.889000232331455</c:v>
                </c:pt>
                <c:pt idx="2965">
                  <c:v>81.889000232331455</c:v>
                </c:pt>
                <c:pt idx="2966">
                  <c:v>81.889000232331455</c:v>
                </c:pt>
                <c:pt idx="2967">
                  <c:v>81.889000232331455</c:v>
                </c:pt>
                <c:pt idx="2968">
                  <c:v>81.923000374808908</c:v>
                </c:pt>
                <c:pt idx="2969">
                  <c:v>81.958000059239566</c:v>
                </c:pt>
                <c:pt idx="2970">
                  <c:v>81.985999806784093</c:v>
                </c:pt>
                <c:pt idx="2971">
                  <c:v>81.985999806784093</c:v>
                </c:pt>
                <c:pt idx="2972">
                  <c:v>81.985999806784093</c:v>
                </c:pt>
                <c:pt idx="2973">
                  <c:v>82.025000173598528</c:v>
                </c:pt>
                <c:pt idx="2974">
                  <c:v>82.056999974884093</c:v>
                </c:pt>
                <c:pt idx="2975">
                  <c:v>82.089999946765602</c:v>
                </c:pt>
                <c:pt idx="2976">
                  <c:v>82.122000376693904</c:v>
                </c:pt>
                <c:pt idx="2977">
                  <c:v>82.122000376693904</c:v>
                </c:pt>
                <c:pt idx="2978">
                  <c:v>82.122000376693904</c:v>
                </c:pt>
                <c:pt idx="2979">
                  <c:v>82.151000294834375</c:v>
                </c:pt>
                <c:pt idx="2980">
                  <c:v>82.151000294834375</c:v>
                </c:pt>
                <c:pt idx="2981">
                  <c:v>82.151999836787581</c:v>
                </c:pt>
                <c:pt idx="2982">
                  <c:v>82.18499980866909</c:v>
                </c:pt>
                <c:pt idx="2983">
                  <c:v>82.2320002829656</c:v>
                </c:pt>
                <c:pt idx="2984">
                  <c:v>82.279000128619373</c:v>
                </c:pt>
                <c:pt idx="2985">
                  <c:v>82.279000128619373</c:v>
                </c:pt>
                <c:pt idx="2986">
                  <c:v>82.310999929904938</c:v>
                </c:pt>
                <c:pt idx="2987">
                  <c:v>82.310999929904938</c:v>
                </c:pt>
                <c:pt idx="2988">
                  <c:v>82.343999901786447</c:v>
                </c:pt>
                <c:pt idx="2989">
                  <c:v>82.343999901786447</c:v>
                </c:pt>
                <c:pt idx="2990">
                  <c:v>82.343999901786447</c:v>
                </c:pt>
                <c:pt idx="2991">
                  <c:v>82.371000107377768</c:v>
                </c:pt>
                <c:pt idx="2992">
                  <c:v>82.395999971777201</c:v>
                </c:pt>
                <c:pt idx="2993">
                  <c:v>82.395999971777201</c:v>
                </c:pt>
                <c:pt idx="2994">
                  <c:v>82.427999773062766</c:v>
                </c:pt>
                <c:pt idx="2995">
                  <c:v>82.450999924913049</c:v>
                </c:pt>
                <c:pt idx="2996">
                  <c:v>82.481000013649464</c:v>
                </c:pt>
                <c:pt idx="2997">
                  <c:v>82.51800003927201</c:v>
                </c:pt>
                <c:pt idx="2998">
                  <c:v>82.51800003927201</c:v>
                </c:pt>
                <c:pt idx="2999">
                  <c:v>82.552000181749463</c:v>
                </c:pt>
                <c:pt idx="3000">
                  <c:v>82.552000181749463</c:v>
                </c:pt>
                <c:pt idx="3001">
                  <c:v>82.583999983035028</c:v>
                </c:pt>
                <c:pt idx="3002">
                  <c:v>82.583999983035028</c:v>
                </c:pt>
                <c:pt idx="3003">
                  <c:v>82.618000125512481</c:v>
                </c:pt>
                <c:pt idx="3004">
                  <c:v>82.799000199884176</c:v>
                </c:pt>
                <c:pt idx="3005">
                  <c:v>82.799000199884176</c:v>
                </c:pt>
                <c:pt idx="3006">
                  <c:v>82.833999884314835</c:v>
                </c:pt>
                <c:pt idx="3007">
                  <c:v>82.833999884314835</c:v>
                </c:pt>
                <c:pt idx="3008">
                  <c:v>82.833999884314835</c:v>
                </c:pt>
                <c:pt idx="3009">
                  <c:v>82.833999884314835</c:v>
                </c:pt>
                <c:pt idx="3010">
                  <c:v>82.833999884314835</c:v>
                </c:pt>
                <c:pt idx="3011">
                  <c:v>82.833999884314835</c:v>
                </c:pt>
                <c:pt idx="3012">
                  <c:v>82.833999884314835</c:v>
                </c:pt>
                <c:pt idx="3013">
                  <c:v>82.835000054910779</c:v>
                </c:pt>
                <c:pt idx="3014">
                  <c:v>82.866000314243138</c:v>
                </c:pt>
                <c:pt idx="3015">
                  <c:v>82.866000314243138</c:v>
                </c:pt>
                <c:pt idx="3016">
                  <c:v>82.866999856196344</c:v>
                </c:pt>
                <c:pt idx="3017">
                  <c:v>82.903999881818891</c:v>
                </c:pt>
                <c:pt idx="3018">
                  <c:v>82.903999881818891</c:v>
                </c:pt>
                <c:pt idx="3019">
                  <c:v>82.940000365488231</c:v>
                </c:pt>
                <c:pt idx="3020">
                  <c:v>82.96599977184087</c:v>
                </c:pt>
                <c:pt idx="3021">
                  <c:v>82.96599977184087</c:v>
                </c:pt>
                <c:pt idx="3022">
                  <c:v>82.992999977432191</c:v>
                </c:pt>
                <c:pt idx="3023">
                  <c:v>83.028000290505588</c:v>
                </c:pt>
                <c:pt idx="3024">
                  <c:v>83.028000290505588</c:v>
                </c:pt>
                <c:pt idx="3025">
                  <c:v>83.054999867454171</c:v>
                </c:pt>
                <c:pt idx="3026">
                  <c:v>83.087000297382474</c:v>
                </c:pt>
                <c:pt idx="3027">
                  <c:v>83.087000297382474</c:v>
                </c:pt>
                <c:pt idx="3028">
                  <c:v>83.123000152409077</c:v>
                </c:pt>
                <c:pt idx="3029">
                  <c:v>83.152000070549548</c:v>
                </c:pt>
                <c:pt idx="3030">
                  <c:v>83.152000070549548</c:v>
                </c:pt>
                <c:pt idx="3031">
                  <c:v>83.179999818094075</c:v>
                </c:pt>
                <c:pt idx="3032">
                  <c:v>83.205000311136246</c:v>
                </c:pt>
                <c:pt idx="3033">
                  <c:v>83.205000311136246</c:v>
                </c:pt>
                <c:pt idx="3034">
                  <c:v>83.237000112421811</c:v>
                </c:pt>
                <c:pt idx="3035">
                  <c:v>83.237000112421811</c:v>
                </c:pt>
                <c:pt idx="3036">
                  <c:v>83.264999859966338</c:v>
                </c:pt>
                <c:pt idx="3037">
                  <c:v>83.292000065557659</c:v>
                </c:pt>
                <c:pt idx="3038">
                  <c:v>83.31900027114898</c:v>
                </c:pt>
                <c:pt idx="3039">
                  <c:v>83.31900027114898</c:v>
                </c:pt>
                <c:pt idx="3040">
                  <c:v>83.430999889969826</c:v>
                </c:pt>
                <c:pt idx="3041">
                  <c:v>83.434999943710864</c:v>
                </c:pt>
                <c:pt idx="3042">
                  <c:v>83.434999943710864</c:v>
                </c:pt>
                <c:pt idx="3043">
                  <c:v>83.462000149302185</c:v>
                </c:pt>
                <c:pt idx="3044">
                  <c:v>83.462000149302185</c:v>
                </c:pt>
                <c:pt idx="3045">
                  <c:v>83.496000291779637</c:v>
                </c:pt>
                <c:pt idx="3046">
                  <c:v>83.496000291779637</c:v>
                </c:pt>
                <c:pt idx="3047">
                  <c:v>83.525000209920108</c:v>
                </c:pt>
                <c:pt idx="3048">
                  <c:v>83.554000128060579</c:v>
                </c:pt>
                <c:pt idx="3049">
                  <c:v>83.588000270538032</c:v>
                </c:pt>
                <c:pt idx="3050">
                  <c:v>83.588999812491238</c:v>
                </c:pt>
                <c:pt idx="3051">
                  <c:v>83.622999954968691</c:v>
                </c:pt>
                <c:pt idx="3052">
                  <c:v>83.647999819368124</c:v>
                </c:pt>
                <c:pt idx="3053">
                  <c:v>83.680999791249633</c:v>
                </c:pt>
                <c:pt idx="3054">
                  <c:v>83.680999791249633</c:v>
                </c:pt>
                <c:pt idx="3055">
                  <c:v>83.713000221177936</c:v>
                </c:pt>
                <c:pt idx="3056">
                  <c:v>83.764000120572746</c:v>
                </c:pt>
                <c:pt idx="3057">
                  <c:v>83.76500029116869</c:v>
                </c:pt>
                <c:pt idx="3058">
                  <c:v>83.76500029116869</c:v>
                </c:pt>
                <c:pt idx="3059">
                  <c:v>83.802999858744442</c:v>
                </c:pt>
                <c:pt idx="3060">
                  <c:v>83.831999776884913</c:v>
                </c:pt>
                <c:pt idx="3061">
                  <c:v>83.831999776884913</c:v>
                </c:pt>
                <c:pt idx="3062">
                  <c:v>83.831999776884913</c:v>
                </c:pt>
                <c:pt idx="3063">
                  <c:v>83.857000269927084</c:v>
                </c:pt>
                <c:pt idx="3064">
                  <c:v>83.891999954357743</c:v>
                </c:pt>
                <c:pt idx="3065">
                  <c:v>83.924000384286046</c:v>
                </c:pt>
                <c:pt idx="3066">
                  <c:v>83.924000384286046</c:v>
                </c:pt>
                <c:pt idx="3067">
                  <c:v>83.949000248685479</c:v>
                </c:pt>
                <c:pt idx="3068">
                  <c:v>83.949000248685479</c:v>
                </c:pt>
                <c:pt idx="3069">
                  <c:v>83.975999825634062</c:v>
                </c:pt>
                <c:pt idx="3070">
                  <c:v>84.004000201821327</c:v>
                </c:pt>
                <c:pt idx="3071">
                  <c:v>84.033000119961798</c:v>
                </c:pt>
                <c:pt idx="3072">
                  <c:v>84.033000119961798</c:v>
                </c:pt>
                <c:pt idx="3073">
                  <c:v>84.033000119961798</c:v>
                </c:pt>
                <c:pt idx="3074">
                  <c:v>84.067999804392457</c:v>
                </c:pt>
                <c:pt idx="3075">
                  <c:v>84.067999804392457</c:v>
                </c:pt>
                <c:pt idx="3076">
                  <c:v>84.112999937497079</c:v>
                </c:pt>
                <c:pt idx="3077">
                  <c:v>84.112999937497079</c:v>
                </c:pt>
                <c:pt idx="3078">
                  <c:v>84.114000108093023</c:v>
                </c:pt>
                <c:pt idx="3079">
                  <c:v>84.144000196829438</c:v>
                </c:pt>
                <c:pt idx="3080">
                  <c:v>84.144000196829438</c:v>
                </c:pt>
                <c:pt idx="3081">
                  <c:v>84.170999773778021</c:v>
                </c:pt>
                <c:pt idx="3082">
                  <c:v>84.204000374302268</c:v>
                </c:pt>
                <c:pt idx="3083">
                  <c:v>84.232000121846795</c:v>
                </c:pt>
                <c:pt idx="3084">
                  <c:v>84.233000292442739</c:v>
                </c:pt>
                <c:pt idx="3085">
                  <c:v>84.266999806277454</c:v>
                </c:pt>
                <c:pt idx="3086">
                  <c:v>84.296999895013869</c:v>
                </c:pt>
                <c:pt idx="3087">
                  <c:v>84.32400010060519</c:v>
                </c:pt>
                <c:pt idx="3088">
                  <c:v>84.32400010060519</c:v>
                </c:pt>
                <c:pt idx="3089">
                  <c:v>84.354000189341605</c:v>
                </c:pt>
                <c:pt idx="3090">
                  <c:v>84.380000224336982</c:v>
                </c:pt>
                <c:pt idx="3091">
                  <c:v>84.380000224336982</c:v>
                </c:pt>
                <c:pt idx="3092">
                  <c:v>84.414000366814435</c:v>
                </c:pt>
                <c:pt idx="3093">
                  <c:v>84.446000168099999</c:v>
                </c:pt>
                <c:pt idx="3094">
                  <c:v>84.703000006265938</c:v>
                </c:pt>
                <c:pt idx="3095">
                  <c:v>84.746999968774617</c:v>
                </c:pt>
                <c:pt idx="3096">
                  <c:v>84.746999968774617</c:v>
                </c:pt>
                <c:pt idx="3097">
                  <c:v>84.746999968774617</c:v>
                </c:pt>
                <c:pt idx="3098">
                  <c:v>84.748000139370561</c:v>
                </c:pt>
                <c:pt idx="3099">
                  <c:v>84.748000139370561</c:v>
                </c:pt>
                <c:pt idx="3100">
                  <c:v>84.748000139370561</c:v>
                </c:pt>
                <c:pt idx="3101">
                  <c:v>84.748000139370561</c:v>
                </c:pt>
                <c:pt idx="3102">
                  <c:v>84.748000139370561</c:v>
                </c:pt>
                <c:pt idx="3103">
                  <c:v>84.748000139370561</c:v>
                </c:pt>
                <c:pt idx="3104">
                  <c:v>84.748000139370561</c:v>
                </c:pt>
                <c:pt idx="3105">
                  <c:v>84.788000048138201</c:v>
                </c:pt>
                <c:pt idx="3106">
                  <c:v>84.788000048138201</c:v>
                </c:pt>
                <c:pt idx="3107">
                  <c:v>84.789000218734145</c:v>
                </c:pt>
                <c:pt idx="3108">
                  <c:v>84.789000218734145</c:v>
                </c:pt>
                <c:pt idx="3109">
                  <c:v>84.789000218734145</c:v>
                </c:pt>
                <c:pt idx="3110">
                  <c:v>84.789000218734145</c:v>
                </c:pt>
                <c:pt idx="3111">
                  <c:v>84.789000218734145</c:v>
                </c:pt>
                <c:pt idx="3112">
                  <c:v>84.789000218734145</c:v>
                </c:pt>
                <c:pt idx="3113">
                  <c:v>84.816999966278672</c:v>
                </c:pt>
                <c:pt idx="3114">
                  <c:v>84.816999966278672</c:v>
                </c:pt>
                <c:pt idx="3115">
                  <c:v>84.848999767564237</c:v>
                </c:pt>
                <c:pt idx="3116">
                  <c:v>84.848999767564237</c:v>
                </c:pt>
                <c:pt idx="3117">
                  <c:v>84.886999963782728</c:v>
                </c:pt>
                <c:pt idx="3118">
                  <c:v>84.912999998778105</c:v>
                </c:pt>
                <c:pt idx="3119">
                  <c:v>84.934999980032444</c:v>
                </c:pt>
                <c:pt idx="3120">
                  <c:v>84.963000356219709</c:v>
                </c:pt>
                <c:pt idx="3121">
                  <c:v>84.963000356219709</c:v>
                </c:pt>
                <c:pt idx="3122">
                  <c:v>84.996000328101218</c:v>
                </c:pt>
                <c:pt idx="3123">
                  <c:v>85.062999813817441</c:v>
                </c:pt>
                <c:pt idx="3124">
                  <c:v>85.062999813817441</c:v>
                </c:pt>
                <c:pt idx="3125">
                  <c:v>85.062999813817441</c:v>
                </c:pt>
                <c:pt idx="3126">
                  <c:v>85.066999867558479</c:v>
                </c:pt>
                <c:pt idx="3127">
                  <c:v>85.066999867558479</c:v>
                </c:pt>
                <c:pt idx="3128">
                  <c:v>85.099999839439988</c:v>
                </c:pt>
                <c:pt idx="3129">
                  <c:v>85.139000206254423</c:v>
                </c:pt>
                <c:pt idx="3130">
                  <c:v>85.190000105649233</c:v>
                </c:pt>
                <c:pt idx="3131">
                  <c:v>85.190000105649233</c:v>
                </c:pt>
                <c:pt idx="3132">
                  <c:v>85.199000383727252</c:v>
                </c:pt>
                <c:pt idx="3133">
                  <c:v>85.234000068157911</c:v>
                </c:pt>
                <c:pt idx="3134">
                  <c:v>85.234000068157911</c:v>
                </c:pt>
                <c:pt idx="3135">
                  <c:v>85.269000381231308</c:v>
                </c:pt>
                <c:pt idx="3136">
                  <c:v>85.319000110030174</c:v>
                </c:pt>
                <c:pt idx="3137">
                  <c:v>85.319000110030174</c:v>
                </c:pt>
                <c:pt idx="3138">
                  <c:v>85.319000110030174</c:v>
                </c:pt>
                <c:pt idx="3139">
                  <c:v>85.343999974429607</c:v>
                </c:pt>
                <c:pt idx="3140">
                  <c:v>85.343999974429607</c:v>
                </c:pt>
                <c:pt idx="3141">
                  <c:v>85.382000170648098</c:v>
                </c:pt>
                <c:pt idx="3142">
                  <c:v>85.383000341244042</c:v>
                </c:pt>
                <c:pt idx="3143">
                  <c:v>85.416000313125551</c:v>
                </c:pt>
                <c:pt idx="3144">
                  <c:v>85.416000313125551</c:v>
                </c:pt>
                <c:pt idx="3145">
                  <c:v>85.455000051297247</c:v>
                </c:pt>
                <c:pt idx="3146">
                  <c:v>85.486999852582812</c:v>
                </c:pt>
                <c:pt idx="3147">
                  <c:v>85.488000023178756</c:v>
                </c:pt>
                <c:pt idx="3148">
                  <c:v>85.515000228770077</c:v>
                </c:pt>
                <c:pt idx="3149">
                  <c:v>85.549999913200736</c:v>
                </c:pt>
                <c:pt idx="3150">
                  <c:v>85.549999913200736</c:v>
                </c:pt>
                <c:pt idx="3151">
                  <c:v>85.580000001937151</c:v>
                </c:pt>
                <c:pt idx="3152">
                  <c:v>85.580000001937151</c:v>
                </c:pt>
                <c:pt idx="3153">
                  <c:v>85.606000036932528</c:v>
                </c:pt>
                <c:pt idx="3154">
                  <c:v>85.634999955072999</c:v>
                </c:pt>
                <c:pt idx="3155">
                  <c:v>85.66399987321347</c:v>
                </c:pt>
                <c:pt idx="3156">
                  <c:v>85.692000249400735</c:v>
                </c:pt>
                <c:pt idx="3157">
                  <c:v>85.692000249400735</c:v>
                </c:pt>
                <c:pt idx="3158">
                  <c:v>85.72200033813715</c:v>
                </c:pt>
                <c:pt idx="3159">
                  <c:v>85.76200024690479</c:v>
                </c:pt>
                <c:pt idx="3160">
                  <c:v>85.762999788857996</c:v>
                </c:pt>
                <c:pt idx="3161">
                  <c:v>85.806000209413469</c:v>
                </c:pt>
                <c:pt idx="3162">
                  <c:v>85.833999956957996</c:v>
                </c:pt>
                <c:pt idx="3163">
                  <c:v>85.833999956957996</c:v>
                </c:pt>
                <c:pt idx="3164">
                  <c:v>85.833999956957996</c:v>
                </c:pt>
                <c:pt idx="3165">
                  <c:v>85.866999928839505</c:v>
                </c:pt>
                <c:pt idx="3166">
                  <c:v>85.891999793238938</c:v>
                </c:pt>
                <c:pt idx="3167">
                  <c:v>85.924000223167241</c:v>
                </c:pt>
                <c:pt idx="3168">
                  <c:v>85.924000223167241</c:v>
                </c:pt>
                <c:pt idx="3169">
                  <c:v>85.950999800115824</c:v>
                </c:pt>
                <c:pt idx="3170">
                  <c:v>85.950999800115824</c:v>
                </c:pt>
                <c:pt idx="3171">
                  <c:v>85.950999800115824</c:v>
                </c:pt>
                <c:pt idx="3172">
                  <c:v>85.987000283785164</c:v>
                </c:pt>
                <c:pt idx="3173">
                  <c:v>86.012000148184597</c:v>
                </c:pt>
                <c:pt idx="3174">
                  <c:v>86.043999949470162</c:v>
                </c:pt>
                <c:pt idx="3175">
                  <c:v>86.068000271916389</c:v>
                </c:pt>
                <c:pt idx="3176">
                  <c:v>86.068000271916389</c:v>
                </c:pt>
                <c:pt idx="3177">
                  <c:v>86.09899990260601</c:v>
                </c:pt>
                <c:pt idx="3178">
                  <c:v>86.100000073201954</c:v>
                </c:pt>
                <c:pt idx="3179">
                  <c:v>86.134000215679407</c:v>
                </c:pt>
                <c:pt idx="3180">
                  <c:v>86.166000016964972</c:v>
                </c:pt>
                <c:pt idx="3181">
                  <c:v>86.166000016964972</c:v>
                </c:pt>
                <c:pt idx="3182">
                  <c:v>86.186000285670161</c:v>
                </c:pt>
                <c:pt idx="3183">
                  <c:v>86.186000285670161</c:v>
                </c:pt>
                <c:pt idx="3184">
                  <c:v>86.20999997947365</c:v>
                </c:pt>
                <c:pt idx="3185">
                  <c:v>86.253999941982329</c:v>
                </c:pt>
                <c:pt idx="3186">
                  <c:v>86.286000371910632</c:v>
                </c:pt>
                <c:pt idx="3187">
                  <c:v>86.311000236310065</c:v>
                </c:pt>
                <c:pt idx="3188">
                  <c:v>86.311000236310065</c:v>
                </c:pt>
                <c:pt idx="3189">
                  <c:v>86.334999930113554</c:v>
                </c:pt>
                <c:pt idx="3190">
                  <c:v>86.392999766394496</c:v>
                </c:pt>
                <c:pt idx="3191">
                  <c:v>86.395000107586384</c:v>
                </c:pt>
                <c:pt idx="3192">
                  <c:v>86.396000278182328</c:v>
                </c:pt>
                <c:pt idx="3193">
                  <c:v>86.424000025726855</c:v>
                </c:pt>
                <c:pt idx="3194">
                  <c:v>86.458000168204308</c:v>
                </c:pt>
                <c:pt idx="3195">
                  <c:v>86.458000168204308</c:v>
                </c:pt>
                <c:pt idx="3196">
                  <c:v>86.489999969489872</c:v>
                </c:pt>
                <c:pt idx="3197">
                  <c:v>86.489999969489872</c:v>
                </c:pt>
                <c:pt idx="3198">
                  <c:v>86.513000121340156</c:v>
                </c:pt>
                <c:pt idx="3199">
                  <c:v>86.546000093221664</c:v>
                </c:pt>
                <c:pt idx="3200">
                  <c:v>86.546000093221664</c:v>
                </c:pt>
                <c:pt idx="3201">
                  <c:v>86.584000289440155</c:v>
                </c:pt>
                <c:pt idx="3202">
                  <c:v>86.584000289440155</c:v>
                </c:pt>
                <c:pt idx="3203">
                  <c:v>86.612000036984682</c:v>
                </c:pt>
                <c:pt idx="3204">
                  <c:v>86.639999784529209</c:v>
                </c:pt>
                <c:pt idx="3205">
                  <c:v>86.640999955125153</c:v>
                </c:pt>
                <c:pt idx="3206">
                  <c:v>86.739000328816473</c:v>
                </c:pt>
                <c:pt idx="3207">
                  <c:v>86.73999987076968</c:v>
                </c:pt>
                <c:pt idx="3208">
                  <c:v>86.73999987076968</c:v>
                </c:pt>
                <c:pt idx="3209">
                  <c:v>86.73999987076968</c:v>
                </c:pt>
                <c:pt idx="3210">
                  <c:v>86.73999987076968</c:v>
                </c:pt>
                <c:pt idx="3211">
                  <c:v>86.772999842651188</c:v>
                </c:pt>
                <c:pt idx="3212">
                  <c:v>86.801000218838453</c:v>
                </c:pt>
                <c:pt idx="3213">
                  <c:v>86.826000083237886</c:v>
                </c:pt>
                <c:pt idx="3214">
                  <c:v>86.82700025383383</c:v>
                </c:pt>
                <c:pt idx="3215">
                  <c:v>86.853999830782413</c:v>
                </c:pt>
                <c:pt idx="3216">
                  <c:v>86.883000377565622</c:v>
                </c:pt>
                <c:pt idx="3217">
                  <c:v>86.883000377565622</c:v>
                </c:pt>
                <c:pt idx="3218">
                  <c:v>86.912000295706093</c:v>
                </c:pt>
                <c:pt idx="3219">
                  <c:v>86.94900032132864</c:v>
                </c:pt>
                <c:pt idx="3220">
                  <c:v>86.949999863281846</c:v>
                </c:pt>
                <c:pt idx="3221">
                  <c:v>86.973000015132129</c:v>
                </c:pt>
                <c:pt idx="3222">
                  <c:v>86.973000015132129</c:v>
                </c:pt>
                <c:pt idx="3223">
                  <c:v>87.059000227600336</c:v>
                </c:pt>
                <c:pt idx="3224">
                  <c:v>87.059000227600336</c:v>
                </c:pt>
                <c:pt idx="3225">
                  <c:v>87.059000227600336</c:v>
                </c:pt>
                <c:pt idx="3226">
                  <c:v>87.089999858289957</c:v>
                </c:pt>
                <c:pt idx="3227">
                  <c:v>87.091000028885901</c:v>
                </c:pt>
                <c:pt idx="3228">
                  <c:v>87.143000098876655</c:v>
                </c:pt>
                <c:pt idx="3229">
                  <c:v>87.143000098876655</c:v>
                </c:pt>
                <c:pt idx="3230">
                  <c:v>87.143000098876655</c:v>
                </c:pt>
                <c:pt idx="3231">
                  <c:v>87.174000358209014</c:v>
                </c:pt>
                <c:pt idx="3232">
                  <c:v>87.211000383831561</c:v>
                </c:pt>
                <c:pt idx="3233">
                  <c:v>87.211000383831561</c:v>
                </c:pt>
                <c:pt idx="3234">
                  <c:v>87.243000185117126</c:v>
                </c:pt>
                <c:pt idx="3235">
                  <c:v>87.243000185117126</c:v>
                </c:pt>
                <c:pt idx="3236">
                  <c:v>87.266999878920615</c:v>
                </c:pt>
                <c:pt idx="3237">
                  <c:v>87.266999878920615</c:v>
                </c:pt>
                <c:pt idx="3238">
                  <c:v>87.302000191994011</c:v>
                </c:pt>
                <c:pt idx="3239">
                  <c:v>87.33699987642467</c:v>
                </c:pt>
                <c:pt idx="3240">
                  <c:v>87.376999785192311</c:v>
                </c:pt>
                <c:pt idx="3241">
                  <c:v>87.376999785192311</c:v>
                </c:pt>
                <c:pt idx="3242">
                  <c:v>87.39899976644665</c:v>
                </c:pt>
                <c:pt idx="3243">
                  <c:v>87.39899976644665</c:v>
                </c:pt>
                <c:pt idx="3244">
                  <c:v>87.446999782696366</c:v>
                </c:pt>
                <c:pt idx="3245">
                  <c:v>87.446999782696366</c:v>
                </c:pt>
                <c:pt idx="3246">
                  <c:v>87.476000329479575</c:v>
                </c:pt>
                <c:pt idx="3247">
                  <c:v>87.517999950796366</c:v>
                </c:pt>
                <c:pt idx="3248">
                  <c:v>87.517999950796366</c:v>
                </c:pt>
                <c:pt idx="3249">
                  <c:v>87.517999950796366</c:v>
                </c:pt>
                <c:pt idx="3250">
                  <c:v>87.535999878309667</c:v>
                </c:pt>
                <c:pt idx="3251">
                  <c:v>87.535999878309667</c:v>
                </c:pt>
                <c:pt idx="3252">
                  <c:v>87.593000172637403</c:v>
                </c:pt>
                <c:pt idx="3253">
                  <c:v>87.624999973922968</c:v>
                </c:pt>
                <c:pt idx="3254">
                  <c:v>87.627000315114856</c:v>
                </c:pt>
                <c:pt idx="3255">
                  <c:v>87.664999882690609</c:v>
                </c:pt>
                <c:pt idx="3256">
                  <c:v>87.690999917685986</c:v>
                </c:pt>
                <c:pt idx="3257">
                  <c:v>87.690999917685986</c:v>
                </c:pt>
                <c:pt idx="3258">
                  <c:v>87.855000235140324</c:v>
                </c:pt>
                <c:pt idx="3259">
                  <c:v>87.888000207021832</c:v>
                </c:pt>
                <c:pt idx="3260">
                  <c:v>87.888000207021832</c:v>
                </c:pt>
                <c:pt idx="3261">
                  <c:v>87.888000207021832</c:v>
                </c:pt>
                <c:pt idx="3262">
                  <c:v>87.888000207021832</c:v>
                </c:pt>
                <c:pt idx="3263">
                  <c:v>87.888000207021832</c:v>
                </c:pt>
                <c:pt idx="3264">
                  <c:v>87.888000207021832</c:v>
                </c:pt>
                <c:pt idx="3265">
                  <c:v>87.888000207021832</c:v>
                </c:pt>
                <c:pt idx="3266">
                  <c:v>87.888000207021832</c:v>
                </c:pt>
                <c:pt idx="3267">
                  <c:v>87.888000207021832</c:v>
                </c:pt>
                <c:pt idx="3268">
                  <c:v>87.918000295758247</c:v>
                </c:pt>
                <c:pt idx="3269">
                  <c:v>87.947000213898718</c:v>
                </c:pt>
                <c:pt idx="3270">
                  <c:v>87.973000248894095</c:v>
                </c:pt>
                <c:pt idx="3271">
                  <c:v>87.998000113293529</c:v>
                </c:pt>
                <c:pt idx="3272">
                  <c:v>87.998000113293529</c:v>
                </c:pt>
                <c:pt idx="3273">
                  <c:v>88.021000265143812</c:v>
                </c:pt>
                <c:pt idx="3274">
                  <c:v>88.021000265143812</c:v>
                </c:pt>
                <c:pt idx="3275">
                  <c:v>88.054000237025321</c:v>
                </c:pt>
                <c:pt idx="3276">
                  <c:v>88.054000237025321</c:v>
                </c:pt>
                <c:pt idx="3277">
                  <c:v>88.090000092051923</c:v>
                </c:pt>
                <c:pt idx="3278">
                  <c:v>88.128000288270414</c:v>
                </c:pt>
                <c:pt idx="3279">
                  <c:v>88.128000288270414</c:v>
                </c:pt>
                <c:pt idx="3280">
                  <c:v>88.287999923340976</c:v>
                </c:pt>
                <c:pt idx="3281">
                  <c:v>88.287999923340976</c:v>
                </c:pt>
                <c:pt idx="3282">
                  <c:v>88.287999923340976</c:v>
                </c:pt>
                <c:pt idx="3283">
                  <c:v>88.287999923340976</c:v>
                </c:pt>
                <c:pt idx="3284">
                  <c:v>88.315000128932297</c:v>
                </c:pt>
                <c:pt idx="3285">
                  <c:v>88.315000128932297</c:v>
                </c:pt>
                <c:pt idx="3286">
                  <c:v>88.315000128932297</c:v>
                </c:pt>
                <c:pt idx="3287">
                  <c:v>88.315000128932297</c:v>
                </c:pt>
                <c:pt idx="3288">
                  <c:v>88.315000128932297</c:v>
                </c:pt>
                <c:pt idx="3289">
                  <c:v>88.316000299528241</c:v>
                </c:pt>
                <c:pt idx="3290">
                  <c:v>88.346000388264656</c:v>
                </c:pt>
                <c:pt idx="3291">
                  <c:v>88.374000135809183</c:v>
                </c:pt>
                <c:pt idx="3292">
                  <c:v>88.404000224545598</c:v>
                </c:pt>
                <c:pt idx="3293">
                  <c:v>88.404000224545598</c:v>
                </c:pt>
                <c:pt idx="3294">
                  <c:v>88.440000079572201</c:v>
                </c:pt>
                <c:pt idx="3295">
                  <c:v>88.463000231422484</c:v>
                </c:pt>
                <c:pt idx="3296">
                  <c:v>88.463000231422484</c:v>
                </c:pt>
                <c:pt idx="3297">
                  <c:v>88.486999925225973</c:v>
                </c:pt>
                <c:pt idx="3298">
                  <c:v>88.486999925225973</c:v>
                </c:pt>
                <c:pt idx="3299">
                  <c:v>88.522999780252576</c:v>
                </c:pt>
                <c:pt idx="3300">
                  <c:v>88.556999922730029</c:v>
                </c:pt>
                <c:pt idx="3301">
                  <c:v>88.581999787129462</c:v>
                </c:pt>
                <c:pt idx="3302">
                  <c:v>88.581999787129462</c:v>
                </c:pt>
                <c:pt idx="3303">
                  <c:v>88.611999875865877</c:v>
                </c:pt>
                <c:pt idx="3304">
                  <c:v>88.647000188939273</c:v>
                </c:pt>
                <c:pt idx="3305">
                  <c:v>88.670000340789557</c:v>
                </c:pt>
                <c:pt idx="3306">
                  <c:v>88.670000340789557</c:v>
                </c:pt>
                <c:pt idx="3307">
                  <c:v>88.699000258930027</c:v>
                </c:pt>
                <c:pt idx="3308">
                  <c:v>88.699000258930027</c:v>
                </c:pt>
                <c:pt idx="3309">
                  <c:v>88.733999943360686</c:v>
                </c:pt>
                <c:pt idx="3310">
                  <c:v>88.758999807760119</c:v>
                </c:pt>
                <c:pt idx="3311">
                  <c:v>88.758999807760119</c:v>
                </c:pt>
                <c:pt idx="3312">
                  <c:v>88.788999896496534</c:v>
                </c:pt>
                <c:pt idx="3313">
                  <c:v>88.816000102087855</c:v>
                </c:pt>
                <c:pt idx="3314">
                  <c:v>88.816000102087855</c:v>
                </c:pt>
                <c:pt idx="3315">
                  <c:v>88.847000361420214</c:v>
                </c:pt>
                <c:pt idx="3316">
                  <c:v>88.879000162705779</c:v>
                </c:pt>
                <c:pt idx="3317">
                  <c:v>88.9099997933954</c:v>
                </c:pt>
                <c:pt idx="3318">
                  <c:v>88.910999963991344</c:v>
                </c:pt>
                <c:pt idx="3319">
                  <c:v>88.910999963991344</c:v>
                </c:pt>
                <c:pt idx="3320">
                  <c:v>88.939000340178609</c:v>
                </c:pt>
                <c:pt idx="3321">
                  <c:v>88.961000321432948</c:v>
                </c:pt>
                <c:pt idx="3322">
                  <c:v>88.961000321432948</c:v>
                </c:pt>
                <c:pt idx="3323">
                  <c:v>88.998000347055495</c:v>
                </c:pt>
                <c:pt idx="3324">
                  <c:v>89.03199986089021</c:v>
                </c:pt>
                <c:pt idx="3325">
                  <c:v>89.066000003367662</c:v>
                </c:pt>
                <c:pt idx="3326">
                  <c:v>89.092000038363039</c:v>
                </c:pt>
                <c:pt idx="3327">
                  <c:v>89.122000127099454</c:v>
                </c:pt>
                <c:pt idx="3328">
                  <c:v>89.122000127099454</c:v>
                </c:pt>
                <c:pt idx="3329">
                  <c:v>89.146999991498888</c:v>
                </c:pt>
                <c:pt idx="3330">
                  <c:v>89.146999991498888</c:v>
                </c:pt>
                <c:pt idx="3331">
                  <c:v>89.178000250831246</c:v>
                </c:pt>
                <c:pt idx="3332">
                  <c:v>89.238999970257282</c:v>
                </c:pt>
                <c:pt idx="3333">
                  <c:v>89.238999970257282</c:v>
                </c:pt>
                <c:pt idx="3334">
                  <c:v>89.271999942138791</c:v>
                </c:pt>
                <c:pt idx="3335">
                  <c:v>89.274999825283885</c:v>
                </c:pt>
                <c:pt idx="3336">
                  <c:v>89.304000372067094</c:v>
                </c:pt>
                <c:pt idx="3337">
                  <c:v>89.304000372067094</c:v>
                </c:pt>
                <c:pt idx="3338">
                  <c:v>89.304000372067094</c:v>
                </c:pt>
                <c:pt idx="3339">
                  <c:v>89.333999832160771</c:v>
                </c:pt>
                <c:pt idx="3340">
                  <c:v>89.367999974638224</c:v>
                </c:pt>
                <c:pt idx="3341">
                  <c:v>89.367999974638224</c:v>
                </c:pt>
                <c:pt idx="3342">
                  <c:v>89.399999775923789</c:v>
                </c:pt>
                <c:pt idx="3343">
                  <c:v>89.425999810919166</c:v>
                </c:pt>
                <c:pt idx="3344">
                  <c:v>89.425999810919166</c:v>
                </c:pt>
                <c:pt idx="3345">
                  <c:v>89.450000133365393</c:v>
                </c:pt>
                <c:pt idx="3346">
                  <c:v>89.473000285215676</c:v>
                </c:pt>
                <c:pt idx="3347">
                  <c:v>89.503000373952091</c:v>
                </c:pt>
                <c:pt idx="3348">
                  <c:v>89.503000373952091</c:v>
                </c:pt>
                <c:pt idx="3349">
                  <c:v>89.532999834045768</c:v>
                </c:pt>
                <c:pt idx="3350">
                  <c:v>89.532999834045768</c:v>
                </c:pt>
                <c:pt idx="3351">
                  <c:v>89.562999922782183</c:v>
                </c:pt>
                <c:pt idx="3352">
                  <c:v>89.673999999649823</c:v>
                </c:pt>
                <c:pt idx="3353">
                  <c:v>89.673999999649823</c:v>
                </c:pt>
                <c:pt idx="3354">
                  <c:v>89.673999999649823</c:v>
                </c:pt>
                <c:pt idx="3355">
                  <c:v>89.673999999649823</c:v>
                </c:pt>
                <c:pt idx="3356">
                  <c:v>89.673999999649823</c:v>
                </c:pt>
                <c:pt idx="3357">
                  <c:v>89.711000025272369</c:v>
                </c:pt>
                <c:pt idx="3358">
                  <c:v>89.711000025272369</c:v>
                </c:pt>
                <c:pt idx="3359">
                  <c:v>89.742999826557934</c:v>
                </c:pt>
                <c:pt idx="3360">
                  <c:v>89.742999826557934</c:v>
                </c:pt>
                <c:pt idx="3361">
                  <c:v>89.775999798439443</c:v>
                </c:pt>
                <c:pt idx="3362">
                  <c:v>89.803000004030764</c:v>
                </c:pt>
                <c:pt idx="3363">
                  <c:v>89.803000004030764</c:v>
                </c:pt>
                <c:pt idx="3364">
                  <c:v>89.835999975912273</c:v>
                </c:pt>
                <c:pt idx="3365">
                  <c:v>89.86200001090765</c:v>
                </c:pt>
                <c:pt idx="3366">
                  <c:v>89.86200001090765</c:v>
                </c:pt>
                <c:pt idx="3367">
                  <c:v>89.897999865934253</c:v>
                </c:pt>
                <c:pt idx="3368">
                  <c:v>89.927999954670668</c:v>
                </c:pt>
                <c:pt idx="3369">
                  <c:v>89.927999954670668</c:v>
                </c:pt>
                <c:pt idx="3370">
                  <c:v>89.953999989666045</c:v>
                </c:pt>
                <c:pt idx="3371">
                  <c:v>89.986999961547554</c:v>
                </c:pt>
                <c:pt idx="3372">
                  <c:v>89.986999961547554</c:v>
                </c:pt>
                <c:pt idx="3373">
                  <c:v>90.012999996542931</c:v>
                </c:pt>
                <c:pt idx="3374">
                  <c:v>90.037000318989158</c:v>
                </c:pt>
                <c:pt idx="3375">
                  <c:v>90.059000300243497</c:v>
                </c:pt>
                <c:pt idx="3376">
                  <c:v>90.089999930933118</c:v>
                </c:pt>
                <c:pt idx="3377">
                  <c:v>90.089999930933118</c:v>
                </c:pt>
                <c:pt idx="3378">
                  <c:v>90.117000136524439</c:v>
                </c:pt>
                <c:pt idx="3379">
                  <c:v>90.148999937810004</c:v>
                </c:pt>
                <c:pt idx="3380">
                  <c:v>90.148999937810004</c:v>
                </c:pt>
                <c:pt idx="3381">
                  <c:v>90.176000143401325</c:v>
                </c:pt>
                <c:pt idx="3382">
                  <c:v>90.205000061541796</c:v>
                </c:pt>
                <c:pt idx="3383">
                  <c:v>90.205000061541796</c:v>
                </c:pt>
                <c:pt idx="3384">
                  <c:v>90.236000320874155</c:v>
                </c:pt>
                <c:pt idx="3385">
                  <c:v>90.236000320874155</c:v>
                </c:pt>
                <c:pt idx="3386">
                  <c:v>90.266999951563776</c:v>
                </c:pt>
                <c:pt idx="3387">
                  <c:v>90.291000274010003</c:v>
                </c:pt>
                <c:pt idx="3388">
                  <c:v>90.325999958440661</c:v>
                </c:pt>
                <c:pt idx="3389">
                  <c:v>90.35899993032217</c:v>
                </c:pt>
                <c:pt idx="3390">
                  <c:v>90.360000100918114</c:v>
                </c:pt>
                <c:pt idx="3391">
                  <c:v>90.400000009685755</c:v>
                </c:pt>
                <c:pt idx="3392">
                  <c:v>90.427000215277076</c:v>
                </c:pt>
                <c:pt idx="3393">
                  <c:v>90.42800038587302</c:v>
                </c:pt>
                <c:pt idx="3394">
                  <c:v>90.42800038587302</c:v>
                </c:pt>
                <c:pt idx="3395">
                  <c:v>90.457999845966697</c:v>
                </c:pt>
                <c:pt idx="3396">
                  <c:v>90.483999880962074</c:v>
                </c:pt>
                <c:pt idx="3397">
                  <c:v>90.483999880962074</c:v>
                </c:pt>
                <c:pt idx="3398">
                  <c:v>90.511000086553395</c:v>
                </c:pt>
                <c:pt idx="3399">
                  <c:v>90.533000067807734</c:v>
                </c:pt>
                <c:pt idx="3400">
                  <c:v>90.557999932207167</c:v>
                </c:pt>
                <c:pt idx="3401">
                  <c:v>90.59200007468462</c:v>
                </c:pt>
                <c:pt idx="3402">
                  <c:v>90.59200007468462</c:v>
                </c:pt>
                <c:pt idx="3403">
                  <c:v>90.615000226534903</c:v>
                </c:pt>
                <c:pt idx="3404">
                  <c:v>90.64100026153028</c:v>
                </c:pt>
                <c:pt idx="3405">
                  <c:v>90.673000062815845</c:v>
                </c:pt>
                <c:pt idx="3406">
                  <c:v>90.673000062815845</c:v>
                </c:pt>
                <c:pt idx="3407">
                  <c:v>90.697000385262072</c:v>
                </c:pt>
                <c:pt idx="3408">
                  <c:v>90.697999927215278</c:v>
                </c:pt>
                <c:pt idx="3409">
                  <c:v>90.730000357143581</c:v>
                </c:pt>
                <c:pt idx="3410">
                  <c:v>90.833999868482351</c:v>
                </c:pt>
                <c:pt idx="3411">
                  <c:v>90.837999922223389</c:v>
                </c:pt>
                <c:pt idx="3412">
                  <c:v>90.837999922223389</c:v>
                </c:pt>
                <c:pt idx="3413">
                  <c:v>90.866000298410654</c:v>
                </c:pt>
                <c:pt idx="3414">
                  <c:v>90.866000298410654</c:v>
                </c:pt>
                <c:pt idx="3415">
                  <c:v>90.913000144064426</c:v>
                </c:pt>
                <c:pt idx="3416">
                  <c:v>90.964000043459237</c:v>
                </c:pt>
                <c:pt idx="3417">
                  <c:v>90.965000214055181</c:v>
                </c:pt>
                <c:pt idx="3418">
                  <c:v>90.965000214055181</c:v>
                </c:pt>
                <c:pt idx="3419">
                  <c:v>90.965000214055181</c:v>
                </c:pt>
                <c:pt idx="3420">
                  <c:v>90.965000214055181</c:v>
                </c:pt>
                <c:pt idx="3421">
                  <c:v>90.990000078454614</c:v>
                </c:pt>
                <c:pt idx="3422">
                  <c:v>90.990000078454614</c:v>
                </c:pt>
                <c:pt idx="3423">
                  <c:v>90.990000078454614</c:v>
                </c:pt>
                <c:pt idx="3424">
                  <c:v>91.017000284045935</c:v>
                </c:pt>
                <c:pt idx="3425">
                  <c:v>91.064000129699707</c:v>
                </c:pt>
                <c:pt idx="3426">
                  <c:v>91.09999998472631</c:v>
                </c:pt>
                <c:pt idx="3427">
                  <c:v>91.131999786011875</c:v>
                </c:pt>
                <c:pt idx="3428">
                  <c:v>91.131999786011875</c:v>
                </c:pt>
                <c:pt idx="3429">
                  <c:v>91.165999928489327</c:v>
                </c:pt>
                <c:pt idx="3430">
                  <c:v>91.167000099085271</c:v>
                </c:pt>
                <c:pt idx="3431">
                  <c:v>91.167000099085271</c:v>
                </c:pt>
                <c:pt idx="3432">
                  <c:v>91.190999792888761</c:v>
                </c:pt>
                <c:pt idx="3433">
                  <c:v>91.216000285930932</c:v>
                </c:pt>
                <c:pt idx="3434">
                  <c:v>91.216000285930932</c:v>
                </c:pt>
                <c:pt idx="3435">
                  <c:v>91.249999799765646</c:v>
                </c:pt>
                <c:pt idx="3436">
                  <c:v>91.314000030979514</c:v>
                </c:pt>
                <c:pt idx="3437">
                  <c:v>91.340000065974891</c:v>
                </c:pt>
                <c:pt idx="3438">
                  <c:v>91.341999778524041</c:v>
                </c:pt>
                <c:pt idx="3439">
                  <c:v>91.341999778524041</c:v>
                </c:pt>
                <c:pt idx="3440">
                  <c:v>91.378999804146588</c:v>
                </c:pt>
                <c:pt idx="3441">
                  <c:v>91.414000117219985</c:v>
                </c:pt>
                <c:pt idx="3442">
                  <c:v>91.448000259697437</c:v>
                </c:pt>
                <c:pt idx="3443">
                  <c:v>91.448999801650643</c:v>
                </c:pt>
                <c:pt idx="3444">
                  <c:v>91.448999801650643</c:v>
                </c:pt>
                <c:pt idx="3445">
                  <c:v>91.489000339061022</c:v>
                </c:pt>
                <c:pt idx="3446">
                  <c:v>91.489000339061022</c:v>
                </c:pt>
                <c:pt idx="3447">
                  <c:v>91.489999881014228</c:v>
                </c:pt>
                <c:pt idx="3448">
                  <c:v>91.517000086605549</c:v>
                </c:pt>
                <c:pt idx="3449">
                  <c:v>91.517000086605549</c:v>
                </c:pt>
                <c:pt idx="3450">
                  <c:v>91.543000121600926</c:v>
                </c:pt>
                <c:pt idx="3451">
                  <c:v>91.58599991351366</c:v>
                </c:pt>
                <c:pt idx="3452">
                  <c:v>91.621000226587057</c:v>
                </c:pt>
                <c:pt idx="3453">
                  <c:v>91.621000226587057</c:v>
                </c:pt>
                <c:pt idx="3454">
                  <c:v>91.621000226587057</c:v>
                </c:pt>
                <c:pt idx="3455">
                  <c:v>91.654000198468566</c:v>
                </c:pt>
                <c:pt idx="3456">
                  <c:v>91.677999892272055</c:v>
                </c:pt>
                <c:pt idx="3457">
                  <c:v>91.710000322200358</c:v>
                </c:pt>
                <c:pt idx="3458">
                  <c:v>91.746000177226961</c:v>
                </c:pt>
                <c:pt idx="3459">
                  <c:v>91.746000177226961</c:v>
                </c:pt>
                <c:pt idx="3460">
                  <c:v>91.746000177226961</c:v>
                </c:pt>
                <c:pt idx="3461">
                  <c:v>91.777999978512526</c:v>
                </c:pt>
                <c:pt idx="3462">
                  <c:v>91.779000149108469</c:v>
                </c:pt>
                <c:pt idx="3463">
                  <c:v>91.804000013507903</c:v>
                </c:pt>
                <c:pt idx="3464">
                  <c:v>91.839999868534505</c:v>
                </c:pt>
                <c:pt idx="3465">
                  <c:v>91.839999868534505</c:v>
                </c:pt>
                <c:pt idx="3466">
                  <c:v>91.865000361576676</c:v>
                </c:pt>
                <c:pt idx="3467">
                  <c:v>91.865000361576676</c:v>
                </c:pt>
                <c:pt idx="3468">
                  <c:v>91.898000333458185</c:v>
                </c:pt>
                <c:pt idx="3469">
                  <c:v>91.931000305339694</c:v>
                </c:pt>
                <c:pt idx="3470">
                  <c:v>91.956000169739127</c:v>
                </c:pt>
                <c:pt idx="3471">
                  <c:v>91.99000031221658</c:v>
                </c:pt>
                <c:pt idx="3472">
                  <c:v>91.99000031221658</c:v>
                </c:pt>
                <c:pt idx="3473">
                  <c:v>92.042000382207334</c:v>
                </c:pt>
                <c:pt idx="3474">
                  <c:v>92.074000183492899</c:v>
                </c:pt>
                <c:pt idx="3475">
                  <c:v>92.074000183492899</c:v>
                </c:pt>
                <c:pt idx="3476">
                  <c:v>92.074000183492899</c:v>
                </c:pt>
                <c:pt idx="3477">
                  <c:v>92.097000335343182</c:v>
                </c:pt>
                <c:pt idx="3478">
                  <c:v>92.132000019773841</c:v>
                </c:pt>
                <c:pt idx="3479">
                  <c:v>92.132000019773841</c:v>
                </c:pt>
                <c:pt idx="3480">
                  <c:v>92.26699979044497</c:v>
                </c:pt>
                <c:pt idx="3481">
                  <c:v>92.267999961040914</c:v>
                </c:pt>
                <c:pt idx="3482">
                  <c:v>92.303000274114311</c:v>
                </c:pt>
                <c:pt idx="3483">
                  <c:v>92.303000274114311</c:v>
                </c:pt>
                <c:pt idx="3484">
                  <c:v>92.303000274114311</c:v>
                </c:pt>
                <c:pt idx="3485">
                  <c:v>92.303000274114311</c:v>
                </c:pt>
                <c:pt idx="3486">
                  <c:v>92.303000274114311</c:v>
                </c:pt>
                <c:pt idx="3487">
                  <c:v>92.303000274114311</c:v>
                </c:pt>
                <c:pt idx="3488">
                  <c:v>92.325999797321856</c:v>
                </c:pt>
                <c:pt idx="3489">
                  <c:v>92.325999797321856</c:v>
                </c:pt>
                <c:pt idx="3490">
                  <c:v>92.355999886058271</c:v>
                </c:pt>
                <c:pt idx="3491">
                  <c:v>92.355999886058271</c:v>
                </c:pt>
                <c:pt idx="3492">
                  <c:v>92.384000262245536</c:v>
                </c:pt>
                <c:pt idx="3493">
                  <c:v>92.42500034160912</c:v>
                </c:pt>
                <c:pt idx="3494">
                  <c:v>92.42500034160912</c:v>
                </c:pt>
                <c:pt idx="3495">
                  <c:v>92.461000196635723</c:v>
                </c:pt>
                <c:pt idx="3496">
                  <c:v>92.484999890439212</c:v>
                </c:pt>
                <c:pt idx="3497">
                  <c:v>92.532999906688929</c:v>
                </c:pt>
                <c:pt idx="3498">
                  <c:v>92.56000011228025</c:v>
                </c:pt>
                <c:pt idx="3499">
                  <c:v>92.56000011228025</c:v>
                </c:pt>
                <c:pt idx="3500">
                  <c:v>92.56000011228025</c:v>
                </c:pt>
                <c:pt idx="3501">
                  <c:v>92.587999859824777</c:v>
                </c:pt>
                <c:pt idx="3502">
                  <c:v>92.589000030420721</c:v>
                </c:pt>
                <c:pt idx="3503">
                  <c:v>92.622000002302229</c:v>
                </c:pt>
                <c:pt idx="3504">
                  <c:v>92.6509999204427</c:v>
                </c:pt>
                <c:pt idx="3505">
                  <c:v>92.6509999204427</c:v>
                </c:pt>
                <c:pt idx="3506">
                  <c:v>92.686000233516097</c:v>
                </c:pt>
                <c:pt idx="3507">
                  <c:v>92.686000233516097</c:v>
                </c:pt>
                <c:pt idx="3508">
                  <c:v>92.7220000885427</c:v>
                </c:pt>
                <c:pt idx="3509">
                  <c:v>92.764000338502228</c:v>
                </c:pt>
                <c:pt idx="3510">
                  <c:v>92.786999861709774</c:v>
                </c:pt>
                <c:pt idx="3511">
                  <c:v>92.812000354751945</c:v>
                </c:pt>
                <c:pt idx="3512">
                  <c:v>92.812000354751945</c:v>
                </c:pt>
                <c:pt idx="3513">
                  <c:v>92.812999896705151</c:v>
                </c:pt>
                <c:pt idx="3514">
                  <c:v>92.812999896705151</c:v>
                </c:pt>
                <c:pt idx="3515">
                  <c:v>92.851000092923641</c:v>
                </c:pt>
                <c:pt idx="3516">
                  <c:v>92.851000092923641</c:v>
                </c:pt>
                <c:pt idx="3517">
                  <c:v>92.882999894209206</c:v>
                </c:pt>
                <c:pt idx="3518">
                  <c:v>92.918000207282603</c:v>
                </c:pt>
                <c:pt idx="3519">
                  <c:v>92.944999784231186</c:v>
                </c:pt>
                <c:pt idx="3520">
                  <c:v>92.94599995482713</c:v>
                </c:pt>
                <c:pt idx="3521">
                  <c:v>92.976000043563545</c:v>
                </c:pt>
                <c:pt idx="3522">
                  <c:v>92.976000043563545</c:v>
                </c:pt>
                <c:pt idx="3523">
                  <c:v>93.013000069186091</c:v>
                </c:pt>
                <c:pt idx="3524">
                  <c:v>93.041999987326562</c:v>
                </c:pt>
                <c:pt idx="3525">
                  <c:v>93.041999987326562</c:v>
                </c:pt>
                <c:pt idx="3526">
                  <c:v>93.074999959208071</c:v>
                </c:pt>
                <c:pt idx="3527">
                  <c:v>93.099000281654298</c:v>
                </c:pt>
                <c:pt idx="3528">
                  <c:v>93.099000281654298</c:v>
                </c:pt>
                <c:pt idx="3529">
                  <c:v>93.121999804861844</c:v>
                </c:pt>
                <c:pt idx="3530">
                  <c:v>93.147999839857221</c:v>
                </c:pt>
                <c:pt idx="3531">
                  <c:v>93.147999839857221</c:v>
                </c:pt>
                <c:pt idx="3532">
                  <c:v>93.170999991707504</c:v>
                </c:pt>
                <c:pt idx="3533">
                  <c:v>93.198000197298825</c:v>
                </c:pt>
                <c:pt idx="3534">
                  <c:v>93.221999891102314</c:v>
                </c:pt>
                <c:pt idx="3535">
                  <c:v>93.260000087320805</c:v>
                </c:pt>
                <c:pt idx="3536">
                  <c:v>93.289000005461276</c:v>
                </c:pt>
                <c:pt idx="3537">
                  <c:v>93.289000005461276</c:v>
                </c:pt>
                <c:pt idx="3538">
                  <c:v>93.289000005461276</c:v>
                </c:pt>
                <c:pt idx="3539">
                  <c:v>93.33199979737401</c:v>
                </c:pt>
                <c:pt idx="3540">
                  <c:v>93.40100025292486</c:v>
                </c:pt>
                <c:pt idx="3541">
                  <c:v>93.434000224806368</c:v>
                </c:pt>
                <c:pt idx="3542">
                  <c:v>93.434000224806368</c:v>
                </c:pt>
                <c:pt idx="3543">
                  <c:v>93.434000224806368</c:v>
                </c:pt>
                <c:pt idx="3544">
                  <c:v>93.468999909237027</c:v>
                </c:pt>
                <c:pt idx="3545">
                  <c:v>93.468999909237027</c:v>
                </c:pt>
                <c:pt idx="3546">
                  <c:v>93.468999909237027</c:v>
                </c:pt>
                <c:pt idx="3547">
                  <c:v>93.496000114828348</c:v>
                </c:pt>
                <c:pt idx="3548">
                  <c:v>93.527000374160707</c:v>
                </c:pt>
                <c:pt idx="3549">
                  <c:v>93.527000374160707</c:v>
                </c:pt>
                <c:pt idx="3550">
                  <c:v>93.574999761767685</c:v>
                </c:pt>
                <c:pt idx="3551">
                  <c:v>93.574999761767685</c:v>
                </c:pt>
                <c:pt idx="3552">
                  <c:v>93.574999761767685</c:v>
                </c:pt>
                <c:pt idx="3553">
                  <c:v>93.615000299178064</c:v>
                </c:pt>
                <c:pt idx="3554">
                  <c:v>93.643000046722591</c:v>
                </c:pt>
                <c:pt idx="3555">
                  <c:v>93.643000046722591</c:v>
                </c:pt>
                <c:pt idx="3556">
                  <c:v>93.673000135459006</c:v>
                </c:pt>
                <c:pt idx="3557">
                  <c:v>93.702000053599477</c:v>
                </c:pt>
                <c:pt idx="3558">
                  <c:v>93.702000053599477</c:v>
                </c:pt>
                <c:pt idx="3559">
                  <c:v>93.732000142335892</c:v>
                </c:pt>
                <c:pt idx="3560">
                  <c:v>93.758000177331269</c:v>
                </c:pt>
                <c:pt idx="3561">
                  <c:v>93.758000177331269</c:v>
                </c:pt>
                <c:pt idx="3562">
                  <c:v>93.778999987989664</c:v>
                </c:pt>
                <c:pt idx="3563">
                  <c:v>93.825999833643436</c:v>
                </c:pt>
                <c:pt idx="3564">
                  <c:v>93.825999833643436</c:v>
                </c:pt>
                <c:pt idx="3565">
                  <c:v>93.858999805524945</c:v>
                </c:pt>
                <c:pt idx="3566">
                  <c:v>93.858999805524945</c:v>
                </c:pt>
                <c:pt idx="3567">
                  <c:v>93.881999957375228</c:v>
                </c:pt>
                <c:pt idx="3568">
                  <c:v>93.916000099852681</c:v>
                </c:pt>
                <c:pt idx="3569">
                  <c:v>93.936999910511076</c:v>
                </c:pt>
                <c:pt idx="3570">
                  <c:v>93.965000286698341</c:v>
                </c:pt>
                <c:pt idx="3571">
                  <c:v>93.965999828651547</c:v>
                </c:pt>
                <c:pt idx="3572">
                  <c:v>94.013000302948058</c:v>
                </c:pt>
                <c:pt idx="3573">
                  <c:v>94.041000050492585</c:v>
                </c:pt>
                <c:pt idx="3574">
                  <c:v>94.041000050492585</c:v>
                </c:pt>
                <c:pt idx="3575">
                  <c:v>94.075000192970037</c:v>
                </c:pt>
                <c:pt idx="3576">
                  <c:v>94.112000218592584</c:v>
                </c:pt>
                <c:pt idx="3577">
                  <c:v>94.144000019878149</c:v>
                </c:pt>
                <c:pt idx="3578">
                  <c:v>94.144000019878149</c:v>
                </c:pt>
                <c:pt idx="3579">
                  <c:v>94.144000019878149</c:v>
                </c:pt>
                <c:pt idx="3580">
                  <c:v>94.170000054873526</c:v>
                </c:pt>
                <c:pt idx="3581">
                  <c:v>94.170000054873526</c:v>
                </c:pt>
                <c:pt idx="3582">
                  <c:v>94.203000026755035</c:v>
                </c:pt>
                <c:pt idx="3583">
                  <c:v>94.227999891154468</c:v>
                </c:pt>
                <c:pt idx="3584">
                  <c:v>94.227999891154468</c:v>
                </c:pt>
                <c:pt idx="3585">
                  <c:v>94.262000033631921</c:v>
                </c:pt>
                <c:pt idx="3586">
                  <c:v>94.288000068627298</c:v>
                </c:pt>
                <c:pt idx="3587">
                  <c:v>94.323000381700695</c:v>
                </c:pt>
                <c:pt idx="3588">
                  <c:v>94.323000381700695</c:v>
                </c:pt>
                <c:pt idx="3589">
                  <c:v>94.352999841794372</c:v>
                </c:pt>
                <c:pt idx="3590">
                  <c:v>94.352999841794372</c:v>
                </c:pt>
                <c:pt idx="3591">
                  <c:v>94.386999984271824</c:v>
                </c:pt>
                <c:pt idx="3592">
                  <c:v>94.386999984271824</c:v>
                </c:pt>
                <c:pt idx="3593">
                  <c:v>94.410000136122108</c:v>
                </c:pt>
                <c:pt idx="3594">
                  <c:v>94.410000136122108</c:v>
                </c:pt>
                <c:pt idx="3595">
                  <c:v>94.444999820552766</c:v>
                </c:pt>
                <c:pt idx="3596">
                  <c:v>94.469000142998993</c:v>
                </c:pt>
                <c:pt idx="3597">
                  <c:v>94.49500017799437</c:v>
                </c:pt>
                <c:pt idx="3598">
                  <c:v>94.525000266730785</c:v>
                </c:pt>
                <c:pt idx="3599">
                  <c:v>94.525999808683991</c:v>
                </c:pt>
                <c:pt idx="3600">
                  <c:v>94.617999787442386</c:v>
                </c:pt>
                <c:pt idx="3601">
                  <c:v>94.617999787442386</c:v>
                </c:pt>
                <c:pt idx="3602">
                  <c:v>94.617999787442386</c:v>
                </c:pt>
                <c:pt idx="3603">
                  <c:v>94.644999993033707</c:v>
                </c:pt>
                <c:pt idx="3604">
                  <c:v>94.644999993033707</c:v>
                </c:pt>
                <c:pt idx="3605">
                  <c:v>94.644999993033707</c:v>
                </c:pt>
                <c:pt idx="3606">
                  <c:v>94.676999794319272</c:v>
                </c:pt>
                <c:pt idx="3607">
                  <c:v>94.677999964915216</c:v>
                </c:pt>
                <c:pt idx="3608">
                  <c:v>94.732000376097858</c:v>
                </c:pt>
                <c:pt idx="3609">
                  <c:v>94.736999971792102</c:v>
                </c:pt>
                <c:pt idx="3610">
                  <c:v>94.776000338606536</c:v>
                </c:pt>
                <c:pt idx="3611">
                  <c:v>94.808000139892101</c:v>
                </c:pt>
                <c:pt idx="3612">
                  <c:v>94.808000139892101</c:v>
                </c:pt>
                <c:pt idx="3613">
                  <c:v>94.808000139892101</c:v>
                </c:pt>
                <c:pt idx="3614">
                  <c:v>94.839999941177666</c:v>
                </c:pt>
                <c:pt idx="3615">
                  <c:v>94.870000029914081</c:v>
                </c:pt>
                <c:pt idx="3616">
                  <c:v>94.870000029914081</c:v>
                </c:pt>
                <c:pt idx="3617">
                  <c:v>94.918000046163797</c:v>
                </c:pt>
                <c:pt idx="3618">
                  <c:v>94.918000046163797</c:v>
                </c:pt>
                <c:pt idx="3619">
                  <c:v>94.956999784335494</c:v>
                </c:pt>
                <c:pt idx="3620">
                  <c:v>94.956999784335494</c:v>
                </c:pt>
                <c:pt idx="3621">
                  <c:v>94.978999765589833</c:v>
                </c:pt>
                <c:pt idx="3622">
                  <c:v>94.978999765589833</c:v>
                </c:pt>
                <c:pt idx="3623">
                  <c:v>95.01599979121238</c:v>
                </c:pt>
                <c:pt idx="3624">
                  <c:v>95.048000221140683</c:v>
                </c:pt>
                <c:pt idx="3625">
                  <c:v>95.048000221140683</c:v>
                </c:pt>
                <c:pt idx="3626">
                  <c:v>95.073000085540116</c:v>
                </c:pt>
                <c:pt idx="3627">
                  <c:v>95.106000057421625</c:v>
                </c:pt>
                <c:pt idx="3628">
                  <c:v>95.106000057421625</c:v>
                </c:pt>
                <c:pt idx="3629">
                  <c:v>95.133999804966152</c:v>
                </c:pt>
                <c:pt idx="3630">
                  <c:v>95.1850003330037</c:v>
                </c:pt>
                <c:pt idx="3631">
                  <c:v>95.1850003330037</c:v>
                </c:pt>
                <c:pt idx="3632">
                  <c:v>95.1850003330037</c:v>
                </c:pt>
                <c:pt idx="3633">
                  <c:v>95.220000017434359</c:v>
                </c:pt>
                <c:pt idx="3634">
                  <c:v>95.244000339880586</c:v>
                </c:pt>
                <c:pt idx="3635">
                  <c:v>95.274999970570207</c:v>
                </c:pt>
                <c:pt idx="3636">
                  <c:v>95.302000176161528</c:v>
                </c:pt>
                <c:pt idx="3637">
                  <c:v>95.302000176161528</c:v>
                </c:pt>
                <c:pt idx="3638">
                  <c:v>95.302000176161528</c:v>
                </c:pt>
                <c:pt idx="3639">
                  <c:v>95.327000040560961</c:v>
                </c:pt>
                <c:pt idx="3640">
                  <c:v>95.35800029989332</c:v>
                </c:pt>
                <c:pt idx="3641">
                  <c:v>95.35800029989332</c:v>
                </c:pt>
                <c:pt idx="3642">
                  <c:v>95.386000047437847</c:v>
                </c:pt>
                <c:pt idx="3643">
                  <c:v>95.41099991183728</c:v>
                </c:pt>
                <c:pt idx="3644">
                  <c:v>95.439999829977751</c:v>
                </c:pt>
                <c:pt idx="3645">
                  <c:v>95.439999829977751</c:v>
                </c:pt>
                <c:pt idx="3646">
                  <c:v>95.476999855600297</c:v>
                </c:pt>
                <c:pt idx="3647">
                  <c:v>95.512000168673694</c:v>
                </c:pt>
                <c:pt idx="3648">
                  <c:v>95.512000168673694</c:v>
                </c:pt>
                <c:pt idx="3649">
                  <c:v>95.543999969959259</c:v>
                </c:pt>
                <c:pt idx="3650">
                  <c:v>95.543999969959259</c:v>
                </c:pt>
                <c:pt idx="3651">
                  <c:v>95.57299988809973</c:v>
                </c:pt>
                <c:pt idx="3652">
                  <c:v>95.601000264286995</c:v>
                </c:pt>
                <c:pt idx="3653">
                  <c:v>95.601000264286995</c:v>
                </c:pt>
                <c:pt idx="3654">
                  <c:v>95.62000036239624</c:v>
                </c:pt>
                <c:pt idx="3655">
                  <c:v>95.644000056199729</c:v>
                </c:pt>
                <c:pt idx="3656">
                  <c:v>95.668999920599163</c:v>
                </c:pt>
                <c:pt idx="3657">
                  <c:v>95.668999920599163</c:v>
                </c:pt>
                <c:pt idx="3658">
                  <c:v>95.696000126190484</c:v>
                </c:pt>
                <c:pt idx="3659">
                  <c:v>95.727000385522842</c:v>
                </c:pt>
                <c:pt idx="3660">
                  <c:v>95.755000133067369</c:v>
                </c:pt>
                <c:pt idx="3661">
                  <c:v>95.855999761261046</c:v>
                </c:pt>
                <c:pt idx="3662">
                  <c:v>95.855999761261046</c:v>
                </c:pt>
                <c:pt idx="3663">
                  <c:v>95.855999761261046</c:v>
                </c:pt>
                <c:pt idx="3664">
                  <c:v>95.855999761261046</c:v>
                </c:pt>
                <c:pt idx="3665">
                  <c:v>95.855999761261046</c:v>
                </c:pt>
                <c:pt idx="3666">
                  <c:v>95.888000191189349</c:v>
                </c:pt>
                <c:pt idx="3667">
                  <c:v>95.888000191189349</c:v>
                </c:pt>
                <c:pt idx="3668">
                  <c:v>95.913000055588782</c:v>
                </c:pt>
                <c:pt idx="3669">
                  <c:v>95.913000055588782</c:v>
                </c:pt>
                <c:pt idx="3670">
                  <c:v>95.944000314921141</c:v>
                </c:pt>
                <c:pt idx="3671">
                  <c:v>95.970999891869724</c:v>
                </c:pt>
                <c:pt idx="3672">
                  <c:v>95.972000062465668</c:v>
                </c:pt>
                <c:pt idx="3673">
                  <c:v>96.00799991749227</c:v>
                </c:pt>
                <c:pt idx="3674">
                  <c:v>96.032000239938498</c:v>
                </c:pt>
                <c:pt idx="3675">
                  <c:v>96.032000239938498</c:v>
                </c:pt>
                <c:pt idx="3676">
                  <c:v>96.06999980751425</c:v>
                </c:pt>
                <c:pt idx="3677">
                  <c:v>96.102000237442553</c:v>
                </c:pt>
                <c:pt idx="3678">
                  <c:v>96.102000237442553</c:v>
                </c:pt>
                <c:pt idx="3679">
                  <c:v>96.131000155583024</c:v>
                </c:pt>
                <c:pt idx="3680">
                  <c:v>96.212000143714249</c:v>
                </c:pt>
                <c:pt idx="3681">
                  <c:v>96.212000143714249</c:v>
                </c:pt>
                <c:pt idx="3682">
                  <c:v>96.212000143714249</c:v>
                </c:pt>
                <c:pt idx="3683">
                  <c:v>96.212000143714249</c:v>
                </c:pt>
                <c:pt idx="3684">
                  <c:v>96.24299977440387</c:v>
                </c:pt>
                <c:pt idx="3685">
                  <c:v>96.24299977440387</c:v>
                </c:pt>
                <c:pt idx="3686">
                  <c:v>96.272999863140285</c:v>
                </c:pt>
                <c:pt idx="3687">
                  <c:v>96.272999863140285</c:v>
                </c:pt>
                <c:pt idx="3688">
                  <c:v>96.327999816276133</c:v>
                </c:pt>
                <c:pt idx="3689">
                  <c:v>96.359000075608492</c:v>
                </c:pt>
                <c:pt idx="3690">
                  <c:v>96.359000075608492</c:v>
                </c:pt>
                <c:pt idx="3691">
                  <c:v>96.385000110603869</c:v>
                </c:pt>
                <c:pt idx="3692">
                  <c:v>96.385000110603869</c:v>
                </c:pt>
                <c:pt idx="3693">
                  <c:v>96.415000199340284</c:v>
                </c:pt>
                <c:pt idx="3694">
                  <c:v>96.441999776288867</c:v>
                </c:pt>
                <c:pt idx="3695">
                  <c:v>96.471999865025282</c:v>
                </c:pt>
                <c:pt idx="3696">
                  <c:v>96.471999865025282</c:v>
                </c:pt>
                <c:pt idx="3697">
                  <c:v>96.495000016875565</c:v>
                </c:pt>
                <c:pt idx="3698">
                  <c:v>96.519999881274998</c:v>
                </c:pt>
                <c:pt idx="3699">
                  <c:v>96.548000257462263</c:v>
                </c:pt>
                <c:pt idx="3700">
                  <c:v>96.548000257462263</c:v>
                </c:pt>
                <c:pt idx="3701">
                  <c:v>96.578000346198678</c:v>
                </c:pt>
                <c:pt idx="3702">
                  <c:v>96.578000346198678</c:v>
                </c:pt>
                <c:pt idx="3703">
                  <c:v>96.618000254966319</c:v>
                </c:pt>
                <c:pt idx="3704">
                  <c:v>96.640999778173864</c:v>
                </c:pt>
                <c:pt idx="3705">
                  <c:v>96.669000154361129</c:v>
                </c:pt>
                <c:pt idx="3706">
                  <c:v>96.718000341206789</c:v>
                </c:pt>
                <c:pt idx="3707">
                  <c:v>96.744999918155372</c:v>
                </c:pt>
                <c:pt idx="3708">
                  <c:v>96.744999918155372</c:v>
                </c:pt>
                <c:pt idx="3709">
                  <c:v>96.779000060632825</c:v>
                </c:pt>
                <c:pt idx="3710">
                  <c:v>96.780000231228769</c:v>
                </c:pt>
                <c:pt idx="3711">
                  <c:v>96.812000032514334</c:v>
                </c:pt>
                <c:pt idx="3712">
                  <c:v>96.812000032514334</c:v>
                </c:pt>
                <c:pt idx="3713">
                  <c:v>96.812000032514334</c:v>
                </c:pt>
                <c:pt idx="3714">
                  <c:v>96.877999976277351</c:v>
                </c:pt>
                <c:pt idx="3715">
                  <c:v>96.906000352464616</c:v>
                </c:pt>
                <c:pt idx="3716">
                  <c:v>96.906000352464616</c:v>
                </c:pt>
                <c:pt idx="3717">
                  <c:v>96.906000352464616</c:v>
                </c:pt>
                <c:pt idx="3718">
                  <c:v>96.906000352464616</c:v>
                </c:pt>
                <c:pt idx="3719">
                  <c:v>96.939000324346125</c:v>
                </c:pt>
                <c:pt idx="3720">
                  <c:v>96.972000296227634</c:v>
                </c:pt>
                <c:pt idx="3721">
                  <c:v>97.006999980658293</c:v>
                </c:pt>
                <c:pt idx="3722">
                  <c:v>97.008000151254237</c:v>
                </c:pt>
                <c:pt idx="3723">
                  <c:v>97.031999845057726</c:v>
                </c:pt>
                <c:pt idx="3724">
                  <c:v>97.03300001565367</c:v>
                </c:pt>
                <c:pt idx="3725">
                  <c:v>97.03300001565367</c:v>
                </c:pt>
                <c:pt idx="3726">
                  <c:v>97.090999851934612</c:v>
                </c:pt>
                <c:pt idx="3727">
                  <c:v>97.114000003784895</c:v>
                </c:pt>
                <c:pt idx="3728">
                  <c:v>97.114000003784895</c:v>
                </c:pt>
                <c:pt idx="3729">
                  <c:v>97.114000003784895</c:v>
                </c:pt>
                <c:pt idx="3730">
                  <c:v>97.145000263117254</c:v>
                </c:pt>
                <c:pt idx="3731">
                  <c:v>97.321000113151968</c:v>
                </c:pt>
                <c:pt idx="3732">
                  <c:v>97.321000113151968</c:v>
                </c:pt>
                <c:pt idx="3733">
                  <c:v>97.359000309370458</c:v>
                </c:pt>
                <c:pt idx="3734">
                  <c:v>97.359000309370458</c:v>
                </c:pt>
                <c:pt idx="3735">
                  <c:v>97.359000309370458</c:v>
                </c:pt>
                <c:pt idx="3736">
                  <c:v>97.359000309370458</c:v>
                </c:pt>
                <c:pt idx="3737">
                  <c:v>97.359000309370458</c:v>
                </c:pt>
                <c:pt idx="3738">
                  <c:v>97.359000309370458</c:v>
                </c:pt>
                <c:pt idx="3739">
                  <c:v>97.359999851323664</c:v>
                </c:pt>
                <c:pt idx="3740">
                  <c:v>97.359999851323664</c:v>
                </c:pt>
                <c:pt idx="3741">
                  <c:v>97.396999876946211</c:v>
                </c:pt>
                <c:pt idx="3742">
                  <c:v>97.398000047542155</c:v>
                </c:pt>
                <c:pt idx="3743">
                  <c:v>97.447000234387815</c:v>
                </c:pt>
                <c:pt idx="3744">
                  <c:v>97.447999776341021</c:v>
                </c:pt>
                <c:pt idx="3745">
                  <c:v>97.447999776341021</c:v>
                </c:pt>
                <c:pt idx="3746">
                  <c:v>97.476000152528286</c:v>
                </c:pt>
                <c:pt idx="3747">
                  <c:v>97.476000152528286</c:v>
                </c:pt>
                <c:pt idx="3748">
                  <c:v>97.514000348746777</c:v>
                </c:pt>
                <c:pt idx="3749">
                  <c:v>97.561000194400549</c:v>
                </c:pt>
                <c:pt idx="3750">
                  <c:v>97.587999771349132</c:v>
                </c:pt>
                <c:pt idx="3751">
                  <c:v>97.621000371873379</c:v>
                </c:pt>
                <c:pt idx="3752">
                  <c:v>97.671000100672245</c:v>
                </c:pt>
                <c:pt idx="3753">
                  <c:v>97.698000306263566</c:v>
                </c:pt>
                <c:pt idx="3754">
                  <c:v>97.698999848216772</c:v>
                </c:pt>
                <c:pt idx="3755">
                  <c:v>97.698999848216772</c:v>
                </c:pt>
                <c:pt idx="3756">
                  <c:v>97.698999848216772</c:v>
                </c:pt>
                <c:pt idx="3757">
                  <c:v>97.698999848216772</c:v>
                </c:pt>
                <c:pt idx="3758">
                  <c:v>97.698999848216772</c:v>
                </c:pt>
                <c:pt idx="3759">
                  <c:v>97.734000161290169</c:v>
                </c:pt>
                <c:pt idx="3760">
                  <c:v>97.764000250026584</c:v>
                </c:pt>
                <c:pt idx="3761">
                  <c:v>97.764000250026584</c:v>
                </c:pt>
                <c:pt idx="3762">
                  <c:v>97.794000338762999</c:v>
                </c:pt>
                <c:pt idx="3763">
                  <c:v>97.830000193789601</c:v>
                </c:pt>
                <c:pt idx="3764">
                  <c:v>97.853999887593091</c:v>
                </c:pt>
                <c:pt idx="3765">
                  <c:v>97.853999887593091</c:v>
                </c:pt>
                <c:pt idx="3766">
                  <c:v>97.886999859474599</c:v>
                </c:pt>
                <c:pt idx="3767">
                  <c:v>97.886999859474599</c:v>
                </c:pt>
                <c:pt idx="3768">
                  <c:v>97.910000011324883</c:v>
                </c:pt>
                <c:pt idx="3769">
                  <c:v>97.910000011324883</c:v>
                </c:pt>
                <c:pt idx="3770">
                  <c:v>97.963999793864787</c:v>
                </c:pt>
                <c:pt idx="3771">
                  <c:v>97.995000053197145</c:v>
                </c:pt>
                <c:pt idx="3772">
                  <c:v>97.995000053197145</c:v>
                </c:pt>
                <c:pt idx="3773">
                  <c:v>98.022999800741673</c:v>
                </c:pt>
                <c:pt idx="3774">
                  <c:v>98.023999971337616</c:v>
                </c:pt>
                <c:pt idx="3775">
                  <c:v>98.062000167556107</c:v>
                </c:pt>
                <c:pt idx="3776">
                  <c:v>98.089999915100634</c:v>
                </c:pt>
                <c:pt idx="3777">
                  <c:v>98.089999915100634</c:v>
                </c:pt>
                <c:pt idx="3778">
                  <c:v>98.114999779500067</c:v>
                </c:pt>
                <c:pt idx="3779">
                  <c:v>98.146000038832426</c:v>
                </c:pt>
                <c:pt idx="3780">
                  <c:v>98.170000361278653</c:v>
                </c:pt>
                <c:pt idx="3781">
                  <c:v>98.170000361278653</c:v>
                </c:pt>
                <c:pt idx="3782">
                  <c:v>98.203999875113368</c:v>
                </c:pt>
                <c:pt idx="3783">
                  <c:v>98.205000045709312</c:v>
                </c:pt>
                <c:pt idx="3784">
                  <c:v>98.25999999884516</c:v>
                </c:pt>
                <c:pt idx="3785">
                  <c:v>98.295000311918557</c:v>
                </c:pt>
                <c:pt idx="3786">
                  <c:v>98.295000311918557</c:v>
                </c:pt>
                <c:pt idx="3787">
                  <c:v>98.295000311918557</c:v>
                </c:pt>
                <c:pt idx="3788">
                  <c:v>98.32000017631799</c:v>
                </c:pt>
                <c:pt idx="3789">
                  <c:v>98.345000040717423</c:v>
                </c:pt>
                <c:pt idx="3790">
                  <c:v>98.345000040717423</c:v>
                </c:pt>
                <c:pt idx="3791">
                  <c:v>98.375000129453838</c:v>
                </c:pt>
                <c:pt idx="3792">
                  <c:v>98.375000129453838</c:v>
                </c:pt>
                <c:pt idx="3793">
                  <c:v>98.399999993853271</c:v>
                </c:pt>
                <c:pt idx="3794">
                  <c:v>98.448000010102987</c:v>
                </c:pt>
                <c:pt idx="3795">
                  <c:v>98.448000010102987</c:v>
                </c:pt>
                <c:pt idx="3796">
                  <c:v>98.48200015258044</c:v>
                </c:pt>
                <c:pt idx="3797">
                  <c:v>98.507000016979873</c:v>
                </c:pt>
                <c:pt idx="3798">
                  <c:v>98.507000016979873</c:v>
                </c:pt>
                <c:pt idx="3799">
                  <c:v>98.541000159457326</c:v>
                </c:pt>
                <c:pt idx="3800">
                  <c:v>98.575000301934779</c:v>
                </c:pt>
                <c:pt idx="3801">
                  <c:v>98.575000301934779</c:v>
                </c:pt>
                <c:pt idx="3802">
                  <c:v>98.608999815769494</c:v>
                </c:pt>
                <c:pt idx="3803">
                  <c:v>98.634999850764871</c:v>
                </c:pt>
                <c:pt idx="3804">
                  <c:v>98.634999850764871</c:v>
                </c:pt>
                <c:pt idx="3805">
                  <c:v>98.666000110097229</c:v>
                </c:pt>
                <c:pt idx="3806">
                  <c:v>98.666000110097229</c:v>
                </c:pt>
                <c:pt idx="3807">
                  <c:v>98.69300031568855</c:v>
                </c:pt>
                <c:pt idx="3808">
                  <c:v>98.723999946378171</c:v>
                </c:pt>
                <c:pt idx="3809">
                  <c:v>98.771999962627888</c:v>
                </c:pt>
                <c:pt idx="3810">
                  <c:v>98.771999962627888</c:v>
                </c:pt>
                <c:pt idx="3811">
                  <c:v>98.771999962627888</c:v>
                </c:pt>
                <c:pt idx="3812">
                  <c:v>98.803000221960247</c:v>
                </c:pt>
                <c:pt idx="3813">
                  <c:v>98.832000140100718</c:v>
                </c:pt>
                <c:pt idx="3814">
                  <c:v>98.832000140100718</c:v>
                </c:pt>
                <c:pt idx="3815">
                  <c:v>98.832000140100718</c:v>
                </c:pt>
                <c:pt idx="3816">
                  <c:v>98.865000111982226</c:v>
                </c:pt>
                <c:pt idx="3817">
                  <c:v>98.88999997638166</c:v>
                </c:pt>
                <c:pt idx="3818">
                  <c:v>98.980000242590904</c:v>
                </c:pt>
                <c:pt idx="3819">
                  <c:v>98.98099978454411</c:v>
                </c:pt>
                <c:pt idx="3820">
                  <c:v>98.98099978454411</c:v>
                </c:pt>
                <c:pt idx="3821">
                  <c:v>98.98099978454411</c:v>
                </c:pt>
                <c:pt idx="3822">
                  <c:v>98.98099978454411</c:v>
                </c:pt>
                <c:pt idx="3823">
                  <c:v>99.010999873280525</c:v>
                </c:pt>
                <c:pt idx="3824">
                  <c:v>99.049000069499016</c:v>
                </c:pt>
                <c:pt idx="3825">
                  <c:v>99.049000069499016</c:v>
                </c:pt>
                <c:pt idx="3826">
                  <c:v>99.080999870784581</c:v>
                </c:pt>
                <c:pt idx="3827">
                  <c:v>99.106000363826752</c:v>
                </c:pt>
                <c:pt idx="3828">
                  <c:v>99.106000363826752</c:v>
                </c:pt>
                <c:pt idx="3829">
                  <c:v>99.139999877661467</c:v>
                </c:pt>
                <c:pt idx="3830">
                  <c:v>99.167000083252788</c:v>
                </c:pt>
                <c:pt idx="3831">
                  <c:v>99.167000083252788</c:v>
                </c:pt>
                <c:pt idx="3832">
                  <c:v>99.198999884538352</c:v>
                </c:pt>
                <c:pt idx="3833">
                  <c:v>99.22499991953373</c:v>
                </c:pt>
                <c:pt idx="3834">
                  <c:v>99.22499991953373</c:v>
                </c:pt>
                <c:pt idx="3835">
                  <c:v>99.253999837674201</c:v>
                </c:pt>
                <c:pt idx="3836">
                  <c:v>99.279999872669578</c:v>
                </c:pt>
                <c:pt idx="3837">
                  <c:v>99.305000365711749</c:v>
                </c:pt>
                <c:pt idx="3838">
                  <c:v>99.305999907664955</c:v>
                </c:pt>
                <c:pt idx="3839">
                  <c:v>99.333000113256276</c:v>
                </c:pt>
                <c:pt idx="3840">
                  <c:v>99.360000318847597</c:v>
                </c:pt>
                <c:pt idx="3841">
                  <c:v>99.360000318847597</c:v>
                </c:pt>
                <c:pt idx="3842">
                  <c:v>99.400999769568443</c:v>
                </c:pt>
                <c:pt idx="3843">
                  <c:v>99.440000136382878</c:v>
                </c:pt>
                <c:pt idx="3844">
                  <c:v>99.440000136382878</c:v>
                </c:pt>
                <c:pt idx="3845">
                  <c:v>99.470000225119293</c:v>
                </c:pt>
                <c:pt idx="3846">
                  <c:v>99.500000313855708</c:v>
                </c:pt>
                <c:pt idx="3847">
                  <c:v>99.500000313855708</c:v>
                </c:pt>
                <c:pt idx="3848">
                  <c:v>99.532000115141273</c:v>
                </c:pt>
                <c:pt idx="3849">
                  <c:v>99.532000115141273</c:v>
                </c:pt>
                <c:pt idx="3850">
                  <c:v>99.533000285737216</c:v>
                </c:pt>
                <c:pt idx="3851">
                  <c:v>99.555000266991556</c:v>
                </c:pt>
                <c:pt idx="3852">
                  <c:v>99.580000131390989</c:v>
                </c:pt>
                <c:pt idx="3853">
                  <c:v>99.613000103272498</c:v>
                </c:pt>
                <c:pt idx="3854">
                  <c:v>99.640000308863819</c:v>
                </c:pt>
                <c:pt idx="3855">
                  <c:v>99.640000308863819</c:v>
                </c:pt>
                <c:pt idx="3856">
                  <c:v>99.672000110149384</c:v>
                </c:pt>
                <c:pt idx="3857">
                  <c:v>99.672000110149384</c:v>
                </c:pt>
                <c:pt idx="3858">
                  <c:v>99.707999965175986</c:v>
                </c:pt>
                <c:pt idx="3859">
                  <c:v>99.728999775834382</c:v>
                </c:pt>
                <c:pt idx="3860">
                  <c:v>99.797000060789287</c:v>
                </c:pt>
                <c:pt idx="3861">
                  <c:v>99.797000060789287</c:v>
                </c:pt>
                <c:pt idx="3862">
                  <c:v>99.799999943934381</c:v>
                </c:pt>
                <c:pt idx="3863">
                  <c:v>99.828000320121646</c:v>
                </c:pt>
                <c:pt idx="3864">
                  <c:v>99.828000320121646</c:v>
                </c:pt>
                <c:pt idx="3865">
                  <c:v>99.828000320121646</c:v>
                </c:pt>
                <c:pt idx="3866">
                  <c:v>99.857999780215323</c:v>
                </c:pt>
                <c:pt idx="3867">
                  <c:v>99.886000156402588</c:v>
                </c:pt>
                <c:pt idx="3868">
                  <c:v>99.920999840833247</c:v>
                </c:pt>
                <c:pt idx="3869">
                  <c:v>99.987999955192208</c:v>
                </c:pt>
                <c:pt idx="3870">
                  <c:v>99.987999955192208</c:v>
                </c:pt>
                <c:pt idx="3871">
                  <c:v>99.987999955192208</c:v>
                </c:pt>
                <c:pt idx="3872">
                  <c:v>100.02700032200664</c:v>
                </c:pt>
                <c:pt idx="3873">
                  <c:v>100.02700032200664</c:v>
                </c:pt>
                <c:pt idx="3874">
                  <c:v>100.16200009267777</c:v>
                </c:pt>
                <c:pt idx="3875">
                  <c:v>100.16200009267777</c:v>
                </c:pt>
                <c:pt idx="3876">
                  <c:v>100.16200009267777</c:v>
                </c:pt>
                <c:pt idx="3877">
                  <c:v>100.16300026327372</c:v>
                </c:pt>
                <c:pt idx="3878">
                  <c:v>100.16300026327372</c:v>
                </c:pt>
                <c:pt idx="3879">
                  <c:v>100.16300026327372</c:v>
                </c:pt>
                <c:pt idx="3880">
                  <c:v>100.19399989396334</c:v>
                </c:pt>
                <c:pt idx="3881">
                  <c:v>100.19399989396334</c:v>
                </c:pt>
                <c:pt idx="3882">
                  <c:v>100.34199999645352</c:v>
                </c:pt>
                <c:pt idx="3883">
                  <c:v>100.34300016704947</c:v>
                </c:pt>
                <c:pt idx="3884">
                  <c:v>100.34300016704947</c:v>
                </c:pt>
                <c:pt idx="3885">
                  <c:v>100.37000037264079</c:v>
                </c:pt>
                <c:pt idx="3886">
                  <c:v>100.37000037264079</c:v>
                </c:pt>
                <c:pt idx="3887">
                  <c:v>100.37000037264079</c:v>
                </c:pt>
                <c:pt idx="3888">
                  <c:v>100.37000037264079</c:v>
                </c:pt>
                <c:pt idx="3889">
                  <c:v>100.37000037264079</c:v>
                </c:pt>
                <c:pt idx="3890">
                  <c:v>100.37000037264079</c:v>
                </c:pt>
                <c:pt idx="3891">
                  <c:v>100.40200017392635</c:v>
                </c:pt>
                <c:pt idx="3892">
                  <c:v>100.4030003445223</c:v>
                </c:pt>
                <c:pt idx="3893">
                  <c:v>100.4030003445223</c:v>
                </c:pt>
                <c:pt idx="3894">
                  <c:v>100.43200026266277</c:v>
                </c:pt>
                <c:pt idx="3895">
                  <c:v>100.46699994709343</c:v>
                </c:pt>
                <c:pt idx="3896">
                  <c:v>100.46699994709343</c:v>
                </c:pt>
                <c:pt idx="3897">
                  <c:v>100.49100026953965</c:v>
                </c:pt>
                <c:pt idx="3898">
                  <c:v>100.49100026953965</c:v>
                </c:pt>
                <c:pt idx="3899">
                  <c:v>100.51900001708418</c:v>
                </c:pt>
                <c:pt idx="3900">
                  <c:v>100.54799993522465</c:v>
                </c:pt>
                <c:pt idx="3901">
                  <c:v>100.58300024829805</c:v>
                </c:pt>
                <c:pt idx="3902">
                  <c:v>100.61300033703446</c:v>
                </c:pt>
                <c:pt idx="3903">
                  <c:v>100.61300033703446</c:v>
                </c:pt>
                <c:pt idx="3904">
                  <c:v>100.64299979712814</c:v>
                </c:pt>
                <c:pt idx="3905">
                  <c:v>100.64299979712814</c:v>
                </c:pt>
                <c:pt idx="3906">
                  <c:v>100.67100017331541</c:v>
                </c:pt>
                <c:pt idx="3907">
                  <c:v>100.69899992085993</c:v>
                </c:pt>
                <c:pt idx="3908">
                  <c:v>100.73100035078824</c:v>
                </c:pt>
                <c:pt idx="3909">
                  <c:v>100.78500013332814</c:v>
                </c:pt>
                <c:pt idx="3910">
                  <c:v>100.81100016832352</c:v>
                </c:pt>
                <c:pt idx="3911">
                  <c:v>100.81100016832352</c:v>
                </c:pt>
                <c:pt idx="3912">
                  <c:v>100.81100016832352</c:v>
                </c:pt>
                <c:pt idx="3913">
                  <c:v>100.81100016832352</c:v>
                </c:pt>
                <c:pt idx="3914">
                  <c:v>100.86499995086342</c:v>
                </c:pt>
                <c:pt idx="3915">
                  <c:v>100.86499995086342</c:v>
                </c:pt>
                <c:pt idx="3916">
                  <c:v>100.89300032705069</c:v>
                </c:pt>
                <c:pt idx="3917">
                  <c:v>100.89300032705069</c:v>
                </c:pt>
                <c:pt idx="3918">
                  <c:v>100.92500012833625</c:v>
                </c:pt>
                <c:pt idx="3919">
                  <c:v>100.92600029893219</c:v>
                </c:pt>
                <c:pt idx="3920">
                  <c:v>100.94800028018653</c:v>
                </c:pt>
                <c:pt idx="3921">
                  <c:v>100.98199979402125</c:v>
                </c:pt>
                <c:pt idx="3922">
                  <c:v>101.00600011646748</c:v>
                </c:pt>
                <c:pt idx="3923">
                  <c:v>101.00600011646748</c:v>
                </c:pt>
                <c:pt idx="3924">
                  <c:v>101.02900026831776</c:v>
                </c:pt>
                <c:pt idx="3925">
                  <c:v>101.06399995274842</c:v>
                </c:pt>
                <c:pt idx="3926">
                  <c:v>101.09400004148483</c:v>
                </c:pt>
                <c:pt idx="3927">
                  <c:v>101.09400004148483</c:v>
                </c:pt>
                <c:pt idx="3928">
                  <c:v>101.14499994087964</c:v>
                </c:pt>
                <c:pt idx="3929">
                  <c:v>101.14499994087964</c:v>
                </c:pt>
                <c:pt idx="3930">
                  <c:v>101.17700037080795</c:v>
                </c:pt>
                <c:pt idx="3931">
                  <c:v>101.17700037080795</c:v>
                </c:pt>
                <c:pt idx="3932">
                  <c:v>101.2120000552386</c:v>
                </c:pt>
                <c:pt idx="3933">
                  <c:v>101.23699991963804</c:v>
                </c:pt>
                <c:pt idx="3934">
                  <c:v>101.23699991963804</c:v>
                </c:pt>
                <c:pt idx="3935">
                  <c:v>101.26400012522936</c:v>
                </c:pt>
                <c:pt idx="3936">
                  <c:v>101.29500038456172</c:v>
                </c:pt>
                <c:pt idx="3937">
                  <c:v>101.29599992651492</c:v>
                </c:pt>
                <c:pt idx="3938">
                  <c:v>101.32800035644323</c:v>
                </c:pt>
                <c:pt idx="3939">
                  <c:v>101.32800035644323</c:v>
                </c:pt>
                <c:pt idx="3940">
                  <c:v>101.35200005024672</c:v>
                </c:pt>
                <c:pt idx="3941">
                  <c:v>101.37699991464615</c:v>
                </c:pt>
                <c:pt idx="3942">
                  <c:v>101.37699991464615</c:v>
                </c:pt>
                <c:pt idx="3943">
                  <c:v>101.39899989590049</c:v>
                </c:pt>
                <c:pt idx="3944">
                  <c:v>101.431999867782</c:v>
                </c:pt>
                <c:pt idx="3945">
                  <c:v>101.45799990277737</c:v>
                </c:pt>
                <c:pt idx="3946">
                  <c:v>101.50500037707388</c:v>
                </c:pt>
                <c:pt idx="3947">
                  <c:v>101.50500037707388</c:v>
                </c:pt>
                <c:pt idx="3948">
                  <c:v>101.5890002483502</c:v>
                </c:pt>
                <c:pt idx="3949">
                  <c:v>101.5890002483502</c:v>
                </c:pt>
                <c:pt idx="3950">
                  <c:v>101.61999987903982</c:v>
                </c:pt>
                <c:pt idx="3951">
                  <c:v>101.62100004963577</c:v>
                </c:pt>
                <c:pt idx="3952">
                  <c:v>101.62100004963577</c:v>
                </c:pt>
                <c:pt idx="3953">
                  <c:v>101.62100004963577</c:v>
                </c:pt>
                <c:pt idx="3954">
                  <c:v>101.62100004963577</c:v>
                </c:pt>
                <c:pt idx="3955">
                  <c:v>101.66600018274039</c:v>
                </c:pt>
                <c:pt idx="3956">
                  <c:v>101.68800016399473</c:v>
                </c:pt>
                <c:pt idx="3957">
                  <c:v>101.68800016399473</c:v>
                </c:pt>
                <c:pt idx="3958">
                  <c:v>101.71100031584501</c:v>
                </c:pt>
                <c:pt idx="3959">
                  <c:v>101.73300029709935</c:v>
                </c:pt>
                <c:pt idx="3960">
                  <c:v>101.75800016149879</c:v>
                </c:pt>
                <c:pt idx="3961">
                  <c:v>101.75800016149879</c:v>
                </c:pt>
                <c:pt idx="3962">
                  <c:v>101.8240001052618</c:v>
                </c:pt>
                <c:pt idx="3963">
                  <c:v>101.85400019399822</c:v>
                </c:pt>
                <c:pt idx="3964">
                  <c:v>101.85400019399822</c:v>
                </c:pt>
                <c:pt idx="3965">
                  <c:v>101.85400019399822</c:v>
                </c:pt>
                <c:pt idx="3966">
                  <c:v>101.88499982468784</c:v>
                </c:pt>
                <c:pt idx="3967">
                  <c:v>101.88499982468784</c:v>
                </c:pt>
                <c:pt idx="3968">
                  <c:v>101.96000004652888</c:v>
                </c:pt>
                <c:pt idx="3969">
                  <c:v>101.96299992967397</c:v>
                </c:pt>
                <c:pt idx="3970">
                  <c:v>101.99700007215142</c:v>
                </c:pt>
                <c:pt idx="3971">
                  <c:v>101.99700007215142</c:v>
                </c:pt>
                <c:pt idx="3972">
                  <c:v>102.0230001071468</c:v>
                </c:pt>
                <c:pt idx="3973">
                  <c:v>102.0230001071468</c:v>
                </c:pt>
                <c:pt idx="3974">
                  <c:v>102.0230001071468</c:v>
                </c:pt>
                <c:pt idx="3975">
                  <c:v>102.05700024962425</c:v>
                </c:pt>
                <c:pt idx="3976">
                  <c:v>102.1330000134185</c:v>
                </c:pt>
                <c:pt idx="3977">
                  <c:v>102.20899977721274</c:v>
                </c:pt>
                <c:pt idx="3978">
                  <c:v>102.20899977721274</c:v>
                </c:pt>
                <c:pt idx="3979">
                  <c:v>102.20899977721274</c:v>
                </c:pt>
                <c:pt idx="3980">
                  <c:v>102.20899977721274</c:v>
                </c:pt>
                <c:pt idx="3981">
                  <c:v>102.20899977721274</c:v>
                </c:pt>
                <c:pt idx="3982">
                  <c:v>102.20899977721274</c:v>
                </c:pt>
                <c:pt idx="3983">
                  <c:v>102.23899986594915</c:v>
                </c:pt>
                <c:pt idx="3984">
                  <c:v>102.27100029587746</c:v>
                </c:pt>
                <c:pt idx="3985">
                  <c:v>102.27100029587746</c:v>
                </c:pt>
                <c:pt idx="3986">
                  <c:v>102.27100029587746</c:v>
                </c:pt>
                <c:pt idx="3987">
                  <c:v>102.30199992656708</c:v>
                </c:pt>
                <c:pt idx="3988">
                  <c:v>102.32699979096651</c:v>
                </c:pt>
                <c:pt idx="3989">
                  <c:v>102.32699979096651</c:v>
                </c:pt>
                <c:pt idx="3990">
                  <c:v>102.35900022089481</c:v>
                </c:pt>
                <c:pt idx="3991">
                  <c:v>102.35900022089481</c:v>
                </c:pt>
                <c:pt idx="3992">
                  <c:v>102.39500007592142</c:v>
                </c:pt>
                <c:pt idx="3993">
                  <c:v>102.42100011091679</c:v>
                </c:pt>
                <c:pt idx="3994">
                  <c:v>102.44599997531623</c:v>
                </c:pt>
                <c:pt idx="3995">
                  <c:v>102.44599997531623</c:v>
                </c:pt>
                <c:pt idx="3996">
                  <c:v>102.47700023464859</c:v>
                </c:pt>
                <c:pt idx="3997">
                  <c:v>102.47700023464859</c:v>
                </c:pt>
                <c:pt idx="3998">
                  <c:v>102.52000002656132</c:v>
                </c:pt>
                <c:pt idx="3999">
                  <c:v>102.55899976473302</c:v>
                </c:pt>
                <c:pt idx="4000">
                  <c:v>102.55899976473302</c:v>
                </c:pt>
                <c:pt idx="4001">
                  <c:v>102.58700014092028</c:v>
                </c:pt>
                <c:pt idx="4002">
                  <c:v>102.58700014092028</c:v>
                </c:pt>
                <c:pt idx="4003">
                  <c:v>102.58700014092028</c:v>
                </c:pt>
                <c:pt idx="4004">
                  <c:v>102.6170002296567</c:v>
                </c:pt>
                <c:pt idx="4005">
                  <c:v>102.64000038150698</c:v>
                </c:pt>
                <c:pt idx="4006">
                  <c:v>102.67300035338849</c:v>
                </c:pt>
                <c:pt idx="4007">
                  <c:v>102.70800003781915</c:v>
                </c:pt>
                <c:pt idx="4008">
                  <c:v>102.77200026903301</c:v>
                </c:pt>
                <c:pt idx="4009">
                  <c:v>102.77200026903301</c:v>
                </c:pt>
                <c:pt idx="4010">
                  <c:v>102.80599978286773</c:v>
                </c:pt>
                <c:pt idx="4011">
                  <c:v>102.80599978286773</c:v>
                </c:pt>
                <c:pt idx="4012">
                  <c:v>102.80599978286773</c:v>
                </c:pt>
                <c:pt idx="4013">
                  <c:v>102.83800021279603</c:v>
                </c:pt>
                <c:pt idx="4014">
                  <c:v>102.83800021279603</c:v>
                </c:pt>
                <c:pt idx="4015">
                  <c:v>102.86300007719547</c:v>
                </c:pt>
                <c:pt idx="4016">
                  <c:v>102.86300007719547</c:v>
                </c:pt>
                <c:pt idx="4017">
                  <c:v>102.89199999533594</c:v>
                </c:pt>
                <c:pt idx="4018">
                  <c:v>102.91900020092726</c:v>
                </c:pt>
                <c:pt idx="4019">
                  <c:v>102.91900020092726</c:v>
                </c:pt>
                <c:pt idx="4020">
                  <c:v>102.95300034340471</c:v>
                </c:pt>
                <c:pt idx="4021">
                  <c:v>102.98100009094924</c:v>
                </c:pt>
                <c:pt idx="4022">
                  <c:v>102.98100009094924</c:v>
                </c:pt>
                <c:pt idx="4023">
                  <c:v>103.00700012594461</c:v>
                </c:pt>
                <c:pt idx="4024">
                  <c:v>103.03400033153594</c:v>
                </c:pt>
                <c:pt idx="4025">
                  <c:v>103.06200007908046</c:v>
                </c:pt>
                <c:pt idx="4026">
                  <c:v>103.08299988973886</c:v>
                </c:pt>
                <c:pt idx="4027">
                  <c:v>103.08299988973886</c:v>
                </c:pt>
                <c:pt idx="4028">
                  <c:v>103.11000009533018</c:v>
                </c:pt>
                <c:pt idx="4029">
                  <c:v>103.14000018406659</c:v>
                </c:pt>
                <c:pt idx="4030">
                  <c:v>103.17400032654405</c:v>
                </c:pt>
                <c:pt idx="4031">
                  <c:v>103.17400032654405</c:v>
                </c:pt>
                <c:pt idx="4032">
                  <c:v>103.20399978663772</c:v>
                </c:pt>
                <c:pt idx="4033">
                  <c:v>103.20399978663772</c:v>
                </c:pt>
                <c:pt idx="4034">
                  <c:v>103.23600021656603</c:v>
                </c:pt>
                <c:pt idx="4035">
                  <c:v>103.25900036841631</c:v>
                </c:pt>
                <c:pt idx="4036">
                  <c:v>103.25900036841631</c:v>
                </c:pt>
                <c:pt idx="4037">
                  <c:v>103.28899982850999</c:v>
                </c:pt>
                <c:pt idx="4038">
                  <c:v>103.31300015095621</c:v>
                </c:pt>
                <c:pt idx="4039">
                  <c:v>103.31300015095621</c:v>
                </c:pt>
                <c:pt idx="4040">
                  <c:v>103.33900018595159</c:v>
                </c:pt>
                <c:pt idx="4041">
                  <c:v>103.37500004097819</c:v>
                </c:pt>
                <c:pt idx="4042">
                  <c:v>103.4289998235181</c:v>
                </c:pt>
                <c:pt idx="4043">
                  <c:v>103.4289998235181</c:v>
                </c:pt>
                <c:pt idx="4044">
                  <c:v>103.4289998235181</c:v>
                </c:pt>
                <c:pt idx="4045">
                  <c:v>103.4610002534464</c:v>
                </c:pt>
                <c:pt idx="4046">
                  <c:v>103.48799983039498</c:v>
                </c:pt>
                <c:pt idx="4047">
                  <c:v>103.48799983039498</c:v>
                </c:pt>
                <c:pt idx="4048">
                  <c:v>103.51099998224527</c:v>
                </c:pt>
                <c:pt idx="4049">
                  <c:v>103.54299978353083</c:v>
                </c:pt>
                <c:pt idx="4050">
                  <c:v>103.54299978353083</c:v>
                </c:pt>
                <c:pt idx="4051">
                  <c:v>103.56999998912215</c:v>
                </c:pt>
                <c:pt idx="4052">
                  <c:v>103.60299996100366</c:v>
                </c:pt>
                <c:pt idx="4053">
                  <c:v>103.60299996100366</c:v>
                </c:pt>
                <c:pt idx="4054">
                  <c:v>103.62700028344989</c:v>
                </c:pt>
                <c:pt idx="4055">
                  <c:v>103.66300013847649</c:v>
                </c:pt>
                <c:pt idx="4056">
                  <c:v>103.66300013847649</c:v>
                </c:pt>
                <c:pt idx="4057">
                  <c:v>103.696000110358</c:v>
                </c:pt>
                <c:pt idx="4058">
                  <c:v>103.696000110358</c:v>
                </c:pt>
                <c:pt idx="4059">
                  <c:v>103.72700036969036</c:v>
                </c:pt>
                <c:pt idx="4060">
                  <c:v>103.75699982978404</c:v>
                </c:pt>
                <c:pt idx="4061">
                  <c:v>103.75699982978404</c:v>
                </c:pt>
                <c:pt idx="4062">
                  <c:v>103.78900025971234</c:v>
                </c:pt>
                <c:pt idx="4063">
                  <c:v>103.81800017785281</c:v>
                </c:pt>
                <c:pt idx="4064">
                  <c:v>103.81800017785281</c:v>
                </c:pt>
                <c:pt idx="4065">
                  <c:v>103.84899980854243</c:v>
                </c:pt>
                <c:pt idx="4066">
                  <c:v>103.87899989727885</c:v>
                </c:pt>
                <c:pt idx="4067">
                  <c:v>103.91400021035224</c:v>
                </c:pt>
                <c:pt idx="4068">
                  <c:v>103.91400021035224</c:v>
                </c:pt>
                <c:pt idx="4069">
                  <c:v>103.94000024534762</c:v>
                </c:pt>
                <c:pt idx="4070">
                  <c:v>103.94000024534762</c:v>
                </c:pt>
                <c:pt idx="4071">
                  <c:v>103.9669998222962</c:v>
                </c:pt>
                <c:pt idx="4072">
                  <c:v>103.99400002788752</c:v>
                </c:pt>
                <c:pt idx="4073">
                  <c:v>104.02500028721988</c:v>
                </c:pt>
                <c:pt idx="4074">
                  <c:v>104.02500028721988</c:v>
                </c:pt>
                <c:pt idx="4075">
                  <c:v>104.05100032221526</c:v>
                </c:pt>
                <c:pt idx="4076">
                  <c:v>104.05100032221526</c:v>
                </c:pt>
                <c:pt idx="4077">
                  <c:v>104.10299976356328</c:v>
                </c:pt>
                <c:pt idx="4078">
                  <c:v>104.13100013975054</c:v>
                </c:pt>
                <c:pt idx="4079">
                  <c:v>104.13100013975054</c:v>
                </c:pt>
                <c:pt idx="4080">
                  <c:v>104.13100013975054</c:v>
                </c:pt>
                <c:pt idx="4081">
                  <c:v>104.16199977044016</c:v>
                </c:pt>
                <c:pt idx="4082">
                  <c:v>104.18899997603148</c:v>
                </c:pt>
                <c:pt idx="4083">
                  <c:v>104.2160001816228</c:v>
                </c:pt>
                <c:pt idx="4084">
                  <c:v>104.2160001816228</c:v>
                </c:pt>
                <c:pt idx="4085">
                  <c:v>104.24600027035922</c:v>
                </c:pt>
                <c:pt idx="4086">
                  <c:v>104.27500018849969</c:v>
                </c:pt>
                <c:pt idx="4087">
                  <c:v>104.31200021412224</c:v>
                </c:pt>
                <c:pt idx="4088">
                  <c:v>104.31300038471818</c:v>
                </c:pt>
                <c:pt idx="4089">
                  <c:v>104.34100013226271</c:v>
                </c:pt>
                <c:pt idx="4090">
                  <c:v>104.34100013226271</c:v>
                </c:pt>
                <c:pt idx="4091">
                  <c:v>104.34100013226271</c:v>
                </c:pt>
                <c:pt idx="4092">
                  <c:v>104.40100030973554</c:v>
                </c:pt>
                <c:pt idx="4093">
                  <c:v>104.44900032598525</c:v>
                </c:pt>
                <c:pt idx="4094">
                  <c:v>104.48299983981997</c:v>
                </c:pt>
                <c:pt idx="4095">
                  <c:v>104.48400001041591</c:v>
                </c:pt>
                <c:pt idx="4096">
                  <c:v>104.48400001041591</c:v>
                </c:pt>
                <c:pt idx="4097">
                  <c:v>104.48400001041591</c:v>
                </c:pt>
                <c:pt idx="4098">
                  <c:v>104.51400009915233</c:v>
                </c:pt>
                <c:pt idx="4099">
                  <c:v>104.54800024162978</c:v>
                </c:pt>
                <c:pt idx="4100">
                  <c:v>104.54800024162978</c:v>
                </c:pt>
                <c:pt idx="4101">
                  <c:v>104.57499981857836</c:v>
                </c:pt>
                <c:pt idx="4102">
                  <c:v>104.57499981857836</c:v>
                </c:pt>
                <c:pt idx="4103">
                  <c:v>104.61300001479685</c:v>
                </c:pt>
                <c:pt idx="4104">
                  <c:v>104.64899986982346</c:v>
                </c:pt>
                <c:pt idx="4105">
                  <c:v>104.64899986982346</c:v>
                </c:pt>
                <c:pt idx="4106">
                  <c:v>104.68199984170496</c:v>
                </c:pt>
                <c:pt idx="4107">
                  <c:v>104.70900004729629</c:v>
                </c:pt>
                <c:pt idx="4108">
                  <c:v>104.75400018040091</c:v>
                </c:pt>
                <c:pt idx="4109">
                  <c:v>104.81700024101883</c:v>
                </c:pt>
                <c:pt idx="4110">
                  <c:v>104.81700024101883</c:v>
                </c:pt>
                <c:pt idx="4111">
                  <c:v>104.81700024101883</c:v>
                </c:pt>
                <c:pt idx="4112">
                  <c:v>104.81899995356798</c:v>
                </c:pt>
                <c:pt idx="4113">
                  <c:v>104.81899995356798</c:v>
                </c:pt>
                <c:pt idx="4114">
                  <c:v>104.81899995356798</c:v>
                </c:pt>
                <c:pt idx="4115">
                  <c:v>104.84700032975525</c:v>
                </c:pt>
                <c:pt idx="4116">
                  <c:v>104.88200001418591</c:v>
                </c:pt>
                <c:pt idx="4117">
                  <c:v>104.90699987858534</c:v>
                </c:pt>
                <c:pt idx="4118">
                  <c:v>104.90699987858534</c:v>
                </c:pt>
                <c:pt idx="4119">
                  <c:v>104.93699996732175</c:v>
                </c:pt>
                <c:pt idx="4120">
                  <c:v>104.93699996732175</c:v>
                </c:pt>
                <c:pt idx="4121">
                  <c:v>104.98600015416741</c:v>
                </c:pt>
                <c:pt idx="4122">
                  <c:v>105.01500007230788</c:v>
                </c:pt>
                <c:pt idx="4123">
                  <c:v>105.01500007230788</c:v>
                </c:pt>
                <c:pt idx="4124">
                  <c:v>105.01500007230788</c:v>
                </c:pt>
                <c:pt idx="4125">
                  <c:v>105.05000038538128</c:v>
                </c:pt>
                <c:pt idx="4126">
                  <c:v>105.08300035726279</c:v>
                </c:pt>
                <c:pt idx="4127">
                  <c:v>105.083999899216</c:v>
                </c:pt>
                <c:pt idx="4128">
                  <c:v>105.12700031977147</c:v>
                </c:pt>
                <c:pt idx="4129">
                  <c:v>105.12700031977147</c:v>
                </c:pt>
                <c:pt idx="4130">
                  <c:v>105.16099983360618</c:v>
                </c:pt>
                <c:pt idx="4131">
                  <c:v>105.19700031727552</c:v>
                </c:pt>
                <c:pt idx="4132">
                  <c:v>105.24700004607439</c:v>
                </c:pt>
                <c:pt idx="4133">
                  <c:v>105.24700004607439</c:v>
                </c:pt>
                <c:pt idx="4134">
                  <c:v>105.24700004607439</c:v>
                </c:pt>
                <c:pt idx="4135">
                  <c:v>105.27800030540675</c:v>
                </c:pt>
                <c:pt idx="4136">
                  <c:v>105.27800030540675</c:v>
                </c:pt>
                <c:pt idx="4137">
                  <c:v>105.31000010669231</c:v>
                </c:pt>
                <c:pt idx="4138">
                  <c:v>105.31000010669231</c:v>
                </c:pt>
                <c:pt idx="4139">
                  <c:v>105.33900002483279</c:v>
                </c:pt>
                <c:pt idx="4140">
                  <c:v>105.36399988923222</c:v>
                </c:pt>
                <c:pt idx="4141">
                  <c:v>105.39399997796863</c:v>
                </c:pt>
                <c:pt idx="4142">
                  <c:v>105.39399997796863</c:v>
                </c:pt>
                <c:pt idx="4143">
                  <c:v>105.54799984674901</c:v>
                </c:pt>
                <c:pt idx="4144">
                  <c:v>105.54799984674901</c:v>
                </c:pt>
                <c:pt idx="4145">
                  <c:v>105.58400033041835</c:v>
                </c:pt>
                <c:pt idx="4146">
                  <c:v>105.58400033041835</c:v>
                </c:pt>
                <c:pt idx="4147">
                  <c:v>105.58400033041835</c:v>
                </c:pt>
                <c:pt idx="4148">
                  <c:v>105.61099990736693</c:v>
                </c:pt>
                <c:pt idx="4149">
                  <c:v>105.61099990736693</c:v>
                </c:pt>
                <c:pt idx="4150">
                  <c:v>105.61099990736693</c:v>
                </c:pt>
                <c:pt idx="4151">
                  <c:v>105.61099990736693</c:v>
                </c:pt>
                <c:pt idx="4152">
                  <c:v>105.61099990736693</c:v>
                </c:pt>
                <c:pt idx="4153">
                  <c:v>105.61600013170391</c:v>
                </c:pt>
                <c:pt idx="4154">
                  <c:v>105.65899992361665</c:v>
                </c:pt>
                <c:pt idx="4155">
                  <c:v>105.65899992361665</c:v>
                </c:pt>
                <c:pt idx="4156">
                  <c:v>105.68499995861202</c:v>
                </c:pt>
                <c:pt idx="4157">
                  <c:v>105.72000027168542</c:v>
                </c:pt>
                <c:pt idx="4158">
                  <c:v>105.72000027168542</c:v>
                </c:pt>
                <c:pt idx="4159">
                  <c:v>105.74900018982589</c:v>
                </c:pt>
                <c:pt idx="4160">
                  <c:v>105.77699993737042</c:v>
                </c:pt>
                <c:pt idx="4161">
                  <c:v>105.77699993737042</c:v>
                </c:pt>
                <c:pt idx="4162">
                  <c:v>105.80400014296174</c:v>
                </c:pt>
                <c:pt idx="4163">
                  <c:v>105.80400014296174</c:v>
                </c:pt>
                <c:pt idx="4164">
                  <c:v>105.83999999798834</c:v>
                </c:pt>
                <c:pt idx="4165">
                  <c:v>105.84100016858429</c:v>
                </c:pt>
                <c:pt idx="4166">
                  <c:v>105.87000008672476</c:v>
                </c:pt>
                <c:pt idx="4167">
                  <c:v>106.02699983865023</c:v>
                </c:pt>
                <c:pt idx="4168">
                  <c:v>106.05900026857853</c:v>
                </c:pt>
                <c:pt idx="4169">
                  <c:v>106.05900026857853</c:v>
                </c:pt>
                <c:pt idx="4170">
                  <c:v>106.05900026857853</c:v>
                </c:pt>
                <c:pt idx="4171">
                  <c:v>106.05999981053174</c:v>
                </c:pt>
                <c:pt idx="4172">
                  <c:v>106.05999981053174</c:v>
                </c:pt>
                <c:pt idx="4173">
                  <c:v>106.05999981053174</c:v>
                </c:pt>
                <c:pt idx="4174">
                  <c:v>106.05999981053174</c:v>
                </c:pt>
                <c:pt idx="4175">
                  <c:v>106.05999981053174</c:v>
                </c:pt>
                <c:pt idx="4176">
                  <c:v>106.05999981053174</c:v>
                </c:pt>
                <c:pt idx="4177">
                  <c:v>106.09399995300919</c:v>
                </c:pt>
                <c:pt idx="4178">
                  <c:v>106.09399995300919</c:v>
                </c:pt>
                <c:pt idx="4179">
                  <c:v>106.12200032919645</c:v>
                </c:pt>
                <c:pt idx="4180">
                  <c:v>106.18400021921843</c:v>
                </c:pt>
                <c:pt idx="4181">
                  <c:v>106.21499984990805</c:v>
                </c:pt>
                <c:pt idx="4182">
                  <c:v>106.21499984990805</c:v>
                </c:pt>
                <c:pt idx="4183">
                  <c:v>106.21499984990805</c:v>
                </c:pt>
                <c:pt idx="4184">
                  <c:v>106.28099979367107</c:v>
                </c:pt>
                <c:pt idx="4185">
                  <c:v>106.31700027734041</c:v>
                </c:pt>
                <c:pt idx="4186">
                  <c:v>106.31700027734041</c:v>
                </c:pt>
                <c:pt idx="4187">
                  <c:v>106.31700027734041</c:v>
                </c:pt>
                <c:pt idx="4188">
                  <c:v>106.31700027734041</c:v>
                </c:pt>
                <c:pt idx="4189">
                  <c:v>106.35099979117513</c:v>
                </c:pt>
                <c:pt idx="4190">
                  <c:v>106.35099979117513</c:v>
                </c:pt>
                <c:pt idx="4191">
                  <c:v>106.38099987991154</c:v>
                </c:pt>
                <c:pt idx="4192">
                  <c:v>106.40999979805201</c:v>
                </c:pt>
                <c:pt idx="4193">
                  <c:v>106.40999979805201</c:v>
                </c:pt>
                <c:pt idx="4194">
                  <c:v>106.43700000364333</c:v>
                </c:pt>
                <c:pt idx="4195">
                  <c:v>106.43700000364333</c:v>
                </c:pt>
                <c:pt idx="4196">
                  <c:v>106.4689998049289</c:v>
                </c:pt>
                <c:pt idx="4197">
                  <c:v>106.49199995677918</c:v>
                </c:pt>
                <c:pt idx="4198">
                  <c:v>106.51699982117862</c:v>
                </c:pt>
                <c:pt idx="4199">
                  <c:v>106.51699982117862</c:v>
                </c:pt>
                <c:pt idx="4200">
                  <c:v>106.5399999730289</c:v>
                </c:pt>
                <c:pt idx="4201">
                  <c:v>106.57199977431446</c:v>
                </c:pt>
                <c:pt idx="4202">
                  <c:v>106.59700026735663</c:v>
                </c:pt>
                <c:pt idx="4203">
                  <c:v>106.59700026735663</c:v>
                </c:pt>
                <c:pt idx="4204">
                  <c:v>106.67100031860173</c:v>
                </c:pt>
                <c:pt idx="4205">
                  <c:v>106.70300011988729</c:v>
                </c:pt>
                <c:pt idx="4206">
                  <c:v>106.70300011988729</c:v>
                </c:pt>
                <c:pt idx="4207">
                  <c:v>106.70400029048324</c:v>
                </c:pt>
                <c:pt idx="4208">
                  <c:v>106.74100031610578</c:v>
                </c:pt>
                <c:pt idx="4209">
                  <c:v>106.74100031610578</c:v>
                </c:pt>
                <c:pt idx="4210">
                  <c:v>106.7719999467954</c:v>
                </c:pt>
                <c:pt idx="4211">
                  <c:v>106.85800015926361</c:v>
                </c:pt>
                <c:pt idx="4212">
                  <c:v>106.85800015926361</c:v>
                </c:pt>
                <c:pt idx="4213">
                  <c:v>106.85800015926361</c:v>
                </c:pt>
                <c:pt idx="4214">
                  <c:v>106.88899978995323</c:v>
                </c:pt>
                <c:pt idx="4215">
                  <c:v>106.88899978995323</c:v>
                </c:pt>
                <c:pt idx="4216">
                  <c:v>106.88899978995323</c:v>
                </c:pt>
                <c:pt idx="4217">
                  <c:v>106.92500027362257</c:v>
                </c:pt>
                <c:pt idx="4218">
                  <c:v>106.92500027362257</c:v>
                </c:pt>
                <c:pt idx="4219">
                  <c:v>106.95700007490814</c:v>
                </c:pt>
                <c:pt idx="4220">
                  <c:v>106.98700016364455</c:v>
                </c:pt>
                <c:pt idx="4221">
                  <c:v>106.98700016364455</c:v>
                </c:pt>
                <c:pt idx="4222">
                  <c:v>107.01799979433417</c:v>
                </c:pt>
                <c:pt idx="4223">
                  <c:v>107.01799979433417</c:v>
                </c:pt>
                <c:pt idx="4224">
                  <c:v>107.04300028737634</c:v>
                </c:pt>
                <c:pt idx="4225">
                  <c:v>107.04300028737634</c:v>
                </c:pt>
                <c:pt idx="4226">
                  <c:v>107.07100003492087</c:v>
                </c:pt>
                <c:pt idx="4227">
                  <c:v>107.10600034799427</c:v>
                </c:pt>
                <c:pt idx="4228">
                  <c:v>107.13599980808794</c:v>
                </c:pt>
                <c:pt idx="4229">
                  <c:v>107.13699997868389</c:v>
                </c:pt>
                <c:pt idx="4230">
                  <c:v>107.22099984996021</c:v>
                </c:pt>
                <c:pt idx="4231">
                  <c:v>107.22099984996021</c:v>
                </c:pt>
                <c:pt idx="4232">
                  <c:v>107.22099984996021</c:v>
                </c:pt>
                <c:pt idx="4233">
                  <c:v>107.22499990370125</c:v>
                </c:pt>
                <c:pt idx="4234">
                  <c:v>107.22499990370125</c:v>
                </c:pt>
                <c:pt idx="4235">
                  <c:v>107.29000030551106</c:v>
                </c:pt>
                <c:pt idx="4236">
                  <c:v>107.2949999012053</c:v>
                </c:pt>
                <c:pt idx="4237">
                  <c:v>107.2949999012053</c:v>
                </c:pt>
                <c:pt idx="4238">
                  <c:v>107.33400026801974</c:v>
                </c:pt>
                <c:pt idx="4239">
                  <c:v>107.33400026801974</c:v>
                </c:pt>
                <c:pt idx="4240">
                  <c:v>107.37700005993247</c:v>
                </c:pt>
                <c:pt idx="4241">
                  <c:v>107.37700005993247</c:v>
                </c:pt>
                <c:pt idx="4242">
                  <c:v>107.42200019303709</c:v>
                </c:pt>
                <c:pt idx="4243">
                  <c:v>107.42200019303709</c:v>
                </c:pt>
                <c:pt idx="4244">
                  <c:v>107.42200019303709</c:v>
                </c:pt>
                <c:pt idx="4245">
                  <c:v>107.45200028177351</c:v>
                </c:pt>
                <c:pt idx="4246">
                  <c:v>107.48299991246313</c:v>
                </c:pt>
                <c:pt idx="4247">
                  <c:v>107.48400008305907</c:v>
                </c:pt>
                <c:pt idx="4248">
                  <c:v>107.53900003619492</c:v>
                </c:pt>
                <c:pt idx="4249">
                  <c:v>107.54199991934001</c:v>
                </c:pt>
                <c:pt idx="4250">
                  <c:v>107.54300008993596</c:v>
                </c:pt>
                <c:pt idx="4251">
                  <c:v>107.57300017867237</c:v>
                </c:pt>
                <c:pt idx="4252">
                  <c:v>107.59800004307181</c:v>
                </c:pt>
                <c:pt idx="4253">
                  <c:v>107.59800004307181</c:v>
                </c:pt>
                <c:pt idx="4254">
                  <c:v>107.62999984435737</c:v>
                </c:pt>
                <c:pt idx="4255">
                  <c:v>107.65500033739954</c:v>
                </c:pt>
                <c:pt idx="4256">
                  <c:v>107.68800030928105</c:v>
                </c:pt>
                <c:pt idx="4257">
                  <c:v>107.68800030928105</c:v>
                </c:pt>
                <c:pt idx="4258">
                  <c:v>107.7109998324886</c:v>
                </c:pt>
                <c:pt idx="4259">
                  <c:v>107.73399998433888</c:v>
                </c:pt>
                <c:pt idx="4260">
                  <c:v>107.75700013618916</c:v>
                </c:pt>
                <c:pt idx="4261">
                  <c:v>107.75700013618916</c:v>
                </c:pt>
                <c:pt idx="4262">
                  <c:v>107.78899993747473</c:v>
                </c:pt>
                <c:pt idx="4263">
                  <c:v>107.78899993747473</c:v>
                </c:pt>
                <c:pt idx="4264">
                  <c:v>107.82400025054812</c:v>
                </c:pt>
                <c:pt idx="4265">
                  <c:v>107.85899993497878</c:v>
                </c:pt>
                <c:pt idx="4266">
                  <c:v>107.85899993497878</c:v>
                </c:pt>
                <c:pt idx="4267">
                  <c:v>107.89000019431114</c:v>
                </c:pt>
                <c:pt idx="4268">
                  <c:v>107.9249998787418</c:v>
                </c:pt>
                <c:pt idx="4269">
                  <c:v>107.9249998787418</c:v>
                </c:pt>
                <c:pt idx="4270">
                  <c:v>107.99099982250482</c:v>
                </c:pt>
                <c:pt idx="4271">
                  <c:v>107.99099982250482</c:v>
                </c:pt>
                <c:pt idx="4272">
                  <c:v>108.00199981313199</c:v>
                </c:pt>
                <c:pt idx="4273">
                  <c:v>108.00199981313199</c:v>
                </c:pt>
                <c:pt idx="4274">
                  <c:v>108.03400024306029</c:v>
                </c:pt>
                <c:pt idx="4275">
                  <c:v>108.0349997850135</c:v>
                </c:pt>
                <c:pt idx="4276">
                  <c:v>108.09200007934123</c:v>
                </c:pt>
                <c:pt idx="4277">
                  <c:v>108.11599977314472</c:v>
                </c:pt>
                <c:pt idx="4278">
                  <c:v>108.11599977314472</c:v>
                </c:pt>
                <c:pt idx="4279">
                  <c:v>108.14800020307302</c:v>
                </c:pt>
                <c:pt idx="4280">
                  <c:v>108.14800020307302</c:v>
                </c:pt>
                <c:pt idx="4281">
                  <c:v>108.17599995061755</c:v>
                </c:pt>
                <c:pt idx="4282">
                  <c:v>108.17599995061755</c:v>
                </c:pt>
                <c:pt idx="4283">
                  <c:v>108.21900037117302</c:v>
                </c:pt>
                <c:pt idx="4284">
                  <c:v>108.2489998312667</c:v>
                </c:pt>
                <c:pt idx="4285">
                  <c:v>108.25000000186265</c:v>
                </c:pt>
                <c:pt idx="4286">
                  <c:v>108.28500031493604</c:v>
                </c:pt>
                <c:pt idx="4287">
                  <c:v>108.28500031493604</c:v>
                </c:pt>
                <c:pt idx="4288">
                  <c:v>108.31000017933547</c:v>
                </c:pt>
                <c:pt idx="4289">
                  <c:v>108.31000017933547</c:v>
                </c:pt>
                <c:pt idx="4290">
                  <c:v>108.33900009747595</c:v>
                </c:pt>
                <c:pt idx="4291">
                  <c:v>108.33900009747595</c:v>
                </c:pt>
                <c:pt idx="4292">
                  <c:v>108.38499977253377</c:v>
                </c:pt>
                <c:pt idx="4293">
                  <c:v>108.41400031931698</c:v>
                </c:pt>
                <c:pt idx="4294">
                  <c:v>108.44399977941066</c:v>
                </c:pt>
                <c:pt idx="4295">
                  <c:v>108.47600020933896</c:v>
                </c:pt>
                <c:pt idx="4296">
                  <c:v>108.47600020933896</c:v>
                </c:pt>
                <c:pt idx="4297">
                  <c:v>108.5690003586933</c:v>
                </c:pt>
                <c:pt idx="4298">
                  <c:v>108.5690003586933</c:v>
                </c:pt>
                <c:pt idx="4299">
                  <c:v>108.5690003586933</c:v>
                </c:pt>
                <c:pt idx="4300">
                  <c:v>108.68500003125519</c:v>
                </c:pt>
                <c:pt idx="4301">
                  <c:v>108.68500003125519</c:v>
                </c:pt>
                <c:pt idx="4302">
                  <c:v>108.68500003125519</c:v>
                </c:pt>
                <c:pt idx="4303">
                  <c:v>108.68500003125519</c:v>
                </c:pt>
                <c:pt idx="4304">
                  <c:v>108.68600020185113</c:v>
                </c:pt>
                <c:pt idx="4305">
                  <c:v>108.68600020185113</c:v>
                </c:pt>
                <c:pt idx="4306">
                  <c:v>108.68600020185113</c:v>
                </c:pt>
                <c:pt idx="4307">
                  <c:v>108.68600020185113</c:v>
                </c:pt>
                <c:pt idx="4308">
                  <c:v>108.71900017373264</c:v>
                </c:pt>
                <c:pt idx="4309">
                  <c:v>108.74600037932396</c:v>
                </c:pt>
                <c:pt idx="4310">
                  <c:v>108.74600037932396</c:v>
                </c:pt>
                <c:pt idx="4311">
                  <c:v>108.74600037932396</c:v>
                </c:pt>
                <c:pt idx="4312">
                  <c:v>108.8040002156049</c:v>
                </c:pt>
                <c:pt idx="4313">
                  <c:v>108.83199996314943</c:v>
                </c:pt>
                <c:pt idx="4314">
                  <c:v>108.86000033933669</c:v>
                </c:pt>
                <c:pt idx="4315">
                  <c:v>108.89099997002631</c:v>
                </c:pt>
                <c:pt idx="4316">
                  <c:v>108.89099997002631</c:v>
                </c:pt>
                <c:pt idx="4317">
                  <c:v>108.91900034621358</c:v>
                </c:pt>
                <c:pt idx="4318">
                  <c:v>108.91900034621358</c:v>
                </c:pt>
                <c:pt idx="4319">
                  <c:v>108.95400003064424</c:v>
                </c:pt>
                <c:pt idx="4320">
                  <c:v>108.95400003064424</c:v>
                </c:pt>
                <c:pt idx="4321">
                  <c:v>108.98400011938065</c:v>
                </c:pt>
                <c:pt idx="4322">
                  <c:v>108.98400011938065</c:v>
                </c:pt>
                <c:pt idx="4323">
                  <c:v>109.01500037871301</c:v>
                </c:pt>
                <c:pt idx="4324">
                  <c:v>109.01599992066622</c:v>
                </c:pt>
                <c:pt idx="4325">
                  <c:v>109.04000024311244</c:v>
                </c:pt>
                <c:pt idx="4326">
                  <c:v>109.07200004439801</c:v>
                </c:pt>
                <c:pt idx="4327">
                  <c:v>109.09800007939339</c:v>
                </c:pt>
                <c:pt idx="4328">
                  <c:v>109.13600027561188</c:v>
                </c:pt>
                <c:pt idx="4329">
                  <c:v>109.13600027561188</c:v>
                </c:pt>
                <c:pt idx="4330">
                  <c:v>109.16200031060725</c:v>
                </c:pt>
                <c:pt idx="4331">
                  <c:v>109.16200031060725</c:v>
                </c:pt>
                <c:pt idx="4332">
                  <c:v>109.19699999503791</c:v>
                </c:pt>
                <c:pt idx="4333">
                  <c:v>109.22300003003329</c:v>
                </c:pt>
                <c:pt idx="4334">
                  <c:v>109.25199994817376</c:v>
                </c:pt>
                <c:pt idx="4335">
                  <c:v>109.25199994817376</c:v>
                </c:pt>
                <c:pt idx="4336">
                  <c:v>109.28200003691018</c:v>
                </c:pt>
                <c:pt idx="4337">
                  <c:v>109.28200003691018</c:v>
                </c:pt>
                <c:pt idx="4338">
                  <c:v>109.31500000879169</c:v>
                </c:pt>
                <c:pt idx="4339">
                  <c:v>109.34300038497895</c:v>
                </c:pt>
                <c:pt idx="4340">
                  <c:v>109.39099977258593</c:v>
                </c:pt>
                <c:pt idx="4341">
                  <c:v>109.39099977258593</c:v>
                </c:pt>
                <c:pt idx="4342">
                  <c:v>109.41699980758131</c:v>
                </c:pt>
                <c:pt idx="4343">
                  <c:v>109.41699980758131</c:v>
                </c:pt>
                <c:pt idx="4344">
                  <c:v>109.45099995005876</c:v>
                </c:pt>
                <c:pt idx="4345">
                  <c:v>109.45099995005876</c:v>
                </c:pt>
                <c:pt idx="4346">
                  <c:v>109.45099995005876</c:v>
                </c:pt>
                <c:pt idx="4347">
                  <c:v>109.48100003879517</c:v>
                </c:pt>
                <c:pt idx="4348">
                  <c:v>109.48100003879517</c:v>
                </c:pt>
                <c:pt idx="4349">
                  <c:v>109.50999995693564</c:v>
                </c:pt>
                <c:pt idx="4350">
                  <c:v>109.5440000994131</c:v>
                </c:pt>
                <c:pt idx="4351">
                  <c:v>109.56700025126338</c:v>
                </c:pt>
                <c:pt idx="4352">
                  <c:v>109.59499999880791</c:v>
                </c:pt>
                <c:pt idx="4353">
                  <c:v>109.62900014128536</c:v>
                </c:pt>
                <c:pt idx="4354">
                  <c:v>109.65900023002177</c:v>
                </c:pt>
                <c:pt idx="4355">
                  <c:v>109.65900023002177</c:v>
                </c:pt>
                <c:pt idx="4356">
                  <c:v>109.65900023002177</c:v>
                </c:pt>
                <c:pt idx="4357">
                  <c:v>109.69100003130734</c:v>
                </c:pt>
                <c:pt idx="4358">
                  <c:v>109.69200020190328</c:v>
                </c:pt>
                <c:pt idx="4359">
                  <c:v>109.73200011067092</c:v>
                </c:pt>
                <c:pt idx="4360">
                  <c:v>109.75900031626225</c:v>
                </c:pt>
                <c:pt idx="4361">
                  <c:v>109.78999994695187</c:v>
                </c:pt>
                <c:pt idx="4362">
                  <c:v>109.78999994695187</c:v>
                </c:pt>
                <c:pt idx="4363">
                  <c:v>109.82500026002526</c:v>
                </c:pt>
                <c:pt idx="4364">
                  <c:v>109.85100029502064</c:v>
                </c:pt>
                <c:pt idx="4365">
                  <c:v>109.85100029502064</c:v>
                </c:pt>
                <c:pt idx="4366">
                  <c:v>109.85100029502064</c:v>
                </c:pt>
                <c:pt idx="4367">
                  <c:v>109.92899977136403</c:v>
                </c:pt>
                <c:pt idx="4368">
                  <c:v>109.98300018254668</c:v>
                </c:pt>
                <c:pt idx="4369">
                  <c:v>109.98300018254668</c:v>
                </c:pt>
                <c:pt idx="4370">
                  <c:v>109.99100029002875</c:v>
                </c:pt>
                <c:pt idx="4371">
                  <c:v>110.0280003156513</c:v>
                </c:pt>
                <c:pt idx="4372">
                  <c:v>110.06100028753281</c:v>
                </c:pt>
                <c:pt idx="4373">
                  <c:v>110.06100028753281</c:v>
                </c:pt>
                <c:pt idx="4374">
                  <c:v>110.08700032252818</c:v>
                </c:pt>
                <c:pt idx="4375">
                  <c:v>110.1179999532178</c:v>
                </c:pt>
                <c:pt idx="4376">
                  <c:v>110.15099992509931</c:v>
                </c:pt>
                <c:pt idx="4377">
                  <c:v>110.1740000769496</c:v>
                </c:pt>
                <c:pt idx="4378">
                  <c:v>110.21800003945827</c:v>
                </c:pt>
                <c:pt idx="4379">
                  <c:v>110.21900021005422</c:v>
                </c:pt>
                <c:pt idx="4380">
                  <c:v>110.25600023567677</c:v>
                </c:pt>
                <c:pt idx="4381">
                  <c:v>110.30300008133054</c:v>
                </c:pt>
                <c:pt idx="4382">
                  <c:v>110.33600005321205</c:v>
                </c:pt>
                <c:pt idx="4383">
                  <c:v>110.38500024005771</c:v>
                </c:pt>
                <c:pt idx="4384">
                  <c:v>110.4419999057427</c:v>
                </c:pt>
                <c:pt idx="4385">
                  <c:v>110.46799994073808</c:v>
                </c:pt>
                <c:pt idx="4386">
                  <c:v>110.49200026318431</c:v>
                </c:pt>
                <c:pt idx="4387">
                  <c:v>110.5690001975745</c:v>
                </c:pt>
                <c:pt idx="4388">
                  <c:v>110.66299988888204</c:v>
                </c:pt>
                <c:pt idx="4389">
                  <c:v>110.69100026506931</c:v>
                </c:pt>
                <c:pt idx="4390">
                  <c:v>110.72700012009591</c:v>
                </c:pt>
                <c:pt idx="4391">
                  <c:v>110.78099990263581</c:v>
                </c:pt>
                <c:pt idx="4392">
                  <c:v>110.8399999095127</c:v>
                </c:pt>
                <c:pt idx="4393">
                  <c:v>111.05299978516996</c:v>
                </c:pt>
                <c:pt idx="4394">
                  <c:v>111.10199997201562</c:v>
                </c:pt>
                <c:pt idx="4395">
                  <c:v>111.16099997889251</c:v>
                </c:pt>
                <c:pt idx="4396">
                  <c:v>111.16099997889251</c:v>
                </c:pt>
                <c:pt idx="4397">
                  <c:v>111.16099997889251</c:v>
                </c:pt>
                <c:pt idx="4398">
                  <c:v>111.16099997889251</c:v>
                </c:pt>
                <c:pt idx="4399">
                  <c:v>111.16099997889251</c:v>
                </c:pt>
                <c:pt idx="4400">
                  <c:v>111.19100006762892</c:v>
                </c:pt>
                <c:pt idx="4401">
                  <c:v>111.21499976143241</c:v>
                </c:pt>
                <c:pt idx="4402">
                  <c:v>111.21499976143241</c:v>
                </c:pt>
                <c:pt idx="4403">
                  <c:v>111.25400012824684</c:v>
                </c:pt>
                <c:pt idx="4404">
                  <c:v>111.28100033383816</c:v>
                </c:pt>
                <c:pt idx="4405">
                  <c:v>111.31700018886477</c:v>
                </c:pt>
                <c:pt idx="4406">
                  <c:v>111.35100033134222</c:v>
                </c:pt>
                <c:pt idx="4407">
                  <c:v>111.39100024010986</c:v>
                </c:pt>
                <c:pt idx="4408">
                  <c:v>111.42100032884628</c:v>
                </c:pt>
                <c:pt idx="4409">
                  <c:v>111.42100032884628</c:v>
                </c:pt>
                <c:pt idx="4410">
                  <c:v>111.42100032884628</c:v>
                </c:pt>
                <c:pt idx="4411">
                  <c:v>111.64900024887174</c:v>
                </c:pt>
                <c:pt idx="4412">
                  <c:v>111.64900024887174</c:v>
                </c:pt>
                <c:pt idx="4413">
                  <c:v>111.65200013201684</c:v>
                </c:pt>
                <c:pt idx="4414">
                  <c:v>111.65200013201684</c:v>
                </c:pt>
                <c:pt idx="4415">
                  <c:v>111.65200013201684</c:v>
                </c:pt>
                <c:pt idx="4416">
                  <c:v>111.65200013201684</c:v>
                </c:pt>
                <c:pt idx="4417">
                  <c:v>111.65200013201684</c:v>
                </c:pt>
                <c:pt idx="4418">
                  <c:v>111.65200013201684</c:v>
                </c:pt>
                <c:pt idx="4419">
                  <c:v>111.65200013201684</c:v>
                </c:pt>
                <c:pt idx="4420">
                  <c:v>111.65200013201684</c:v>
                </c:pt>
                <c:pt idx="4421">
                  <c:v>111.65200013201684</c:v>
                </c:pt>
                <c:pt idx="4422">
                  <c:v>111.65300030261278</c:v>
                </c:pt>
                <c:pt idx="4423">
                  <c:v>111.69499992392957</c:v>
                </c:pt>
                <c:pt idx="4424">
                  <c:v>111.69499992392957</c:v>
                </c:pt>
                <c:pt idx="4425">
                  <c:v>111.69499992392957</c:v>
                </c:pt>
                <c:pt idx="4426">
                  <c:v>111.69600009452552</c:v>
                </c:pt>
                <c:pt idx="4427">
                  <c:v>111.69600009452552</c:v>
                </c:pt>
                <c:pt idx="4428">
                  <c:v>111.69600009452552</c:v>
                </c:pt>
                <c:pt idx="4429">
                  <c:v>111.69600009452552</c:v>
                </c:pt>
                <c:pt idx="4430">
                  <c:v>111.69600009452552</c:v>
                </c:pt>
                <c:pt idx="4431">
                  <c:v>111.69600009452552</c:v>
                </c:pt>
                <c:pt idx="4432">
                  <c:v>111.69600009452552</c:v>
                </c:pt>
                <c:pt idx="4433">
                  <c:v>111.72399984207004</c:v>
                </c:pt>
                <c:pt idx="4434">
                  <c:v>111.72399984207004</c:v>
                </c:pt>
                <c:pt idx="4435">
                  <c:v>111.74900033511221</c:v>
                </c:pt>
                <c:pt idx="4436">
                  <c:v>111.77899979520589</c:v>
                </c:pt>
                <c:pt idx="4437">
                  <c:v>111.80600000079721</c:v>
                </c:pt>
                <c:pt idx="4438">
                  <c:v>111.80600000079721</c:v>
                </c:pt>
                <c:pt idx="4439">
                  <c:v>111.83899997267872</c:v>
                </c:pt>
                <c:pt idx="4440">
                  <c:v>111.83899997267872</c:v>
                </c:pt>
                <c:pt idx="4441">
                  <c:v>111.86900006141514</c:v>
                </c:pt>
                <c:pt idx="4442">
                  <c:v>111.91300002392381</c:v>
                </c:pt>
                <c:pt idx="4443">
                  <c:v>111.94400028325617</c:v>
                </c:pt>
                <c:pt idx="4444">
                  <c:v>111.94400028325617</c:v>
                </c:pt>
                <c:pt idx="4445">
                  <c:v>111.97799979709089</c:v>
                </c:pt>
                <c:pt idx="4446">
                  <c:v>111.97799979709089</c:v>
                </c:pt>
                <c:pt idx="4447">
                  <c:v>111.97799979709089</c:v>
                </c:pt>
                <c:pt idx="4448">
                  <c:v>112.0079998858273</c:v>
                </c:pt>
                <c:pt idx="4449">
                  <c:v>112.04200002830476</c:v>
                </c:pt>
                <c:pt idx="4450">
                  <c:v>112.04200002830476</c:v>
                </c:pt>
                <c:pt idx="4451">
                  <c:v>112.0430001989007</c:v>
                </c:pt>
                <c:pt idx="4452">
                  <c:v>112.0430001989007</c:v>
                </c:pt>
                <c:pt idx="4453">
                  <c:v>112.06800006330013</c:v>
                </c:pt>
                <c:pt idx="4454">
                  <c:v>112.06800006330013</c:v>
                </c:pt>
                <c:pt idx="4455">
                  <c:v>112.06900023389608</c:v>
                </c:pt>
                <c:pt idx="4456">
                  <c:v>112.09500026889145</c:v>
                </c:pt>
                <c:pt idx="4457">
                  <c:v>112.09500026889145</c:v>
                </c:pt>
                <c:pt idx="4458">
                  <c:v>112.12700007017702</c:v>
                </c:pt>
                <c:pt idx="4459">
                  <c:v>112.1530001051724</c:v>
                </c:pt>
                <c:pt idx="4460">
                  <c:v>112.18499990645796</c:v>
                </c:pt>
                <c:pt idx="4461">
                  <c:v>112.18499990645796</c:v>
                </c:pt>
                <c:pt idx="4462">
                  <c:v>112.21900004893541</c:v>
                </c:pt>
                <c:pt idx="4463">
                  <c:v>112.21900004893541</c:v>
                </c:pt>
                <c:pt idx="4464">
                  <c:v>112.21900004893541</c:v>
                </c:pt>
                <c:pt idx="4465">
                  <c:v>112.21900004893541</c:v>
                </c:pt>
                <c:pt idx="4466">
                  <c:v>112.21900004893541</c:v>
                </c:pt>
                <c:pt idx="4467">
                  <c:v>112.21900004893541</c:v>
                </c:pt>
                <c:pt idx="4468">
                  <c:v>112.25000030826777</c:v>
                </c:pt>
                <c:pt idx="4469">
                  <c:v>112.25000030826777</c:v>
                </c:pt>
                <c:pt idx="4470">
                  <c:v>112.25000030826777</c:v>
                </c:pt>
                <c:pt idx="4471">
                  <c:v>112.47899977024645</c:v>
                </c:pt>
                <c:pt idx="4472">
                  <c:v>112.53200001083314</c:v>
                </c:pt>
                <c:pt idx="4473">
                  <c:v>112.53200001083314</c:v>
                </c:pt>
                <c:pt idx="4474">
                  <c:v>112.53200001083314</c:v>
                </c:pt>
                <c:pt idx="4475">
                  <c:v>112.53200001083314</c:v>
                </c:pt>
                <c:pt idx="4476">
                  <c:v>112.53200001083314</c:v>
                </c:pt>
                <c:pt idx="4477">
                  <c:v>112.53200001083314</c:v>
                </c:pt>
                <c:pt idx="4478">
                  <c:v>112.53200001083314</c:v>
                </c:pt>
                <c:pt idx="4479">
                  <c:v>112.53200001083314</c:v>
                </c:pt>
                <c:pt idx="4480">
                  <c:v>112.53200001083314</c:v>
                </c:pt>
                <c:pt idx="4481">
                  <c:v>112.53300018142909</c:v>
                </c:pt>
                <c:pt idx="4482">
                  <c:v>112.56799986585975</c:v>
                </c:pt>
                <c:pt idx="4483">
                  <c:v>112.56799986585975</c:v>
                </c:pt>
                <c:pt idx="4484">
                  <c:v>112.56900003645569</c:v>
                </c:pt>
                <c:pt idx="4485">
                  <c:v>112.56900003645569</c:v>
                </c:pt>
                <c:pt idx="4486">
                  <c:v>112.56900003645569</c:v>
                </c:pt>
                <c:pt idx="4487">
                  <c:v>112.56900003645569</c:v>
                </c:pt>
                <c:pt idx="4488">
                  <c:v>112.56900003645569</c:v>
                </c:pt>
                <c:pt idx="4489">
                  <c:v>112.56900003645569</c:v>
                </c:pt>
                <c:pt idx="4490">
                  <c:v>112.56900003645569</c:v>
                </c:pt>
                <c:pt idx="4491">
                  <c:v>112.56900003645569</c:v>
                </c:pt>
                <c:pt idx="4492">
                  <c:v>112.61199982836843</c:v>
                </c:pt>
                <c:pt idx="4493">
                  <c:v>112.61199982836843</c:v>
                </c:pt>
                <c:pt idx="4494">
                  <c:v>112.61199982836843</c:v>
                </c:pt>
                <c:pt idx="4495">
                  <c:v>112.61199982836843</c:v>
                </c:pt>
                <c:pt idx="4496">
                  <c:v>112.61199982836843</c:v>
                </c:pt>
                <c:pt idx="4497">
                  <c:v>112.61199982836843</c:v>
                </c:pt>
                <c:pt idx="4498">
                  <c:v>112.61199982836843</c:v>
                </c:pt>
                <c:pt idx="4499">
                  <c:v>112.64300008770078</c:v>
                </c:pt>
                <c:pt idx="4500">
                  <c:v>112.66699978150427</c:v>
                </c:pt>
                <c:pt idx="4501">
                  <c:v>112.69900021143258</c:v>
                </c:pt>
                <c:pt idx="4502">
                  <c:v>112.69900021143258</c:v>
                </c:pt>
                <c:pt idx="4503">
                  <c:v>112.72800012957305</c:v>
                </c:pt>
                <c:pt idx="4504">
                  <c:v>112.72800012957305</c:v>
                </c:pt>
                <c:pt idx="4505">
                  <c:v>112.77300026267767</c:v>
                </c:pt>
                <c:pt idx="4506">
                  <c:v>112.79500024393201</c:v>
                </c:pt>
                <c:pt idx="4507">
                  <c:v>112.82800021581352</c:v>
                </c:pt>
                <c:pt idx="4508">
                  <c:v>112.82800021581352</c:v>
                </c:pt>
                <c:pt idx="4509">
                  <c:v>112.8549997927621</c:v>
                </c:pt>
                <c:pt idx="4510">
                  <c:v>112.88000028580427</c:v>
                </c:pt>
                <c:pt idx="4511">
                  <c:v>112.91000037454069</c:v>
                </c:pt>
                <c:pt idx="4512">
                  <c:v>112.91000037454069</c:v>
                </c:pt>
                <c:pt idx="4513">
                  <c:v>112.97800003085285</c:v>
                </c:pt>
                <c:pt idx="4514">
                  <c:v>112.97800003085285</c:v>
                </c:pt>
                <c:pt idx="4515">
                  <c:v>112.97800003085285</c:v>
                </c:pt>
                <c:pt idx="4516">
                  <c:v>113.00900029018521</c:v>
                </c:pt>
                <c:pt idx="4517">
                  <c:v>113.00900029018521</c:v>
                </c:pt>
                <c:pt idx="4518">
                  <c:v>113.00900029018521</c:v>
                </c:pt>
                <c:pt idx="4519">
                  <c:v>113.04200026206672</c:v>
                </c:pt>
                <c:pt idx="4520">
                  <c:v>113.04200026206672</c:v>
                </c:pt>
                <c:pt idx="4521">
                  <c:v>113.07999982964247</c:v>
                </c:pt>
                <c:pt idx="4522">
                  <c:v>113.08100000023842</c:v>
                </c:pt>
                <c:pt idx="4523">
                  <c:v>113.08100000023842</c:v>
                </c:pt>
                <c:pt idx="4524">
                  <c:v>113.08100000023842</c:v>
                </c:pt>
                <c:pt idx="4525">
                  <c:v>113.08100000023842</c:v>
                </c:pt>
                <c:pt idx="4526">
                  <c:v>113.11100008897483</c:v>
                </c:pt>
                <c:pt idx="4527">
                  <c:v>113.11100008897483</c:v>
                </c:pt>
                <c:pt idx="4528">
                  <c:v>113.14800011459738</c:v>
                </c:pt>
                <c:pt idx="4529">
                  <c:v>113.17100026644766</c:v>
                </c:pt>
                <c:pt idx="4530">
                  <c:v>113.17100026644766</c:v>
                </c:pt>
                <c:pt idx="4531">
                  <c:v>113.20300006773323</c:v>
                </c:pt>
                <c:pt idx="4532">
                  <c:v>113.22799993213266</c:v>
                </c:pt>
                <c:pt idx="4533">
                  <c:v>113.22799993213266</c:v>
                </c:pt>
                <c:pt idx="4534">
                  <c:v>113.22799993213266</c:v>
                </c:pt>
                <c:pt idx="4535">
                  <c:v>113.25299979653209</c:v>
                </c:pt>
                <c:pt idx="4536">
                  <c:v>113.2859997684136</c:v>
                </c:pt>
                <c:pt idx="4537">
                  <c:v>113.2859997684136</c:v>
                </c:pt>
                <c:pt idx="4538">
                  <c:v>113.32200025208294</c:v>
                </c:pt>
                <c:pt idx="4539">
                  <c:v>113.36399987339973</c:v>
                </c:pt>
                <c:pt idx="4540">
                  <c:v>113.38800019584596</c:v>
                </c:pt>
                <c:pt idx="4541">
                  <c:v>113.43500004149973</c:v>
                </c:pt>
                <c:pt idx="4542">
                  <c:v>113.43500004149973</c:v>
                </c:pt>
                <c:pt idx="4543">
                  <c:v>113.43500004149973</c:v>
                </c:pt>
                <c:pt idx="4544">
                  <c:v>113.46200024709105</c:v>
                </c:pt>
                <c:pt idx="4545">
                  <c:v>113.46299978904426</c:v>
                </c:pt>
                <c:pt idx="4546">
                  <c:v>113.49299987778068</c:v>
                </c:pt>
                <c:pt idx="4547">
                  <c:v>113.52100025396794</c:v>
                </c:pt>
                <c:pt idx="4548">
                  <c:v>113.55000017210841</c:v>
                </c:pt>
                <c:pt idx="4549">
                  <c:v>113.55000017210841</c:v>
                </c:pt>
                <c:pt idx="4550">
                  <c:v>113.57600020710379</c:v>
                </c:pt>
                <c:pt idx="4551">
                  <c:v>113.60200024209917</c:v>
                </c:pt>
                <c:pt idx="4552">
                  <c:v>113.63299987278879</c:v>
                </c:pt>
                <c:pt idx="4553">
                  <c:v>113.63299987278879</c:v>
                </c:pt>
                <c:pt idx="4554">
                  <c:v>113.63299987278879</c:v>
                </c:pt>
                <c:pt idx="4555">
                  <c:v>113.66199979092926</c:v>
                </c:pt>
                <c:pt idx="4556">
                  <c:v>113.6629999615252</c:v>
                </c:pt>
                <c:pt idx="4557">
                  <c:v>113.69000016711652</c:v>
                </c:pt>
                <c:pt idx="4558">
                  <c:v>113.71500003151596</c:v>
                </c:pt>
                <c:pt idx="4559">
                  <c:v>113.74399994965643</c:v>
                </c:pt>
                <c:pt idx="4560">
                  <c:v>113.7729998677969</c:v>
                </c:pt>
                <c:pt idx="4561">
                  <c:v>113.80199978593737</c:v>
                </c:pt>
                <c:pt idx="4562">
                  <c:v>113.80199978593737</c:v>
                </c:pt>
                <c:pt idx="4563">
                  <c:v>113.80299995653331</c:v>
                </c:pt>
                <c:pt idx="4564">
                  <c:v>113.84200032334775</c:v>
                </c:pt>
                <c:pt idx="4565">
                  <c:v>113.86700018774718</c:v>
                </c:pt>
                <c:pt idx="4566">
                  <c:v>113.86700018774718</c:v>
                </c:pt>
                <c:pt idx="4567">
                  <c:v>113.90100033022463</c:v>
                </c:pt>
                <c:pt idx="4568">
                  <c:v>113.95699982531369</c:v>
                </c:pt>
                <c:pt idx="4569">
                  <c:v>113.95699982531369</c:v>
                </c:pt>
                <c:pt idx="4570">
                  <c:v>113.95699982531369</c:v>
                </c:pt>
                <c:pt idx="4571">
                  <c:v>113.98200031835586</c:v>
                </c:pt>
                <c:pt idx="4572">
                  <c:v>113.98200031835586</c:v>
                </c:pt>
                <c:pt idx="4573">
                  <c:v>114.01800017338246</c:v>
                </c:pt>
                <c:pt idx="4574">
                  <c:v>114.05500019900501</c:v>
                </c:pt>
                <c:pt idx="4575">
                  <c:v>114.05500019900501</c:v>
                </c:pt>
                <c:pt idx="4576">
                  <c:v>114.08700000029057</c:v>
                </c:pt>
                <c:pt idx="4577">
                  <c:v>114.08700000029057</c:v>
                </c:pt>
                <c:pt idx="4578">
                  <c:v>114.10899998154491</c:v>
                </c:pt>
                <c:pt idx="4579">
                  <c:v>114.11000015214086</c:v>
                </c:pt>
                <c:pt idx="4580">
                  <c:v>114.15900033898652</c:v>
                </c:pt>
                <c:pt idx="4581">
                  <c:v>114.18199986219406</c:v>
                </c:pt>
                <c:pt idx="4582">
                  <c:v>114.18199986219406</c:v>
                </c:pt>
                <c:pt idx="4583">
                  <c:v>114.18199986219406</c:v>
                </c:pt>
                <c:pt idx="4584">
                  <c:v>114.21300012152642</c:v>
                </c:pt>
                <c:pt idx="4585">
                  <c:v>114.24099986907095</c:v>
                </c:pt>
                <c:pt idx="4586">
                  <c:v>114.27399984095246</c:v>
                </c:pt>
                <c:pt idx="4587">
                  <c:v>114.30799998342991</c:v>
                </c:pt>
                <c:pt idx="4588">
                  <c:v>114.30799998342991</c:v>
                </c:pt>
                <c:pt idx="4589">
                  <c:v>114.34200012590736</c:v>
                </c:pt>
                <c:pt idx="4590">
                  <c:v>114.34200012590736</c:v>
                </c:pt>
                <c:pt idx="4591">
                  <c:v>114.39400019589812</c:v>
                </c:pt>
                <c:pt idx="4592">
                  <c:v>114.43699998781085</c:v>
                </c:pt>
                <c:pt idx="4593">
                  <c:v>114.43699998781085</c:v>
                </c:pt>
                <c:pt idx="4594">
                  <c:v>114.43699998781085</c:v>
                </c:pt>
                <c:pt idx="4595">
                  <c:v>114.47699989657849</c:v>
                </c:pt>
                <c:pt idx="4596">
                  <c:v>114.47699989657849</c:v>
                </c:pt>
                <c:pt idx="4597">
                  <c:v>114.57400009967387</c:v>
                </c:pt>
                <c:pt idx="4598">
                  <c:v>114.57400009967387</c:v>
                </c:pt>
                <c:pt idx="4599">
                  <c:v>114.6160003496334</c:v>
                </c:pt>
                <c:pt idx="4600">
                  <c:v>114.6160003496334</c:v>
                </c:pt>
                <c:pt idx="4601">
                  <c:v>114.6160003496334</c:v>
                </c:pt>
                <c:pt idx="4602">
                  <c:v>114.6160003496334</c:v>
                </c:pt>
                <c:pt idx="4603">
                  <c:v>114.6490003215149</c:v>
                </c:pt>
                <c:pt idx="4604">
                  <c:v>114.6490003215149</c:v>
                </c:pt>
                <c:pt idx="4605">
                  <c:v>114.68299983534962</c:v>
                </c:pt>
                <c:pt idx="4606">
                  <c:v>114.68299983534962</c:v>
                </c:pt>
                <c:pt idx="4607">
                  <c:v>114.7059999871999</c:v>
                </c:pt>
                <c:pt idx="4608">
                  <c:v>114.7059999871999</c:v>
                </c:pt>
                <c:pt idx="4609">
                  <c:v>114.73799978848547</c:v>
                </c:pt>
                <c:pt idx="4610">
                  <c:v>114.77099976036698</c:v>
                </c:pt>
                <c:pt idx="4611">
                  <c:v>114.7979999659583</c:v>
                </c:pt>
                <c:pt idx="4612">
                  <c:v>114.7979999659583</c:v>
                </c:pt>
                <c:pt idx="4613">
                  <c:v>114.82999976724386</c:v>
                </c:pt>
                <c:pt idx="4614">
                  <c:v>114.82999976724386</c:v>
                </c:pt>
                <c:pt idx="4615">
                  <c:v>114.86500008031726</c:v>
                </c:pt>
                <c:pt idx="4616">
                  <c:v>114.86500008031726</c:v>
                </c:pt>
                <c:pt idx="4617">
                  <c:v>114.91400026716292</c:v>
                </c:pt>
                <c:pt idx="4618">
                  <c:v>114.91499980911613</c:v>
                </c:pt>
                <c:pt idx="4619">
                  <c:v>114.93799996096641</c:v>
                </c:pt>
                <c:pt idx="4620">
                  <c:v>114.93799996096641</c:v>
                </c:pt>
                <c:pt idx="4621">
                  <c:v>115.00100002158433</c:v>
                </c:pt>
                <c:pt idx="4622">
                  <c:v>115.00100002158433</c:v>
                </c:pt>
                <c:pt idx="4623">
                  <c:v>115.00100002158433</c:v>
                </c:pt>
                <c:pt idx="4624">
                  <c:v>115.03100011032075</c:v>
                </c:pt>
                <c:pt idx="4625">
                  <c:v>115.06200036965311</c:v>
                </c:pt>
                <c:pt idx="4626">
                  <c:v>115.08700023405254</c:v>
                </c:pt>
                <c:pt idx="4627">
                  <c:v>115.11200009845197</c:v>
                </c:pt>
                <c:pt idx="4628">
                  <c:v>115.14799995347857</c:v>
                </c:pt>
                <c:pt idx="4629">
                  <c:v>115.14799995347857</c:v>
                </c:pt>
                <c:pt idx="4630">
                  <c:v>115.14799995347857</c:v>
                </c:pt>
                <c:pt idx="4631">
                  <c:v>115.18000038340688</c:v>
                </c:pt>
                <c:pt idx="4632">
                  <c:v>115.20299990661442</c:v>
                </c:pt>
                <c:pt idx="4633">
                  <c:v>115.20400007721037</c:v>
                </c:pt>
                <c:pt idx="4634">
                  <c:v>115.23700004909188</c:v>
                </c:pt>
                <c:pt idx="4635">
                  <c:v>115.27200036216527</c:v>
                </c:pt>
                <c:pt idx="4636">
                  <c:v>115.27200036216527</c:v>
                </c:pt>
                <c:pt idx="4637">
                  <c:v>115.29899993911386</c:v>
                </c:pt>
                <c:pt idx="4638">
                  <c:v>115.29899993911386</c:v>
                </c:pt>
                <c:pt idx="4639">
                  <c:v>115.33100036904216</c:v>
                </c:pt>
                <c:pt idx="4640">
                  <c:v>115.3539998922497</c:v>
                </c:pt>
                <c:pt idx="4641">
                  <c:v>115.3539998922497</c:v>
                </c:pt>
                <c:pt idx="4642">
                  <c:v>115.39499997161329</c:v>
                </c:pt>
                <c:pt idx="4643">
                  <c:v>115.41999983601272</c:v>
                </c:pt>
                <c:pt idx="4644">
                  <c:v>115.41999983601272</c:v>
                </c:pt>
                <c:pt idx="4645">
                  <c:v>115.44700004160404</c:v>
                </c:pt>
                <c:pt idx="4646">
                  <c:v>115.47899984288961</c:v>
                </c:pt>
                <c:pt idx="4647">
                  <c:v>115.50799976103008</c:v>
                </c:pt>
                <c:pt idx="4648">
                  <c:v>115.50799976103008</c:v>
                </c:pt>
                <c:pt idx="4649">
                  <c:v>115.5349999666214</c:v>
                </c:pt>
                <c:pt idx="4650">
                  <c:v>115.56300034280866</c:v>
                </c:pt>
                <c:pt idx="4651">
                  <c:v>115.59200026094913</c:v>
                </c:pt>
                <c:pt idx="4652">
                  <c:v>115.59200026094913</c:v>
                </c:pt>
                <c:pt idx="4653">
                  <c:v>115.62599977478385</c:v>
                </c:pt>
                <c:pt idx="4654">
                  <c:v>115.62599977478385</c:v>
                </c:pt>
                <c:pt idx="4655">
                  <c:v>115.65299998037517</c:v>
                </c:pt>
                <c:pt idx="4656">
                  <c:v>115.65299998037517</c:v>
                </c:pt>
                <c:pt idx="4657">
                  <c:v>115.68599995225668</c:v>
                </c:pt>
                <c:pt idx="4658">
                  <c:v>115.71199998725206</c:v>
                </c:pt>
                <c:pt idx="4659">
                  <c:v>115.73600030969828</c:v>
                </c:pt>
                <c:pt idx="4660">
                  <c:v>115.77799993101507</c:v>
                </c:pt>
                <c:pt idx="4661">
                  <c:v>115.80299979541451</c:v>
                </c:pt>
                <c:pt idx="4662">
                  <c:v>115.840999991633</c:v>
                </c:pt>
                <c:pt idx="4663">
                  <c:v>115.840999991633</c:v>
                </c:pt>
                <c:pt idx="4664">
                  <c:v>115.88499995414168</c:v>
                </c:pt>
                <c:pt idx="4665">
                  <c:v>115.88499995414168</c:v>
                </c:pt>
                <c:pt idx="4666">
                  <c:v>115.88499995414168</c:v>
                </c:pt>
                <c:pt idx="4667">
                  <c:v>115.88499995414168</c:v>
                </c:pt>
                <c:pt idx="4668">
                  <c:v>115.92400032095611</c:v>
                </c:pt>
                <c:pt idx="4669">
                  <c:v>115.92400032095611</c:v>
                </c:pt>
                <c:pt idx="4670">
                  <c:v>116.08299978543073</c:v>
                </c:pt>
                <c:pt idx="4671">
                  <c:v>116.08299978543073</c:v>
                </c:pt>
                <c:pt idx="4672">
                  <c:v>116.08299978543073</c:v>
                </c:pt>
                <c:pt idx="4673">
                  <c:v>116.08299978543073</c:v>
                </c:pt>
                <c:pt idx="4674">
                  <c:v>116.08299978543073</c:v>
                </c:pt>
                <c:pt idx="4675">
                  <c:v>116.08299978543073</c:v>
                </c:pt>
                <c:pt idx="4676">
                  <c:v>116.08500012662262</c:v>
                </c:pt>
                <c:pt idx="4677">
                  <c:v>116.08500012662262</c:v>
                </c:pt>
                <c:pt idx="4678">
                  <c:v>116.08600029721856</c:v>
                </c:pt>
                <c:pt idx="4679">
                  <c:v>116.13499985542148</c:v>
                </c:pt>
                <c:pt idx="4680">
                  <c:v>116.1649999441579</c:v>
                </c:pt>
                <c:pt idx="4681">
                  <c:v>116.1649999441579</c:v>
                </c:pt>
                <c:pt idx="4682">
                  <c:v>116.19900008663535</c:v>
                </c:pt>
                <c:pt idx="4683">
                  <c:v>116.19900008663535</c:v>
                </c:pt>
                <c:pt idx="4684">
                  <c:v>116.2360001122579</c:v>
                </c:pt>
                <c:pt idx="4685">
                  <c:v>116.27300013788044</c:v>
                </c:pt>
                <c:pt idx="4686">
                  <c:v>116.30600010976195</c:v>
                </c:pt>
                <c:pt idx="4687">
                  <c:v>116.30600010976195</c:v>
                </c:pt>
                <c:pt idx="4688">
                  <c:v>116.33799991104752</c:v>
                </c:pt>
                <c:pt idx="4689">
                  <c:v>116.37099988292903</c:v>
                </c:pt>
                <c:pt idx="4690">
                  <c:v>116.37099988292903</c:v>
                </c:pt>
                <c:pt idx="4691">
                  <c:v>116.37099988292903</c:v>
                </c:pt>
                <c:pt idx="4692">
                  <c:v>116.39800008852035</c:v>
                </c:pt>
                <c:pt idx="4693">
                  <c:v>116.4320002309978</c:v>
                </c:pt>
                <c:pt idx="4694">
                  <c:v>116.4320002309978</c:v>
                </c:pt>
                <c:pt idx="4695">
                  <c:v>116.46699991542846</c:v>
                </c:pt>
                <c:pt idx="4696">
                  <c:v>116.46699991542846</c:v>
                </c:pt>
                <c:pt idx="4697">
                  <c:v>116.49299995042384</c:v>
                </c:pt>
                <c:pt idx="4698">
                  <c:v>116.52199986856431</c:v>
                </c:pt>
                <c:pt idx="4699">
                  <c:v>116.52199986856431</c:v>
                </c:pt>
                <c:pt idx="4700">
                  <c:v>116.54900007415563</c:v>
                </c:pt>
                <c:pt idx="4701">
                  <c:v>116.57699982170016</c:v>
                </c:pt>
                <c:pt idx="4702">
                  <c:v>116.57699982170016</c:v>
                </c:pt>
                <c:pt idx="4703">
                  <c:v>116.61600018851459</c:v>
                </c:pt>
                <c:pt idx="4704">
                  <c:v>116.64500010665506</c:v>
                </c:pt>
                <c:pt idx="4705">
                  <c:v>116.6879998985678</c:v>
                </c:pt>
                <c:pt idx="4706">
                  <c:v>116.6879998985678</c:v>
                </c:pt>
                <c:pt idx="4707">
                  <c:v>116.71399993356317</c:v>
                </c:pt>
                <c:pt idx="4708">
                  <c:v>116.74699990544468</c:v>
                </c:pt>
                <c:pt idx="4709">
                  <c:v>116.74699990544468</c:v>
                </c:pt>
                <c:pt idx="4710">
                  <c:v>116.74699990544468</c:v>
                </c:pt>
                <c:pt idx="4711">
                  <c:v>116.77199976984411</c:v>
                </c:pt>
                <c:pt idx="4712">
                  <c:v>116.80199985858053</c:v>
                </c:pt>
                <c:pt idx="4713">
                  <c:v>116.80199985858053</c:v>
                </c:pt>
                <c:pt idx="4714">
                  <c:v>116.82600018102676</c:v>
                </c:pt>
                <c:pt idx="4715">
                  <c:v>116.85200021602213</c:v>
                </c:pt>
                <c:pt idx="4716">
                  <c:v>116.87700008042157</c:v>
                </c:pt>
                <c:pt idx="4717">
                  <c:v>116.87700008042157</c:v>
                </c:pt>
                <c:pt idx="4718">
                  <c:v>116.901999944821</c:v>
                </c:pt>
                <c:pt idx="4719">
                  <c:v>116.93099986296147</c:v>
                </c:pt>
                <c:pt idx="4720">
                  <c:v>116.98500027414411</c:v>
                </c:pt>
                <c:pt idx="4721">
                  <c:v>116.98500027414411</c:v>
                </c:pt>
                <c:pt idx="4722">
                  <c:v>116.98599981609732</c:v>
                </c:pt>
                <c:pt idx="4723">
                  <c:v>117.03500000294298</c:v>
                </c:pt>
                <c:pt idx="4724">
                  <c:v>117.06399992108345</c:v>
                </c:pt>
                <c:pt idx="4725">
                  <c:v>117.06399992108345</c:v>
                </c:pt>
                <c:pt idx="4726">
                  <c:v>117.06399992108345</c:v>
                </c:pt>
                <c:pt idx="4727">
                  <c:v>117.09400000981987</c:v>
                </c:pt>
                <c:pt idx="4728">
                  <c:v>117.09400000981987</c:v>
                </c:pt>
                <c:pt idx="4729">
                  <c:v>117.1510003041476</c:v>
                </c:pt>
                <c:pt idx="4730">
                  <c:v>117.15300001669675</c:v>
                </c:pt>
                <c:pt idx="4731">
                  <c:v>117.15300001669675</c:v>
                </c:pt>
                <c:pt idx="4732">
                  <c:v>117.18099976424128</c:v>
                </c:pt>
                <c:pt idx="4733">
                  <c:v>117.21000031102449</c:v>
                </c:pt>
                <c:pt idx="4734">
                  <c:v>117.21000031102449</c:v>
                </c:pt>
                <c:pt idx="4735">
                  <c:v>117.23800005856901</c:v>
                </c:pt>
                <c:pt idx="4736">
                  <c:v>117.26900031790137</c:v>
                </c:pt>
                <c:pt idx="4737">
                  <c:v>117.35400035977364</c:v>
                </c:pt>
                <c:pt idx="4738">
                  <c:v>117.35499990172684</c:v>
                </c:pt>
                <c:pt idx="4739">
                  <c:v>117.39300009794533</c:v>
                </c:pt>
                <c:pt idx="4740">
                  <c:v>117.39300009794533</c:v>
                </c:pt>
                <c:pt idx="4741">
                  <c:v>117.39300009794533</c:v>
                </c:pt>
                <c:pt idx="4742">
                  <c:v>117.39300009794533</c:v>
                </c:pt>
                <c:pt idx="4743">
                  <c:v>117.42000030353665</c:v>
                </c:pt>
                <c:pt idx="4744">
                  <c:v>117.44600033853203</c:v>
                </c:pt>
                <c:pt idx="4745">
                  <c:v>117.44600033853203</c:v>
                </c:pt>
                <c:pt idx="4746">
                  <c:v>117.47000003233552</c:v>
                </c:pt>
                <c:pt idx="4747">
                  <c:v>117.47000003233552</c:v>
                </c:pt>
                <c:pt idx="4748">
                  <c:v>117.50500034540892</c:v>
                </c:pt>
                <c:pt idx="4749">
                  <c:v>117.54299991298467</c:v>
                </c:pt>
                <c:pt idx="4750">
                  <c:v>117.54299991298467</c:v>
                </c:pt>
                <c:pt idx="4751">
                  <c:v>117.57599988486618</c:v>
                </c:pt>
                <c:pt idx="4752">
                  <c:v>117.61400008108467</c:v>
                </c:pt>
                <c:pt idx="4753">
                  <c:v>117.61400008108467</c:v>
                </c:pt>
                <c:pt idx="4754">
                  <c:v>117.63799977488816</c:v>
                </c:pt>
                <c:pt idx="4755">
                  <c:v>117.68500024918467</c:v>
                </c:pt>
                <c:pt idx="4756">
                  <c:v>117.7100001135841</c:v>
                </c:pt>
                <c:pt idx="4757">
                  <c:v>117.73399980738759</c:v>
                </c:pt>
                <c:pt idx="4758">
                  <c:v>117.73499997798353</c:v>
                </c:pt>
                <c:pt idx="4759">
                  <c:v>117.76500006671995</c:v>
                </c:pt>
                <c:pt idx="4760">
                  <c:v>117.76500006671995</c:v>
                </c:pt>
                <c:pt idx="4761">
                  <c:v>117.79100010171533</c:v>
                </c:pt>
                <c:pt idx="4762">
                  <c:v>117.82400007359684</c:v>
                </c:pt>
                <c:pt idx="4763">
                  <c:v>117.82400007359684</c:v>
                </c:pt>
                <c:pt idx="4764">
                  <c:v>117.82400007359684</c:v>
                </c:pt>
                <c:pt idx="4765">
                  <c:v>117.84700022544712</c:v>
                </c:pt>
                <c:pt idx="4766">
                  <c:v>117.87700031418353</c:v>
                </c:pt>
                <c:pt idx="4767">
                  <c:v>117.90699977427721</c:v>
                </c:pt>
                <c:pt idx="4768">
                  <c:v>117.90699977427721</c:v>
                </c:pt>
                <c:pt idx="4769">
                  <c:v>117.94000037480146</c:v>
                </c:pt>
                <c:pt idx="4770">
                  <c:v>117.94000037480146</c:v>
                </c:pt>
                <c:pt idx="4771">
                  <c:v>117.97100000549108</c:v>
                </c:pt>
                <c:pt idx="4772">
                  <c:v>117.99900038167834</c:v>
                </c:pt>
                <c:pt idx="4773">
                  <c:v>118.02199990488589</c:v>
                </c:pt>
                <c:pt idx="4774">
                  <c:v>118.07500014547259</c:v>
                </c:pt>
                <c:pt idx="4775">
                  <c:v>118.07500014547259</c:v>
                </c:pt>
                <c:pt idx="4776">
                  <c:v>118.07800002861768</c:v>
                </c:pt>
                <c:pt idx="4777">
                  <c:v>118.10999982990324</c:v>
                </c:pt>
                <c:pt idx="4778">
                  <c:v>118.10999982990324</c:v>
                </c:pt>
                <c:pt idx="4779">
                  <c:v>118.13700003549457</c:v>
                </c:pt>
                <c:pt idx="4780">
                  <c:v>118.13700003549457</c:v>
                </c:pt>
                <c:pt idx="4781">
                  <c:v>118.17000000737607</c:v>
                </c:pt>
                <c:pt idx="4782">
                  <c:v>118.20599986240268</c:v>
                </c:pt>
                <c:pt idx="4783">
                  <c:v>118.23800029233098</c:v>
                </c:pt>
                <c:pt idx="4784">
                  <c:v>118.23800029233098</c:v>
                </c:pt>
                <c:pt idx="4785">
                  <c:v>118.2680003810674</c:v>
                </c:pt>
                <c:pt idx="4786">
                  <c:v>118.2680003810674</c:v>
                </c:pt>
                <c:pt idx="4787">
                  <c:v>118.29700029920787</c:v>
                </c:pt>
                <c:pt idx="4788">
                  <c:v>118.29700029920787</c:v>
                </c:pt>
                <c:pt idx="4789">
                  <c:v>118.32900010049343</c:v>
                </c:pt>
                <c:pt idx="4790">
                  <c:v>118.36200007237494</c:v>
                </c:pt>
                <c:pt idx="4791">
                  <c:v>118.39600021485239</c:v>
                </c:pt>
                <c:pt idx="4792">
                  <c:v>118.39600021485239</c:v>
                </c:pt>
                <c:pt idx="4793">
                  <c:v>118.42399996239692</c:v>
                </c:pt>
                <c:pt idx="4794">
                  <c:v>118.42500013299286</c:v>
                </c:pt>
                <c:pt idx="4795">
                  <c:v>118.45800010487437</c:v>
                </c:pt>
                <c:pt idx="4796">
                  <c:v>118.48000008612871</c:v>
                </c:pt>
                <c:pt idx="4797">
                  <c:v>118.51499977055937</c:v>
                </c:pt>
                <c:pt idx="4798">
                  <c:v>118.51499977055937</c:v>
                </c:pt>
                <c:pt idx="4799">
                  <c:v>118.54000026360154</c:v>
                </c:pt>
                <c:pt idx="4800">
                  <c:v>118.56600029859692</c:v>
                </c:pt>
                <c:pt idx="4801">
                  <c:v>118.56600029859692</c:v>
                </c:pt>
                <c:pt idx="4802">
                  <c:v>118.59500021673739</c:v>
                </c:pt>
                <c:pt idx="4803">
                  <c:v>118.62000008113682</c:v>
                </c:pt>
                <c:pt idx="4804">
                  <c:v>118.62100025173277</c:v>
                </c:pt>
                <c:pt idx="4805">
                  <c:v>118.64399977494031</c:v>
                </c:pt>
                <c:pt idx="4806">
                  <c:v>118.68099980056286</c:v>
                </c:pt>
                <c:pt idx="4807">
                  <c:v>118.77699983306229</c:v>
                </c:pt>
                <c:pt idx="4808">
                  <c:v>118.77699983306229</c:v>
                </c:pt>
                <c:pt idx="4809">
                  <c:v>118.77699983306229</c:v>
                </c:pt>
                <c:pt idx="4810">
                  <c:v>118.77699983306229</c:v>
                </c:pt>
                <c:pt idx="4811">
                  <c:v>118.8060003798455</c:v>
                </c:pt>
                <c:pt idx="4812">
                  <c:v>118.8060003798455</c:v>
                </c:pt>
                <c:pt idx="4813">
                  <c:v>118.83999989368021</c:v>
                </c:pt>
                <c:pt idx="4814">
                  <c:v>118.86700009927154</c:v>
                </c:pt>
                <c:pt idx="4815">
                  <c:v>118.86700009927154</c:v>
                </c:pt>
                <c:pt idx="4816">
                  <c:v>118.88700036797673</c:v>
                </c:pt>
                <c:pt idx="4817">
                  <c:v>118.88700036797673</c:v>
                </c:pt>
                <c:pt idx="4818">
                  <c:v>118.90999989118427</c:v>
                </c:pt>
                <c:pt idx="4819">
                  <c:v>118.90999989118427</c:v>
                </c:pt>
                <c:pt idx="4820">
                  <c:v>118.93500038422644</c:v>
                </c:pt>
                <c:pt idx="4821">
                  <c:v>118.96700018551201</c:v>
                </c:pt>
                <c:pt idx="4822">
                  <c:v>119.0410002367571</c:v>
                </c:pt>
                <c:pt idx="4823">
                  <c:v>119.07300003804266</c:v>
                </c:pt>
                <c:pt idx="4824">
                  <c:v>119.07400020863861</c:v>
                </c:pt>
                <c:pt idx="4825">
                  <c:v>119.07400020863861</c:v>
                </c:pt>
                <c:pt idx="4826">
                  <c:v>119.10099978558719</c:v>
                </c:pt>
                <c:pt idx="4827">
                  <c:v>119.10199995618314</c:v>
                </c:pt>
                <c:pt idx="4828">
                  <c:v>119.10199995618314</c:v>
                </c:pt>
                <c:pt idx="4829">
                  <c:v>119.13499992806464</c:v>
                </c:pt>
                <c:pt idx="4830">
                  <c:v>119.16799989994615</c:v>
                </c:pt>
                <c:pt idx="4831">
                  <c:v>119.20200004242361</c:v>
                </c:pt>
                <c:pt idx="4832">
                  <c:v>119.20200004242361</c:v>
                </c:pt>
                <c:pt idx="4833">
                  <c:v>119.23799989745021</c:v>
                </c:pt>
                <c:pt idx="4834">
                  <c:v>119.23799989745021</c:v>
                </c:pt>
                <c:pt idx="4835">
                  <c:v>119.26799998618662</c:v>
                </c:pt>
                <c:pt idx="4836">
                  <c:v>119.29500019177794</c:v>
                </c:pt>
                <c:pt idx="4837">
                  <c:v>119.32100022677332</c:v>
                </c:pt>
                <c:pt idx="4838">
                  <c:v>119.32100022677332</c:v>
                </c:pt>
                <c:pt idx="4839">
                  <c:v>119.32199976872653</c:v>
                </c:pt>
                <c:pt idx="4840">
                  <c:v>119.35100031550974</c:v>
                </c:pt>
                <c:pt idx="4841">
                  <c:v>119.37700035050511</c:v>
                </c:pt>
                <c:pt idx="4842">
                  <c:v>119.37700035050511</c:v>
                </c:pt>
                <c:pt idx="4843">
                  <c:v>119.436000357382</c:v>
                </c:pt>
                <c:pt idx="4844">
                  <c:v>119.46599981747568</c:v>
                </c:pt>
                <c:pt idx="4845">
                  <c:v>119.493000023067</c:v>
                </c:pt>
                <c:pt idx="4846">
                  <c:v>119.493000023067</c:v>
                </c:pt>
                <c:pt idx="4847">
                  <c:v>119.52599999494851</c:v>
                </c:pt>
                <c:pt idx="4848">
                  <c:v>119.52599999494851</c:v>
                </c:pt>
                <c:pt idx="4849">
                  <c:v>119.55099985934794</c:v>
                </c:pt>
                <c:pt idx="4850">
                  <c:v>119.57299984060228</c:v>
                </c:pt>
                <c:pt idx="4851">
                  <c:v>119.59700016304851</c:v>
                </c:pt>
                <c:pt idx="4852">
                  <c:v>119.68799997121096</c:v>
                </c:pt>
                <c:pt idx="4853">
                  <c:v>119.68799997121096</c:v>
                </c:pt>
                <c:pt idx="4854">
                  <c:v>119.71500017680228</c:v>
                </c:pt>
                <c:pt idx="4855">
                  <c:v>119.71600034739822</c:v>
                </c:pt>
                <c:pt idx="4856">
                  <c:v>119.71600034739822</c:v>
                </c:pt>
                <c:pt idx="4857">
                  <c:v>119.74800014868379</c:v>
                </c:pt>
                <c:pt idx="4858">
                  <c:v>119.74800014868379</c:v>
                </c:pt>
                <c:pt idx="4859">
                  <c:v>119.77199984248728</c:v>
                </c:pt>
                <c:pt idx="4860">
                  <c:v>119.77199984248728</c:v>
                </c:pt>
                <c:pt idx="4861">
                  <c:v>119.77300001308322</c:v>
                </c:pt>
                <c:pt idx="4862">
                  <c:v>119.80199993122369</c:v>
                </c:pt>
                <c:pt idx="4863">
                  <c:v>119.84100029803813</c:v>
                </c:pt>
                <c:pt idx="4864">
                  <c:v>119.87400026991963</c:v>
                </c:pt>
                <c:pt idx="4865">
                  <c:v>119.87400026991963</c:v>
                </c:pt>
                <c:pt idx="4866">
                  <c:v>119.89799996372312</c:v>
                </c:pt>
                <c:pt idx="4867">
                  <c:v>119.89799996372312</c:v>
                </c:pt>
                <c:pt idx="4868">
                  <c:v>119.91999994497746</c:v>
                </c:pt>
                <c:pt idx="4869">
                  <c:v>119.94599997997284</c:v>
                </c:pt>
                <c:pt idx="4870">
                  <c:v>119.97600006870925</c:v>
                </c:pt>
                <c:pt idx="4871">
                  <c:v>120.00399981625378</c:v>
                </c:pt>
                <c:pt idx="4872">
                  <c:v>120.00399981625378</c:v>
                </c:pt>
                <c:pt idx="4873">
                  <c:v>120.00399981625378</c:v>
                </c:pt>
                <c:pt idx="4874">
                  <c:v>120.03500007558614</c:v>
                </c:pt>
                <c:pt idx="4875">
                  <c:v>120.06100011058152</c:v>
                </c:pt>
                <c:pt idx="4876">
                  <c:v>120.06100011058152</c:v>
                </c:pt>
                <c:pt idx="4877">
                  <c:v>120.08499980438501</c:v>
                </c:pt>
                <c:pt idx="4878">
                  <c:v>120.11700023431331</c:v>
                </c:pt>
                <c:pt idx="4879">
                  <c:v>120.14200009871274</c:v>
                </c:pt>
                <c:pt idx="4880">
                  <c:v>120.19500033929944</c:v>
                </c:pt>
                <c:pt idx="4881">
                  <c:v>120.19500033929944</c:v>
                </c:pt>
                <c:pt idx="4882">
                  <c:v>120.22599996998906</c:v>
                </c:pt>
                <c:pt idx="4883">
                  <c:v>120.25600005872548</c:v>
                </c:pt>
                <c:pt idx="4884">
                  <c:v>120.25600005872548</c:v>
                </c:pt>
                <c:pt idx="4885">
                  <c:v>120.28200009372085</c:v>
                </c:pt>
                <c:pt idx="4886">
                  <c:v>120.28200009372085</c:v>
                </c:pt>
                <c:pt idx="4887">
                  <c:v>120.28200009372085</c:v>
                </c:pt>
                <c:pt idx="4888">
                  <c:v>120.30699995812029</c:v>
                </c:pt>
                <c:pt idx="4889">
                  <c:v>120.36100036930293</c:v>
                </c:pt>
                <c:pt idx="4890">
                  <c:v>120.39199999999255</c:v>
                </c:pt>
                <c:pt idx="4891">
                  <c:v>120.39199999999255</c:v>
                </c:pt>
                <c:pt idx="4892">
                  <c:v>120.42399980127811</c:v>
                </c:pt>
                <c:pt idx="4893">
                  <c:v>120.42399980127811</c:v>
                </c:pt>
                <c:pt idx="4894">
                  <c:v>120.42399980127811</c:v>
                </c:pt>
                <c:pt idx="4895">
                  <c:v>120.46899993438274</c:v>
                </c:pt>
                <c:pt idx="4896">
                  <c:v>120.50499978940934</c:v>
                </c:pt>
                <c:pt idx="4897">
                  <c:v>120.53499987814575</c:v>
                </c:pt>
                <c:pt idx="4898">
                  <c:v>120.53499987814575</c:v>
                </c:pt>
                <c:pt idx="4899">
                  <c:v>120.56300025433302</c:v>
                </c:pt>
                <c:pt idx="4900">
                  <c:v>120.56300025433302</c:v>
                </c:pt>
                <c:pt idx="4901">
                  <c:v>120.59100000187755</c:v>
                </c:pt>
                <c:pt idx="4902">
                  <c:v>120.59100000187755</c:v>
                </c:pt>
                <c:pt idx="4903">
                  <c:v>120.61800020746887</c:v>
                </c:pt>
                <c:pt idx="4904">
                  <c:v>120.64400024246424</c:v>
                </c:pt>
                <c:pt idx="4905">
                  <c:v>120.67400033120066</c:v>
                </c:pt>
                <c:pt idx="4906">
                  <c:v>120.67400033120066</c:v>
                </c:pt>
                <c:pt idx="4907">
                  <c:v>120.70000036619604</c:v>
                </c:pt>
                <c:pt idx="4908">
                  <c:v>120.73300033807755</c:v>
                </c:pt>
                <c:pt idx="4909">
                  <c:v>120.73300033807755</c:v>
                </c:pt>
                <c:pt idx="4910">
                  <c:v>120.75800020247698</c:v>
                </c:pt>
                <c:pt idx="4911">
                  <c:v>120.79400005750358</c:v>
                </c:pt>
                <c:pt idx="4912">
                  <c:v>120.82700002938509</c:v>
                </c:pt>
                <c:pt idx="4913">
                  <c:v>120.82700002938509</c:v>
                </c:pt>
                <c:pt idx="4914">
                  <c:v>120.82700002938509</c:v>
                </c:pt>
                <c:pt idx="4915">
                  <c:v>120.84700029809028</c:v>
                </c:pt>
                <c:pt idx="4916">
                  <c:v>120.86800010874867</c:v>
                </c:pt>
                <c:pt idx="4917">
                  <c:v>120.89400014374405</c:v>
                </c:pt>
                <c:pt idx="4918">
                  <c:v>120.91900000814348</c:v>
                </c:pt>
                <c:pt idx="4919">
                  <c:v>120.95000026747584</c:v>
                </c:pt>
                <c:pt idx="4920">
                  <c:v>120.95000026747584</c:v>
                </c:pt>
                <c:pt idx="4921">
                  <c:v>120.97800001502037</c:v>
                </c:pt>
                <c:pt idx="4922">
                  <c:v>121.01099998690188</c:v>
                </c:pt>
                <c:pt idx="4923">
                  <c:v>121.05300023686141</c:v>
                </c:pt>
                <c:pt idx="4924">
                  <c:v>121.05300023686141</c:v>
                </c:pt>
                <c:pt idx="4925">
                  <c:v>121.05300023686141</c:v>
                </c:pt>
                <c:pt idx="4926">
                  <c:v>121.07999981380999</c:v>
                </c:pt>
                <c:pt idx="4927">
                  <c:v>121.11399995628744</c:v>
                </c:pt>
                <c:pt idx="4928">
                  <c:v>121.11399995628744</c:v>
                </c:pt>
                <c:pt idx="4929">
                  <c:v>121.15200015250593</c:v>
                </c:pt>
                <c:pt idx="4930">
                  <c:v>121.17400013376027</c:v>
                </c:pt>
                <c:pt idx="4931">
                  <c:v>121.17500030435622</c:v>
                </c:pt>
                <c:pt idx="4932">
                  <c:v>121.20000016875565</c:v>
                </c:pt>
                <c:pt idx="4933">
                  <c:v>121.22900008689612</c:v>
                </c:pt>
                <c:pt idx="4934">
                  <c:v>121.26700028311461</c:v>
                </c:pt>
                <c:pt idx="4935">
                  <c:v>121.26700028311461</c:v>
                </c:pt>
                <c:pt idx="4936">
                  <c:v>121.28900026436895</c:v>
                </c:pt>
                <c:pt idx="4937">
                  <c:v>121.28900026436895</c:v>
                </c:pt>
                <c:pt idx="4938">
                  <c:v>121.32299977820367</c:v>
                </c:pt>
                <c:pt idx="4939">
                  <c:v>121.34999998379499</c:v>
                </c:pt>
                <c:pt idx="4940">
                  <c:v>121.57399985007942</c:v>
                </c:pt>
                <c:pt idx="4941">
                  <c:v>121.57399985007942</c:v>
                </c:pt>
                <c:pt idx="4942">
                  <c:v>121.57399985007942</c:v>
                </c:pt>
                <c:pt idx="4943">
                  <c:v>121.57399985007942</c:v>
                </c:pt>
                <c:pt idx="4944">
                  <c:v>121.57399985007942</c:v>
                </c:pt>
                <c:pt idx="4945">
                  <c:v>121.57399985007942</c:v>
                </c:pt>
                <c:pt idx="4946">
                  <c:v>121.57399985007942</c:v>
                </c:pt>
                <c:pt idx="4947">
                  <c:v>121.57399985007942</c:v>
                </c:pt>
                <c:pt idx="4948">
                  <c:v>121.57399985007942</c:v>
                </c:pt>
                <c:pt idx="4949">
                  <c:v>121.57500002067536</c:v>
                </c:pt>
                <c:pt idx="4950">
                  <c:v>121.60399993881583</c:v>
                </c:pt>
                <c:pt idx="4951">
                  <c:v>121.60399993881583</c:v>
                </c:pt>
                <c:pt idx="4952">
                  <c:v>121.60399993881583</c:v>
                </c:pt>
                <c:pt idx="4953">
                  <c:v>121.60399993881583</c:v>
                </c:pt>
                <c:pt idx="4954">
                  <c:v>121.63100014440715</c:v>
                </c:pt>
                <c:pt idx="4955">
                  <c:v>121.65700017940253</c:v>
                </c:pt>
                <c:pt idx="4956">
                  <c:v>121.71200013253838</c:v>
                </c:pt>
                <c:pt idx="4957">
                  <c:v>121.71200013253838</c:v>
                </c:pt>
                <c:pt idx="4958">
                  <c:v>121.74500010441989</c:v>
                </c:pt>
                <c:pt idx="4959">
                  <c:v>121.74500010441989</c:v>
                </c:pt>
                <c:pt idx="4960">
                  <c:v>121.7780000763014</c:v>
                </c:pt>
                <c:pt idx="4961">
                  <c:v>121.80299994070083</c:v>
                </c:pt>
                <c:pt idx="4962">
                  <c:v>121.80299994070083</c:v>
                </c:pt>
                <c:pt idx="4963">
                  <c:v>121.83899979572743</c:v>
                </c:pt>
                <c:pt idx="4964">
                  <c:v>121.83999996632338</c:v>
                </c:pt>
                <c:pt idx="4965">
                  <c:v>121.86499983072281</c:v>
                </c:pt>
                <c:pt idx="4966">
                  <c:v>121.86499983072281</c:v>
                </c:pt>
                <c:pt idx="4967">
                  <c:v>121.89600009005517</c:v>
                </c:pt>
                <c:pt idx="4968">
                  <c:v>121.93000023253262</c:v>
                </c:pt>
                <c:pt idx="4969">
                  <c:v>121.9569998094812</c:v>
                </c:pt>
                <c:pt idx="4970">
                  <c:v>121.9569998094812</c:v>
                </c:pt>
                <c:pt idx="4971">
                  <c:v>121.99700034689158</c:v>
                </c:pt>
                <c:pt idx="4972">
                  <c:v>122.07400028128177</c:v>
                </c:pt>
                <c:pt idx="4973">
                  <c:v>122.07400028128177</c:v>
                </c:pt>
                <c:pt idx="4974">
                  <c:v>122.07400028128177</c:v>
                </c:pt>
                <c:pt idx="4975">
                  <c:v>122.07400028128177</c:v>
                </c:pt>
                <c:pt idx="4976">
                  <c:v>122.07400028128177</c:v>
                </c:pt>
                <c:pt idx="4977">
                  <c:v>122.11599990259856</c:v>
                </c:pt>
                <c:pt idx="4978">
                  <c:v>122.11599990259856</c:v>
                </c:pt>
                <c:pt idx="4979">
                  <c:v>122.1520003862679</c:v>
                </c:pt>
                <c:pt idx="4980">
                  <c:v>122.19299983698875</c:v>
                </c:pt>
                <c:pt idx="4981">
                  <c:v>122.22200038377196</c:v>
                </c:pt>
                <c:pt idx="4982">
                  <c:v>122.22200038377196</c:v>
                </c:pt>
                <c:pt idx="4983">
                  <c:v>122.24600007757545</c:v>
                </c:pt>
                <c:pt idx="4984">
                  <c:v>122.24600007757545</c:v>
                </c:pt>
                <c:pt idx="4985">
                  <c:v>122.26900022942573</c:v>
                </c:pt>
                <c:pt idx="4986">
                  <c:v>122.26900022942573</c:v>
                </c:pt>
                <c:pt idx="4987">
                  <c:v>122.31300019193441</c:v>
                </c:pt>
                <c:pt idx="4988">
                  <c:v>122.3369998857379</c:v>
                </c:pt>
                <c:pt idx="4989">
                  <c:v>122.35899986699224</c:v>
                </c:pt>
                <c:pt idx="4990">
                  <c:v>122.39199983887374</c:v>
                </c:pt>
                <c:pt idx="4991">
                  <c:v>122.39199983887374</c:v>
                </c:pt>
                <c:pt idx="4992">
                  <c:v>122.39199983887374</c:v>
                </c:pt>
                <c:pt idx="4993">
                  <c:v>122.41700033191592</c:v>
                </c:pt>
                <c:pt idx="4994">
                  <c:v>122.44500007946044</c:v>
                </c:pt>
                <c:pt idx="4995">
                  <c:v>122.44500007946044</c:v>
                </c:pt>
                <c:pt idx="4996">
                  <c:v>122.48600015882403</c:v>
                </c:pt>
                <c:pt idx="4997">
                  <c:v>122.51399990636855</c:v>
                </c:pt>
                <c:pt idx="4998">
                  <c:v>122.51399990636855</c:v>
                </c:pt>
                <c:pt idx="4999">
                  <c:v>122.54699987825006</c:v>
                </c:pt>
                <c:pt idx="5000">
                  <c:v>122.54699987825006</c:v>
                </c:pt>
                <c:pt idx="5001">
                  <c:v>122.71200036630034</c:v>
                </c:pt>
                <c:pt idx="5002">
                  <c:v>122.747000050731</c:v>
                </c:pt>
                <c:pt idx="5003">
                  <c:v>122.747000050731</c:v>
                </c:pt>
                <c:pt idx="5004">
                  <c:v>122.74800022132695</c:v>
                </c:pt>
                <c:pt idx="5005">
                  <c:v>122.74800022132695</c:v>
                </c:pt>
                <c:pt idx="5006">
                  <c:v>122.74800022132695</c:v>
                </c:pt>
                <c:pt idx="5007">
                  <c:v>122.74800022132695</c:v>
                </c:pt>
                <c:pt idx="5008">
                  <c:v>122.74800022132695</c:v>
                </c:pt>
                <c:pt idx="5009">
                  <c:v>122.74800022132695</c:v>
                </c:pt>
                <c:pt idx="5010">
                  <c:v>122.77400025632232</c:v>
                </c:pt>
                <c:pt idx="5011">
                  <c:v>122.77400025632232</c:v>
                </c:pt>
                <c:pt idx="5012">
                  <c:v>122.79900012072176</c:v>
                </c:pt>
                <c:pt idx="5013">
                  <c:v>122.82500015571713</c:v>
                </c:pt>
                <c:pt idx="5014">
                  <c:v>122.84800030756742</c:v>
                </c:pt>
                <c:pt idx="5015">
                  <c:v>122.84800030756742</c:v>
                </c:pt>
                <c:pt idx="5016">
                  <c:v>122.87300017196685</c:v>
                </c:pt>
                <c:pt idx="5017">
                  <c:v>122.89500015322119</c:v>
                </c:pt>
                <c:pt idx="5018">
                  <c:v>123.03100009448826</c:v>
                </c:pt>
                <c:pt idx="5019">
                  <c:v>123.06500023696572</c:v>
                </c:pt>
                <c:pt idx="5020">
                  <c:v>123.06500023696572</c:v>
                </c:pt>
                <c:pt idx="5021">
                  <c:v>123.06500023696572</c:v>
                </c:pt>
                <c:pt idx="5022">
                  <c:v>123.06500023696572</c:v>
                </c:pt>
                <c:pt idx="5023">
                  <c:v>123.06500023696572</c:v>
                </c:pt>
                <c:pt idx="5024">
                  <c:v>123.06500023696572</c:v>
                </c:pt>
                <c:pt idx="5025">
                  <c:v>123.06500023696572</c:v>
                </c:pt>
                <c:pt idx="5026">
                  <c:v>123.0919998139143</c:v>
                </c:pt>
                <c:pt idx="5027">
                  <c:v>123.0919998139143</c:v>
                </c:pt>
                <c:pt idx="5028">
                  <c:v>123.12100036069751</c:v>
                </c:pt>
                <c:pt idx="5029">
                  <c:v>123.14699976705015</c:v>
                </c:pt>
                <c:pt idx="5030">
                  <c:v>123.14699976705015</c:v>
                </c:pt>
                <c:pt idx="5031">
                  <c:v>123.17600031383336</c:v>
                </c:pt>
                <c:pt idx="5032">
                  <c:v>123.20299989078194</c:v>
                </c:pt>
                <c:pt idx="5033">
                  <c:v>123.20400006137788</c:v>
                </c:pt>
                <c:pt idx="5034">
                  <c:v>123.22800038382411</c:v>
                </c:pt>
                <c:pt idx="5035">
                  <c:v>123.27699994202703</c:v>
                </c:pt>
                <c:pt idx="5036">
                  <c:v>123.27699994202703</c:v>
                </c:pt>
                <c:pt idx="5037">
                  <c:v>123.30999991390854</c:v>
                </c:pt>
                <c:pt idx="5038">
                  <c:v>123.30999991390854</c:v>
                </c:pt>
                <c:pt idx="5039">
                  <c:v>123.30999991390854</c:v>
                </c:pt>
                <c:pt idx="5040">
                  <c:v>123.36499986704439</c:v>
                </c:pt>
                <c:pt idx="5041">
                  <c:v>123.39000036008656</c:v>
                </c:pt>
                <c:pt idx="5042">
                  <c:v>123.39000036008656</c:v>
                </c:pt>
                <c:pt idx="5043">
                  <c:v>123.41500022448599</c:v>
                </c:pt>
                <c:pt idx="5044">
                  <c:v>123.4480001963675</c:v>
                </c:pt>
                <c:pt idx="5045">
                  <c:v>123.4480001963675</c:v>
                </c:pt>
                <c:pt idx="5046">
                  <c:v>123.4480001963675</c:v>
                </c:pt>
                <c:pt idx="5047">
                  <c:v>123.49300032947212</c:v>
                </c:pt>
                <c:pt idx="5048">
                  <c:v>123.52500013075769</c:v>
                </c:pt>
                <c:pt idx="5049">
                  <c:v>123.56799992267042</c:v>
                </c:pt>
                <c:pt idx="5050">
                  <c:v>123.56799992267042</c:v>
                </c:pt>
                <c:pt idx="5051">
                  <c:v>123.56799992267042</c:v>
                </c:pt>
                <c:pt idx="5052">
                  <c:v>123.59900018200278</c:v>
                </c:pt>
                <c:pt idx="5053">
                  <c:v>123.62400004640222</c:v>
                </c:pt>
                <c:pt idx="5054">
                  <c:v>123.62400004640222</c:v>
                </c:pt>
                <c:pt idx="5055">
                  <c:v>123.65000008139759</c:v>
                </c:pt>
                <c:pt idx="5056">
                  <c:v>123.7180003663525</c:v>
                </c:pt>
                <c:pt idx="5057">
                  <c:v>123.74700028449297</c:v>
                </c:pt>
                <c:pt idx="5058">
                  <c:v>123.74700028449297</c:v>
                </c:pt>
                <c:pt idx="5059">
                  <c:v>123.74700028449297</c:v>
                </c:pt>
                <c:pt idx="5060">
                  <c:v>123.74700028449297</c:v>
                </c:pt>
                <c:pt idx="5061">
                  <c:v>123.76800009515136</c:v>
                </c:pt>
                <c:pt idx="5062">
                  <c:v>123.79199978895485</c:v>
                </c:pt>
                <c:pt idx="5063">
                  <c:v>123.82000016514212</c:v>
                </c:pt>
                <c:pt idx="5064">
                  <c:v>123.82000016514212</c:v>
                </c:pt>
                <c:pt idx="5065">
                  <c:v>123.85800036136061</c:v>
                </c:pt>
                <c:pt idx="5066">
                  <c:v>123.88499993830919</c:v>
                </c:pt>
                <c:pt idx="5067">
                  <c:v>123.88499993830919</c:v>
                </c:pt>
                <c:pt idx="5068">
                  <c:v>123.90800009015948</c:v>
                </c:pt>
                <c:pt idx="5069">
                  <c:v>123.93800017889589</c:v>
                </c:pt>
                <c:pt idx="5070">
                  <c:v>123.96999998018146</c:v>
                </c:pt>
                <c:pt idx="5071">
                  <c:v>123.96999998018146</c:v>
                </c:pt>
                <c:pt idx="5072">
                  <c:v>124.00000006891787</c:v>
                </c:pt>
                <c:pt idx="5073">
                  <c:v>124.02899998705834</c:v>
                </c:pt>
                <c:pt idx="5074">
                  <c:v>124.03000015765429</c:v>
                </c:pt>
                <c:pt idx="5075">
                  <c:v>124.05300030950457</c:v>
                </c:pt>
                <c:pt idx="5076">
                  <c:v>124.11100014578551</c:v>
                </c:pt>
                <c:pt idx="5077">
                  <c:v>124.11100014578551</c:v>
                </c:pt>
                <c:pt idx="5078">
                  <c:v>124.11100014578551</c:v>
                </c:pt>
                <c:pt idx="5079">
                  <c:v>124.14100023452193</c:v>
                </c:pt>
                <c:pt idx="5080">
                  <c:v>124.14100023452193</c:v>
                </c:pt>
                <c:pt idx="5081">
                  <c:v>124.20099978335202</c:v>
                </c:pt>
                <c:pt idx="5082">
                  <c:v>124.22900015953928</c:v>
                </c:pt>
                <c:pt idx="5083">
                  <c:v>124.22900015953928</c:v>
                </c:pt>
                <c:pt idx="5084">
                  <c:v>124.22900015953928</c:v>
                </c:pt>
                <c:pt idx="5085">
                  <c:v>124.29200022015721</c:v>
                </c:pt>
                <c:pt idx="5086">
                  <c:v>124.32999978773296</c:v>
                </c:pt>
                <c:pt idx="5087">
                  <c:v>124.3660002714023</c:v>
                </c:pt>
                <c:pt idx="5088">
                  <c:v>124.3660002714023</c:v>
                </c:pt>
                <c:pt idx="5089">
                  <c:v>124.43399992771447</c:v>
                </c:pt>
                <c:pt idx="5090">
                  <c:v>124.43399992771447</c:v>
                </c:pt>
                <c:pt idx="5091">
                  <c:v>124.43399992771447</c:v>
                </c:pt>
                <c:pt idx="5092">
                  <c:v>124.46200030390173</c:v>
                </c:pt>
                <c:pt idx="5093">
                  <c:v>124.46200030390173</c:v>
                </c:pt>
                <c:pt idx="5094">
                  <c:v>124.46200030390173</c:v>
                </c:pt>
                <c:pt idx="5095">
                  <c:v>124.46200030390173</c:v>
                </c:pt>
                <c:pt idx="5096">
                  <c:v>124.49000005144626</c:v>
                </c:pt>
                <c:pt idx="5097">
                  <c:v>124.49000005144626</c:v>
                </c:pt>
                <c:pt idx="5098">
                  <c:v>124.51300020329654</c:v>
                </c:pt>
                <c:pt idx="5099">
                  <c:v>124.53600035514683</c:v>
                </c:pt>
                <c:pt idx="5100">
                  <c:v>124.56100021954626</c:v>
                </c:pt>
                <c:pt idx="5101">
                  <c:v>124.56100021954626</c:v>
                </c:pt>
                <c:pt idx="5102">
                  <c:v>124.60699989460409</c:v>
                </c:pt>
                <c:pt idx="5103">
                  <c:v>124.60699989460409</c:v>
                </c:pt>
                <c:pt idx="5104">
                  <c:v>124.63100021705031</c:v>
                </c:pt>
                <c:pt idx="5105">
                  <c:v>124.6549999108538</c:v>
                </c:pt>
                <c:pt idx="5106">
                  <c:v>124.68300028704107</c:v>
                </c:pt>
                <c:pt idx="5107">
                  <c:v>124.68300028704107</c:v>
                </c:pt>
                <c:pt idx="5108">
                  <c:v>124.72300019580871</c:v>
                </c:pt>
                <c:pt idx="5109">
                  <c:v>124.74900023080409</c:v>
                </c:pt>
                <c:pt idx="5110">
                  <c:v>124.74900023080409</c:v>
                </c:pt>
                <c:pt idx="5111">
                  <c:v>124.77299992460757</c:v>
                </c:pt>
                <c:pt idx="5112">
                  <c:v>124.80599989648908</c:v>
                </c:pt>
                <c:pt idx="5113">
                  <c:v>124.83000021893531</c:v>
                </c:pt>
                <c:pt idx="5114">
                  <c:v>124.83099976088852</c:v>
                </c:pt>
                <c:pt idx="5115">
                  <c:v>124.88400000147521</c:v>
                </c:pt>
                <c:pt idx="5116">
                  <c:v>124.91400009021163</c:v>
                </c:pt>
                <c:pt idx="5117">
                  <c:v>124.91400009021163</c:v>
                </c:pt>
                <c:pt idx="5118">
                  <c:v>124.9430000083521</c:v>
                </c:pt>
                <c:pt idx="5119">
                  <c:v>124.9430000083521</c:v>
                </c:pt>
                <c:pt idx="5120">
                  <c:v>124.9430000083521</c:v>
                </c:pt>
                <c:pt idx="5121">
                  <c:v>124.98000003397465</c:v>
                </c:pt>
                <c:pt idx="5122">
                  <c:v>125.0140001764521</c:v>
                </c:pt>
                <c:pt idx="5123">
                  <c:v>125.0140001764521</c:v>
                </c:pt>
                <c:pt idx="5124">
                  <c:v>125.0140001764521</c:v>
                </c:pt>
                <c:pt idx="5125">
                  <c:v>125.12200037017465</c:v>
                </c:pt>
                <c:pt idx="5126">
                  <c:v>125.12299991212785</c:v>
                </c:pt>
                <c:pt idx="5127">
                  <c:v>125.12299991212785</c:v>
                </c:pt>
                <c:pt idx="5128">
                  <c:v>125.12299991212785</c:v>
                </c:pt>
                <c:pt idx="5129">
                  <c:v>125.15599988400936</c:v>
                </c:pt>
                <c:pt idx="5130">
                  <c:v>125.15599988400936</c:v>
                </c:pt>
                <c:pt idx="5131">
                  <c:v>125.18599997274578</c:v>
                </c:pt>
                <c:pt idx="5132">
                  <c:v>125.18599997274578</c:v>
                </c:pt>
                <c:pt idx="5133">
                  <c:v>125.20900012459606</c:v>
                </c:pt>
                <c:pt idx="5134">
                  <c:v>125.23399998899549</c:v>
                </c:pt>
                <c:pt idx="5135">
                  <c:v>125.25499979965389</c:v>
                </c:pt>
                <c:pt idx="5136">
                  <c:v>125.25499979965389</c:v>
                </c:pt>
                <c:pt idx="5137">
                  <c:v>125.28700022958219</c:v>
                </c:pt>
                <c:pt idx="5138">
                  <c:v>125.33500024583191</c:v>
                </c:pt>
                <c:pt idx="5139">
                  <c:v>125.36900038830936</c:v>
                </c:pt>
                <c:pt idx="5140">
                  <c:v>125.39700013585389</c:v>
                </c:pt>
                <c:pt idx="5141">
                  <c:v>125.39700013585389</c:v>
                </c:pt>
                <c:pt idx="5142">
                  <c:v>125.39700013585389</c:v>
                </c:pt>
                <c:pt idx="5143">
                  <c:v>125.42600005399436</c:v>
                </c:pt>
                <c:pt idx="5144">
                  <c:v>125.45499997213483</c:v>
                </c:pt>
                <c:pt idx="5145">
                  <c:v>125.45600014273077</c:v>
                </c:pt>
                <c:pt idx="5146">
                  <c:v>125.48500006087124</c:v>
                </c:pt>
                <c:pt idx="5147">
                  <c:v>125.51100009586662</c:v>
                </c:pt>
                <c:pt idx="5148">
                  <c:v>125.51100009586662</c:v>
                </c:pt>
                <c:pt idx="5149">
                  <c:v>125.54500023834407</c:v>
                </c:pt>
                <c:pt idx="5150">
                  <c:v>125.57000010274351</c:v>
                </c:pt>
                <c:pt idx="5151">
                  <c:v>125.61100018210709</c:v>
                </c:pt>
                <c:pt idx="5152">
                  <c:v>125.61100018210709</c:v>
                </c:pt>
                <c:pt idx="5153">
                  <c:v>125.61100018210709</c:v>
                </c:pt>
                <c:pt idx="5154">
                  <c:v>125.63700021710247</c:v>
                </c:pt>
                <c:pt idx="5155">
                  <c:v>125.69699976593256</c:v>
                </c:pt>
                <c:pt idx="5156">
                  <c:v>125.69699976593256</c:v>
                </c:pt>
                <c:pt idx="5157">
                  <c:v>125.72399997152388</c:v>
                </c:pt>
                <c:pt idx="5158">
                  <c:v>125.72399997152388</c:v>
                </c:pt>
                <c:pt idx="5159">
                  <c:v>125.72399997152388</c:v>
                </c:pt>
                <c:pt idx="5160">
                  <c:v>125.74899983592331</c:v>
                </c:pt>
                <c:pt idx="5161">
                  <c:v>125.77099981717765</c:v>
                </c:pt>
                <c:pt idx="5162">
                  <c:v>125.79500013962388</c:v>
                </c:pt>
                <c:pt idx="5163">
                  <c:v>125.82699994090945</c:v>
                </c:pt>
                <c:pt idx="5164">
                  <c:v>125.85100026335567</c:v>
                </c:pt>
                <c:pt idx="5165">
                  <c:v>125.85100026335567</c:v>
                </c:pt>
                <c:pt idx="5166">
                  <c:v>125.85100026335567</c:v>
                </c:pt>
                <c:pt idx="5167">
                  <c:v>125.88700011838228</c:v>
                </c:pt>
                <c:pt idx="5168">
                  <c:v>125.91099981218576</c:v>
                </c:pt>
                <c:pt idx="5169">
                  <c:v>125.94300024211407</c:v>
                </c:pt>
                <c:pt idx="5170">
                  <c:v>125.96999981906265</c:v>
                </c:pt>
                <c:pt idx="5171">
                  <c:v>125.97099998965859</c:v>
                </c:pt>
                <c:pt idx="5172">
                  <c:v>126.0039999615401</c:v>
                </c:pt>
                <c:pt idx="5173">
                  <c:v>126.03500022087246</c:v>
                </c:pt>
                <c:pt idx="5174">
                  <c:v>126.03500022087246</c:v>
                </c:pt>
                <c:pt idx="5175">
                  <c:v>126.06000008527189</c:v>
                </c:pt>
                <c:pt idx="5176">
                  <c:v>126.09100034460425</c:v>
                </c:pt>
                <c:pt idx="5177">
                  <c:v>126.09100034460425</c:v>
                </c:pt>
                <c:pt idx="5178">
                  <c:v>126.11799992155284</c:v>
                </c:pt>
                <c:pt idx="5179">
                  <c:v>126.13999990280718</c:v>
                </c:pt>
                <c:pt idx="5180">
                  <c:v>126.13999990280718</c:v>
                </c:pt>
                <c:pt idx="5181">
                  <c:v>126.16300005465746</c:v>
                </c:pt>
                <c:pt idx="5182">
                  <c:v>126.19199997279793</c:v>
                </c:pt>
                <c:pt idx="5183">
                  <c:v>126.19199997279793</c:v>
                </c:pt>
                <c:pt idx="5184">
                  <c:v>126.23599993530661</c:v>
                </c:pt>
                <c:pt idx="5185">
                  <c:v>126.30599993281066</c:v>
                </c:pt>
                <c:pt idx="5186">
                  <c:v>126.30599993281066</c:v>
                </c:pt>
                <c:pt idx="5187">
                  <c:v>126.30599993281066</c:v>
                </c:pt>
                <c:pt idx="5188">
                  <c:v>126.33899990469217</c:v>
                </c:pt>
                <c:pt idx="5189">
                  <c:v>126.33899990469217</c:v>
                </c:pt>
                <c:pt idx="5190">
                  <c:v>126.37800027150661</c:v>
                </c:pt>
                <c:pt idx="5191">
                  <c:v>126.37800027150661</c:v>
                </c:pt>
                <c:pt idx="5192">
                  <c:v>126.43099988345057</c:v>
                </c:pt>
                <c:pt idx="5193">
                  <c:v>126.43099988345057</c:v>
                </c:pt>
                <c:pt idx="5194">
                  <c:v>126.43099988345057</c:v>
                </c:pt>
                <c:pt idx="5195">
                  <c:v>126.46200014278293</c:v>
                </c:pt>
                <c:pt idx="5196">
                  <c:v>126.46200014278293</c:v>
                </c:pt>
                <c:pt idx="5197">
                  <c:v>126.49600028526038</c:v>
                </c:pt>
                <c:pt idx="5198">
                  <c:v>126.52100014965981</c:v>
                </c:pt>
                <c:pt idx="5199">
                  <c:v>126.54700018465519</c:v>
                </c:pt>
                <c:pt idx="5200">
                  <c:v>126.59500020090491</c:v>
                </c:pt>
                <c:pt idx="5201">
                  <c:v>126.62800017278641</c:v>
                </c:pt>
                <c:pt idx="5202">
                  <c:v>126.66299985721707</c:v>
                </c:pt>
                <c:pt idx="5203">
                  <c:v>126.66299985721707</c:v>
                </c:pt>
                <c:pt idx="5204">
                  <c:v>126.66299985721707</c:v>
                </c:pt>
                <c:pt idx="5205">
                  <c:v>126.69500028714538</c:v>
                </c:pt>
                <c:pt idx="5206">
                  <c:v>126.69500028714538</c:v>
                </c:pt>
                <c:pt idx="5207">
                  <c:v>126.69599982909858</c:v>
                </c:pt>
                <c:pt idx="5208">
                  <c:v>126.72199986409396</c:v>
                </c:pt>
                <c:pt idx="5209">
                  <c:v>126.75600000657141</c:v>
                </c:pt>
                <c:pt idx="5210">
                  <c:v>126.75600000657141</c:v>
                </c:pt>
                <c:pt idx="5211">
                  <c:v>126.87400002032518</c:v>
                </c:pt>
                <c:pt idx="5212">
                  <c:v>126.87400002032518</c:v>
                </c:pt>
                <c:pt idx="5213">
                  <c:v>126.90299993846565</c:v>
                </c:pt>
                <c:pt idx="5214">
                  <c:v>126.9040001090616</c:v>
                </c:pt>
                <c:pt idx="5215">
                  <c:v>126.9040001090616</c:v>
                </c:pt>
                <c:pt idx="5216">
                  <c:v>126.9040001090616</c:v>
                </c:pt>
                <c:pt idx="5217">
                  <c:v>126.9040001090616</c:v>
                </c:pt>
                <c:pt idx="5218">
                  <c:v>126.92700026091188</c:v>
                </c:pt>
                <c:pt idx="5219">
                  <c:v>126.94900024216622</c:v>
                </c:pt>
                <c:pt idx="5220">
                  <c:v>126.94900024216622</c:v>
                </c:pt>
                <c:pt idx="5221">
                  <c:v>126.98300038464367</c:v>
                </c:pt>
                <c:pt idx="5222">
                  <c:v>126.98300038464367</c:v>
                </c:pt>
                <c:pt idx="5223">
                  <c:v>127.01299984473735</c:v>
                </c:pt>
                <c:pt idx="5224">
                  <c:v>127.04500027466565</c:v>
                </c:pt>
                <c:pt idx="5225">
                  <c:v>127.07400019280612</c:v>
                </c:pt>
                <c:pt idx="5226">
                  <c:v>127.07400019280612</c:v>
                </c:pt>
                <c:pt idx="5227">
                  <c:v>127.07400019280612</c:v>
                </c:pt>
                <c:pt idx="5228">
                  <c:v>127.09900005720556</c:v>
                </c:pt>
                <c:pt idx="5229">
                  <c:v>127.13499991223216</c:v>
                </c:pt>
                <c:pt idx="5230">
                  <c:v>127.16900005470961</c:v>
                </c:pt>
                <c:pt idx="5231">
                  <c:v>127.19500008970499</c:v>
                </c:pt>
                <c:pt idx="5232">
                  <c:v>127.22500017844141</c:v>
                </c:pt>
                <c:pt idx="5233">
                  <c:v>127.22500017844141</c:v>
                </c:pt>
                <c:pt idx="5234">
                  <c:v>127.28500035591424</c:v>
                </c:pt>
                <c:pt idx="5235">
                  <c:v>127.28500035591424</c:v>
                </c:pt>
                <c:pt idx="5236">
                  <c:v>127.28599989786744</c:v>
                </c:pt>
                <c:pt idx="5237">
                  <c:v>127.28599989786744</c:v>
                </c:pt>
                <c:pt idx="5238">
                  <c:v>127.3170001571998</c:v>
                </c:pt>
                <c:pt idx="5239">
                  <c:v>127.34099985100329</c:v>
                </c:pt>
                <c:pt idx="5240">
                  <c:v>127.36500017344952</c:v>
                </c:pt>
                <c:pt idx="5241">
                  <c:v>127.36600034404546</c:v>
                </c:pt>
                <c:pt idx="5242">
                  <c:v>127.41200001910329</c:v>
                </c:pt>
                <c:pt idx="5243">
                  <c:v>127.43999976664782</c:v>
                </c:pt>
                <c:pt idx="5244">
                  <c:v>127.43999976664782</c:v>
                </c:pt>
                <c:pt idx="5245">
                  <c:v>127.43999976664782</c:v>
                </c:pt>
                <c:pt idx="5246">
                  <c:v>127.47100002598017</c:v>
                </c:pt>
                <c:pt idx="5247">
                  <c:v>127.47100002598017</c:v>
                </c:pt>
                <c:pt idx="5248">
                  <c:v>127.4950003484264</c:v>
                </c:pt>
                <c:pt idx="5249">
                  <c:v>127.51799987163395</c:v>
                </c:pt>
                <c:pt idx="5250">
                  <c:v>127.54399990662932</c:v>
                </c:pt>
                <c:pt idx="5251">
                  <c:v>127.57699987851083</c:v>
                </c:pt>
                <c:pt idx="5252">
                  <c:v>127.57699987851083</c:v>
                </c:pt>
                <c:pt idx="5253">
                  <c:v>127.6059997966513</c:v>
                </c:pt>
                <c:pt idx="5254">
                  <c:v>127.64399999286979</c:v>
                </c:pt>
                <c:pt idx="5255">
                  <c:v>127.66899985726923</c:v>
                </c:pt>
                <c:pt idx="5256">
                  <c:v>127.66899985726923</c:v>
                </c:pt>
                <c:pt idx="5257">
                  <c:v>127.70299999974668</c:v>
                </c:pt>
                <c:pt idx="5258">
                  <c:v>127.72799986414611</c:v>
                </c:pt>
                <c:pt idx="5259">
                  <c:v>127.72799986414611</c:v>
                </c:pt>
                <c:pt idx="5260">
                  <c:v>127.75200018659234</c:v>
                </c:pt>
                <c:pt idx="5261">
                  <c:v>127.78299981728196</c:v>
                </c:pt>
                <c:pt idx="5262">
                  <c:v>127.78299981728196</c:v>
                </c:pt>
                <c:pt idx="5263">
                  <c:v>127.81999984290451</c:v>
                </c:pt>
                <c:pt idx="5264">
                  <c:v>127.85100010223687</c:v>
                </c:pt>
                <c:pt idx="5265">
                  <c:v>127.85100010223687</c:v>
                </c:pt>
                <c:pt idx="5266">
                  <c:v>127.87700013723224</c:v>
                </c:pt>
                <c:pt idx="5267">
                  <c:v>127.90499988477677</c:v>
                </c:pt>
                <c:pt idx="5268">
                  <c:v>127.97499988228083</c:v>
                </c:pt>
                <c:pt idx="5269">
                  <c:v>128.05800021160394</c:v>
                </c:pt>
                <c:pt idx="5270">
                  <c:v>128.05800021160394</c:v>
                </c:pt>
                <c:pt idx="5271">
                  <c:v>128.05800021160394</c:v>
                </c:pt>
                <c:pt idx="5272">
                  <c:v>128.05800021160394</c:v>
                </c:pt>
                <c:pt idx="5273">
                  <c:v>128.05800021160394</c:v>
                </c:pt>
                <c:pt idx="5274">
                  <c:v>128.05800021160394</c:v>
                </c:pt>
                <c:pt idx="5275">
                  <c:v>128.05800021160394</c:v>
                </c:pt>
                <c:pt idx="5276">
                  <c:v>128.19199981167912</c:v>
                </c:pt>
                <c:pt idx="5277">
                  <c:v>128.22700012475252</c:v>
                </c:pt>
                <c:pt idx="5278">
                  <c:v>128.22700012475252</c:v>
                </c:pt>
                <c:pt idx="5279">
                  <c:v>128.22700012475252</c:v>
                </c:pt>
                <c:pt idx="5280">
                  <c:v>128.22800029534847</c:v>
                </c:pt>
                <c:pt idx="5281">
                  <c:v>128.22800029534847</c:v>
                </c:pt>
                <c:pt idx="5282">
                  <c:v>128.22800029534847</c:v>
                </c:pt>
                <c:pt idx="5283">
                  <c:v>128.22800029534847</c:v>
                </c:pt>
                <c:pt idx="5284">
                  <c:v>128.22800029534847</c:v>
                </c:pt>
                <c:pt idx="5285">
                  <c:v>128.25400033034384</c:v>
                </c:pt>
                <c:pt idx="5286">
                  <c:v>128.27699985355139</c:v>
                </c:pt>
                <c:pt idx="5287">
                  <c:v>128.30100017599761</c:v>
                </c:pt>
                <c:pt idx="5288">
                  <c:v>128.33299997728318</c:v>
                </c:pt>
                <c:pt idx="5289">
                  <c:v>128.33299997728318</c:v>
                </c:pt>
                <c:pt idx="5290">
                  <c:v>128.35900001227856</c:v>
                </c:pt>
                <c:pt idx="5291">
                  <c:v>128.39000027161092</c:v>
                </c:pt>
                <c:pt idx="5292">
                  <c:v>128.4169998485595</c:v>
                </c:pt>
                <c:pt idx="5293">
                  <c:v>128.44999982044101</c:v>
                </c:pt>
                <c:pt idx="5294">
                  <c:v>128.48600030411035</c:v>
                </c:pt>
                <c:pt idx="5295">
                  <c:v>128.48600030411035</c:v>
                </c:pt>
                <c:pt idx="5296">
                  <c:v>128.54299996979535</c:v>
                </c:pt>
                <c:pt idx="5297">
                  <c:v>128.54299996979535</c:v>
                </c:pt>
                <c:pt idx="5298">
                  <c:v>128.54299996979535</c:v>
                </c:pt>
                <c:pt idx="5299">
                  <c:v>128.59700038097799</c:v>
                </c:pt>
                <c:pt idx="5300">
                  <c:v>128.59700038097799</c:v>
                </c:pt>
                <c:pt idx="5301">
                  <c:v>128.59799992293119</c:v>
                </c:pt>
                <c:pt idx="5302">
                  <c:v>128.59799992293119</c:v>
                </c:pt>
                <c:pt idx="5303">
                  <c:v>128.62800001166761</c:v>
                </c:pt>
                <c:pt idx="5304">
                  <c:v>128.65900027099997</c:v>
                </c:pt>
                <c:pt idx="5305">
                  <c:v>128.65900027099997</c:v>
                </c:pt>
                <c:pt idx="5306">
                  <c:v>128.69299978483468</c:v>
                </c:pt>
                <c:pt idx="5307">
                  <c:v>128.71800027787685</c:v>
                </c:pt>
                <c:pt idx="5308">
                  <c:v>128.71800027787685</c:v>
                </c:pt>
                <c:pt idx="5309">
                  <c:v>128.75700001604855</c:v>
                </c:pt>
                <c:pt idx="5310">
                  <c:v>128.78800027538091</c:v>
                </c:pt>
                <c:pt idx="5311">
                  <c:v>128.78800027538091</c:v>
                </c:pt>
                <c:pt idx="5312">
                  <c:v>128.78800027538091</c:v>
                </c:pt>
                <c:pt idx="5313">
                  <c:v>128.83800000417978</c:v>
                </c:pt>
                <c:pt idx="5314">
                  <c:v>128.86800009291619</c:v>
                </c:pt>
                <c:pt idx="5315">
                  <c:v>128.86800009291619</c:v>
                </c:pt>
                <c:pt idx="5316">
                  <c:v>128.86800009291619</c:v>
                </c:pt>
                <c:pt idx="5317">
                  <c:v>128.89900035224855</c:v>
                </c:pt>
                <c:pt idx="5318">
                  <c:v>128.92000016290694</c:v>
                </c:pt>
                <c:pt idx="5319">
                  <c:v>128.9540003053844</c:v>
                </c:pt>
                <c:pt idx="5320">
                  <c:v>128.9540003053844</c:v>
                </c:pt>
                <c:pt idx="5321">
                  <c:v>128.98099988233298</c:v>
                </c:pt>
                <c:pt idx="5322">
                  <c:v>128.98200005292892</c:v>
                </c:pt>
                <c:pt idx="5323">
                  <c:v>129.01300031226128</c:v>
                </c:pt>
                <c:pt idx="5324">
                  <c:v>129.03700000606477</c:v>
                </c:pt>
                <c:pt idx="5325">
                  <c:v>129.06700009480119</c:v>
                </c:pt>
                <c:pt idx="5326">
                  <c:v>129.06700009480119</c:v>
                </c:pt>
                <c:pt idx="5327">
                  <c:v>129.09600001294166</c:v>
                </c:pt>
                <c:pt idx="5328">
                  <c:v>129.12200004793704</c:v>
                </c:pt>
                <c:pt idx="5329">
                  <c:v>129.14699991233647</c:v>
                </c:pt>
                <c:pt idx="5330">
                  <c:v>129.14699991233647</c:v>
                </c:pt>
                <c:pt idx="5331">
                  <c:v>129.17900034226477</c:v>
                </c:pt>
                <c:pt idx="5332">
                  <c:v>129.2040002066642</c:v>
                </c:pt>
                <c:pt idx="5333">
                  <c:v>129.22600018791854</c:v>
                </c:pt>
                <c:pt idx="5334">
                  <c:v>129.25100005231798</c:v>
                </c:pt>
                <c:pt idx="5335">
                  <c:v>129.25100005231798</c:v>
                </c:pt>
                <c:pt idx="5336">
                  <c:v>129.27999997045845</c:v>
                </c:pt>
                <c:pt idx="5337">
                  <c:v>129.30600000545382</c:v>
                </c:pt>
                <c:pt idx="5338">
                  <c:v>129.33700026478618</c:v>
                </c:pt>
                <c:pt idx="5339">
                  <c:v>129.33700026478618</c:v>
                </c:pt>
                <c:pt idx="5340">
                  <c:v>129.36500001233071</c:v>
                </c:pt>
                <c:pt idx="5341">
                  <c:v>129.36500001233071</c:v>
                </c:pt>
                <c:pt idx="5342">
                  <c:v>129.39900015480816</c:v>
                </c:pt>
                <c:pt idx="5343">
                  <c:v>129.42600036039948</c:v>
                </c:pt>
                <c:pt idx="5344">
                  <c:v>129.45400010794401</c:v>
                </c:pt>
                <c:pt idx="5345">
                  <c:v>129.4779998017475</c:v>
                </c:pt>
                <c:pt idx="5346">
                  <c:v>129.4779998017475</c:v>
                </c:pt>
                <c:pt idx="5347">
                  <c:v>129.4779998017475</c:v>
                </c:pt>
                <c:pt idx="5348">
                  <c:v>129.50700034853071</c:v>
                </c:pt>
                <c:pt idx="5349">
                  <c:v>129.53300038352609</c:v>
                </c:pt>
                <c:pt idx="5350">
                  <c:v>129.55899978987873</c:v>
                </c:pt>
                <c:pt idx="5351">
                  <c:v>129.55899978987873</c:v>
                </c:pt>
                <c:pt idx="5352">
                  <c:v>129.5849998248741</c:v>
                </c:pt>
                <c:pt idx="5353">
                  <c:v>129.60799997672439</c:v>
                </c:pt>
                <c:pt idx="5354">
                  <c:v>129.63699989486486</c:v>
                </c:pt>
                <c:pt idx="5355">
                  <c:v>129.63699989486486</c:v>
                </c:pt>
                <c:pt idx="5356">
                  <c:v>129.66800015419722</c:v>
                </c:pt>
                <c:pt idx="5357">
                  <c:v>129.69599990174174</c:v>
                </c:pt>
                <c:pt idx="5358">
                  <c:v>129.69599990174174</c:v>
                </c:pt>
                <c:pt idx="5359">
                  <c:v>129.72499981988221</c:v>
                </c:pt>
                <c:pt idx="5360">
                  <c:v>129.75200002547354</c:v>
                </c:pt>
                <c:pt idx="5361">
                  <c:v>129.75200002547354</c:v>
                </c:pt>
                <c:pt idx="5362">
                  <c:v>129.81500008609146</c:v>
                </c:pt>
                <c:pt idx="5363">
                  <c:v>129.84400000423193</c:v>
                </c:pt>
                <c:pt idx="5364">
                  <c:v>129.84400000423193</c:v>
                </c:pt>
                <c:pt idx="5365">
                  <c:v>129.84400000423193</c:v>
                </c:pt>
                <c:pt idx="5366">
                  <c:v>129.87900031730533</c:v>
                </c:pt>
                <c:pt idx="5367">
                  <c:v>129.90400018170476</c:v>
                </c:pt>
                <c:pt idx="5368">
                  <c:v>129.90400018170476</c:v>
                </c:pt>
                <c:pt idx="5369">
                  <c:v>129.94000003673136</c:v>
                </c:pt>
                <c:pt idx="5370">
                  <c:v>129.97199983801693</c:v>
                </c:pt>
                <c:pt idx="5371">
                  <c:v>129.97300000861287</c:v>
                </c:pt>
                <c:pt idx="5372">
                  <c:v>130.00700015109032</c:v>
                </c:pt>
                <c:pt idx="5373">
                  <c:v>130.03400035668164</c:v>
                </c:pt>
                <c:pt idx="5374">
                  <c:v>130.03400035668164</c:v>
                </c:pt>
                <c:pt idx="5375">
                  <c:v>130.0690000411123</c:v>
                </c:pt>
                <c:pt idx="5376">
                  <c:v>130.09300036355853</c:v>
                </c:pt>
                <c:pt idx="5377">
                  <c:v>130.12399999424815</c:v>
                </c:pt>
                <c:pt idx="5378">
                  <c:v>130.15999984927475</c:v>
                </c:pt>
                <c:pt idx="5379">
                  <c:v>130.15999984927475</c:v>
                </c:pt>
                <c:pt idx="5380">
                  <c:v>130.15999984927475</c:v>
                </c:pt>
                <c:pt idx="5381">
                  <c:v>130.19100010860711</c:v>
                </c:pt>
                <c:pt idx="5382">
                  <c:v>130.22000002674758</c:v>
                </c:pt>
                <c:pt idx="5383">
                  <c:v>130.22000002674758</c:v>
                </c:pt>
                <c:pt idx="5384">
                  <c:v>130.24300017859787</c:v>
                </c:pt>
                <c:pt idx="5385">
                  <c:v>130.27499997988343</c:v>
                </c:pt>
                <c:pt idx="5386">
                  <c:v>130.30200018547475</c:v>
                </c:pt>
                <c:pt idx="5387">
                  <c:v>130.30200018547475</c:v>
                </c:pt>
                <c:pt idx="5388">
                  <c:v>130.33399998676032</c:v>
                </c:pt>
                <c:pt idx="5389">
                  <c:v>130.33399998676032</c:v>
                </c:pt>
                <c:pt idx="5390">
                  <c:v>130.45400034170598</c:v>
                </c:pt>
                <c:pt idx="5391">
                  <c:v>130.49599996302277</c:v>
                </c:pt>
                <c:pt idx="5392">
                  <c:v>130.49599996302277</c:v>
                </c:pt>
                <c:pt idx="5393">
                  <c:v>130.49599996302277</c:v>
                </c:pt>
                <c:pt idx="5394">
                  <c:v>130.49599996302277</c:v>
                </c:pt>
                <c:pt idx="5395">
                  <c:v>130.49599996302277</c:v>
                </c:pt>
                <c:pt idx="5396">
                  <c:v>130.49599996302277</c:v>
                </c:pt>
                <c:pt idx="5397">
                  <c:v>130.52799976430833</c:v>
                </c:pt>
                <c:pt idx="5398">
                  <c:v>130.52799976430833</c:v>
                </c:pt>
                <c:pt idx="5399">
                  <c:v>130.55200008675456</c:v>
                </c:pt>
                <c:pt idx="5400">
                  <c:v>130.58100000489503</c:v>
                </c:pt>
                <c:pt idx="5401">
                  <c:v>130.58100000489503</c:v>
                </c:pt>
                <c:pt idx="5402">
                  <c:v>130.58100000489503</c:v>
                </c:pt>
                <c:pt idx="5403">
                  <c:v>130.74199981056154</c:v>
                </c:pt>
                <c:pt idx="5404">
                  <c:v>130.74199981056154</c:v>
                </c:pt>
                <c:pt idx="5405">
                  <c:v>130.74199981056154</c:v>
                </c:pt>
                <c:pt idx="5406">
                  <c:v>130.74199981056154</c:v>
                </c:pt>
                <c:pt idx="5407">
                  <c:v>130.74199981056154</c:v>
                </c:pt>
                <c:pt idx="5408">
                  <c:v>130.74199981056154</c:v>
                </c:pt>
                <c:pt idx="5409">
                  <c:v>130.74199981056154</c:v>
                </c:pt>
                <c:pt idx="5410">
                  <c:v>130.80400032922626</c:v>
                </c:pt>
                <c:pt idx="5411">
                  <c:v>130.80700021237135</c:v>
                </c:pt>
                <c:pt idx="5412">
                  <c:v>130.80800038296729</c:v>
                </c:pt>
                <c:pt idx="5413">
                  <c:v>130.83200007677078</c:v>
                </c:pt>
                <c:pt idx="5414">
                  <c:v>130.83200007677078</c:v>
                </c:pt>
                <c:pt idx="5415">
                  <c:v>130.83200007677078</c:v>
                </c:pt>
                <c:pt idx="5416">
                  <c:v>130.87600003927946</c:v>
                </c:pt>
                <c:pt idx="5417">
                  <c:v>130.91700011864305</c:v>
                </c:pt>
                <c:pt idx="5418">
                  <c:v>130.91700011864305</c:v>
                </c:pt>
                <c:pt idx="5419">
                  <c:v>130.94199998304248</c:v>
                </c:pt>
                <c:pt idx="5420">
                  <c:v>130.94199998304248</c:v>
                </c:pt>
                <c:pt idx="5421">
                  <c:v>130.96699984744191</c:v>
                </c:pt>
                <c:pt idx="5422">
                  <c:v>130.96699984744191</c:v>
                </c:pt>
                <c:pt idx="5423">
                  <c:v>131.00399987306446</c:v>
                </c:pt>
                <c:pt idx="5424">
                  <c:v>131.03399996180087</c:v>
                </c:pt>
                <c:pt idx="5425">
                  <c:v>131.05700011365116</c:v>
                </c:pt>
                <c:pt idx="5426">
                  <c:v>131.08199997805059</c:v>
                </c:pt>
                <c:pt idx="5427">
                  <c:v>131.08199997805059</c:v>
                </c:pt>
                <c:pt idx="5428">
                  <c:v>131.10600030049682</c:v>
                </c:pt>
                <c:pt idx="5429">
                  <c:v>131.12599994055927</c:v>
                </c:pt>
                <c:pt idx="5430">
                  <c:v>131.14799992181361</c:v>
                </c:pt>
                <c:pt idx="5431">
                  <c:v>131.17100007366389</c:v>
                </c:pt>
                <c:pt idx="5432">
                  <c:v>131.17100007366389</c:v>
                </c:pt>
                <c:pt idx="5433">
                  <c:v>131.21600020676851</c:v>
                </c:pt>
                <c:pt idx="5434">
                  <c:v>131.25000034924597</c:v>
                </c:pt>
                <c:pt idx="5435">
                  <c:v>131.28200015053153</c:v>
                </c:pt>
                <c:pt idx="5436">
                  <c:v>131.28200015053153</c:v>
                </c:pt>
                <c:pt idx="5437">
                  <c:v>131.30599984433502</c:v>
                </c:pt>
                <c:pt idx="5438">
                  <c:v>131.33499976247549</c:v>
                </c:pt>
                <c:pt idx="5439">
                  <c:v>131.33599993307143</c:v>
                </c:pt>
                <c:pt idx="5440">
                  <c:v>131.36800036299974</c:v>
                </c:pt>
                <c:pt idx="5441">
                  <c:v>131.39000034425408</c:v>
                </c:pt>
                <c:pt idx="5442">
                  <c:v>131.39000034425408</c:v>
                </c:pt>
                <c:pt idx="5443">
                  <c:v>131.47500038612634</c:v>
                </c:pt>
                <c:pt idx="5444">
                  <c:v>131.47500038612634</c:v>
                </c:pt>
                <c:pt idx="5445">
                  <c:v>131.47500038612634</c:v>
                </c:pt>
                <c:pt idx="5446">
                  <c:v>131.50099979247898</c:v>
                </c:pt>
                <c:pt idx="5447">
                  <c:v>131.50099979247898</c:v>
                </c:pt>
                <c:pt idx="5448">
                  <c:v>131.52600028552115</c:v>
                </c:pt>
                <c:pt idx="5449">
                  <c:v>131.55100014992058</c:v>
                </c:pt>
                <c:pt idx="5450">
                  <c:v>131.55100014992058</c:v>
                </c:pt>
                <c:pt idx="5451">
                  <c:v>131.58500029239804</c:v>
                </c:pt>
                <c:pt idx="5452">
                  <c:v>131.58500029239804</c:v>
                </c:pt>
                <c:pt idx="5453">
                  <c:v>131.61000015679747</c:v>
                </c:pt>
                <c:pt idx="5454">
                  <c:v>131.64099978748709</c:v>
                </c:pt>
                <c:pt idx="5455">
                  <c:v>131.64199995808303</c:v>
                </c:pt>
                <c:pt idx="5456">
                  <c:v>131.67600010056049</c:v>
                </c:pt>
                <c:pt idx="5457">
                  <c:v>131.71800035052001</c:v>
                </c:pt>
                <c:pt idx="5458">
                  <c:v>131.74300021491945</c:v>
                </c:pt>
                <c:pt idx="5459">
                  <c:v>131.77799989935011</c:v>
                </c:pt>
                <c:pt idx="5460">
                  <c:v>131.77799989935011</c:v>
                </c:pt>
                <c:pt idx="5461">
                  <c:v>131.80200022179633</c:v>
                </c:pt>
                <c:pt idx="5462">
                  <c:v>131.80200022179633</c:v>
                </c:pt>
                <c:pt idx="5463">
                  <c:v>131.80200022179633</c:v>
                </c:pt>
                <c:pt idx="5464">
                  <c:v>131.82500037364662</c:v>
                </c:pt>
                <c:pt idx="5465">
                  <c:v>131.85899988748133</c:v>
                </c:pt>
                <c:pt idx="5466">
                  <c:v>131.8840003805235</c:v>
                </c:pt>
                <c:pt idx="5467">
                  <c:v>131.91900006495416</c:v>
                </c:pt>
                <c:pt idx="5468">
                  <c:v>131.96000014431775</c:v>
                </c:pt>
                <c:pt idx="5469">
                  <c:v>131.9940002867952</c:v>
                </c:pt>
                <c:pt idx="5470">
                  <c:v>131.9940002867952</c:v>
                </c:pt>
                <c:pt idx="5471">
                  <c:v>131.9949998287484</c:v>
                </c:pt>
                <c:pt idx="5472">
                  <c:v>132.01799998059869</c:v>
                </c:pt>
                <c:pt idx="5473">
                  <c:v>132.01799998059869</c:v>
                </c:pt>
                <c:pt idx="5474">
                  <c:v>132.04600035678595</c:v>
                </c:pt>
                <c:pt idx="5475">
                  <c:v>132.07000005058944</c:v>
                </c:pt>
                <c:pt idx="5476">
                  <c:v>132.10000013932586</c:v>
                </c:pt>
                <c:pt idx="5477">
                  <c:v>132.1010003099218</c:v>
                </c:pt>
                <c:pt idx="5478">
                  <c:v>132.13499982375652</c:v>
                </c:pt>
                <c:pt idx="5479">
                  <c:v>132.13499982375652</c:v>
                </c:pt>
                <c:pt idx="5480">
                  <c:v>132.17700007371604</c:v>
                </c:pt>
                <c:pt idx="5481">
                  <c:v>132.17700007371604</c:v>
                </c:pt>
                <c:pt idx="5482">
                  <c:v>132.2110002161935</c:v>
                </c:pt>
                <c:pt idx="5483">
                  <c:v>132.2110002161935</c:v>
                </c:pt>
                <c:pt idx="5484">
                  <c:v>132.29900014121085</c:v>
                </c:pt>
                <c:pt idx="5485">
                  <c:v>132.32699988875538</c:v>
                </c:pt>
                <c:pt idx="5486">
                  <c:v>132.32699988875538</c:v>
                </c:pt>
                <c:pt idx="5487">
                  <c:v>132.32699988875538</c:v>
                </c:pt>
                <c:pt idx="5488">
                  <c:v>132.32699988875538</c:v>
                </c:pt>
                <c:pt idx="5489">
                  <c:v>132.32699988875538</c:v>
                </c:pt>
                <c:pt idx="5490">
                  <c:v>132.3540000943467</c:v>
                </c:pt>
                <c:pt idx="5491">
                  <c:v>132.3899999493733</c:v>
                </c:pt>
                <c:pt idx="5492">
                  <c:v>132.3899999493733</c:v>
                </c:pt>
                <c:pt idx="5493">
                  <c:v>132.41599998436868</c:v>
                </c:pt>
                <c:pt idx="5494">
                  <c:v>132.44099984876812</c:v>
                </c:pt>
                <c:pt idx="5495">
                  <c:v>132.44099984876812</c:v>
                </c:pt>
                <c:pt idx="5496">
                  <c:v>132.49699997249991</c:v>
                </c:pt>
                <c:pt idx="5497">
                  <c:v>132.52899977378547</c:v>
                </c:pt>
                <c:pt idx="5498">
                  <c:v>132.52899977378547</c:v>
                </c:pt>
                <c:pt idx="5499">
                  <c:v>132.57300036493689</c:v>
                </c:pt>
                <c:pt idx="5500">
                  <c:v>132.57300036493689</c:v>
                </c:pt>
                <c:pt idx="5501">
                  <c:v>132.59700005874038</c:v>
                </c:pt>
                <c:pt idx="5502">
                  <c:v>132.6210003811866</c:v>
                </c:pt>
                <c:pt idx="5503">
                  <c:v>132.6210003811866</c:v>
                </c:pt>
                <c:pt idx="5504">
                  <c:v>132.65300018247217</c:v>
                </c:pt>
                <c:pt idx="5505">
                  <c:v>132.71600024309009</c:v>
                </c:pt>
                <c:pt idx="5506">
                  <c:v>132.71600024309009</c:v>
                </c:pt>
                <c:pt idx="5507">
                  <c:v>132.72099983878434</c:v>
                </c:pt>
                <c:pt idx="5508">
                  <c:v>132.72099983878434</c:v>
                </c:pt>
                <c:pt idx="5509">
                  <c:v>132.86099983379245</c:v>
                </c:pt>
                <c:pt idx="5510">
                  <c:v>132.86099983379245</c:v>
                </c:pt>
                <c:pt idx="5511">
                  <c:v>132.86099983379245</c:v>
                </c:pt>
                <c:pt idx="5512">
                  <c:v>132.86200000438839</c:v>
                </c:pt>
                <c:pt idx="5513">
                  <c:v>132.86200000438839</c:v>
                </c:pt>
                <c:pt idx="5514">
                  <c:v>132.86200000438839</c:v>
                </c:pt>
                <c:pt idx="5515">
                  <c:v>132.86200000438839</c:v>
                </c:pt>
                <c:pt idx="5516">
                  <c:v>132.86200000438839</c:v>
                </c:pt>
                <c:pt idx="5517">
                  <c:v>132.89200009312481</c:v>
                </c:pt>
                <c:pt idx="5518">
                  <c:v>132.97300008125603</c:v>
                </c:pt>
                <c:pt idx="5519">
                  <c:v>132.97300008125603</c:v>
                </c:pt>
                <c:pt idx="5520">
                  <c:v>132.97300008125603</c:v>
                </c:pt>
                <c:pt idx="5521">
                  <c:v>133.00099982880056</c:v>
                </c:pt>
                <c:pt idx="5522">
                  <c:v>133.0019999993965</c:v>
                </c:pt>
                <c:pt idx="5523">
                  <c:v>133.03499997127801</c:v>
                </c:pt>
                <c:pt idx="5524">
                  <c:v>133.06699977256358</c:v>
                </c:pt>
                <c:pt idx="5525">
                  <c:v>133.0910000950098</c:v>
                </c:pt>
                <c:pt idx="5526">
                  <c:v>133.0910000950098</c:v>
                </c:pt>
                <c:pt idx="5527">
                  <c:v>133.0910000950098</c:v>
                </c:pt>
                <c:pt idx="5528">
                  <c:v>133.12599977944046</c:v>
                </c:pt>
                <c:pt idx="5529">
                  <c:v>133.16900019999593</c:v>
                </c:pt>
                <c:pt idx="5530">
                  <c:v>133.19699994754046</c:v>
                </c:pt>
                <c:pt idx="5531">
                  <c:v>133.19699994754046</c:v>
                </c:pt>
                <c:pt idx="5532">
                  <c:v>133.19699994754046</c:v>
                </c:pt>
                <c:pt idx="5533">
                  <c:v>133.2189999287948</c:v>
                </c:pt>
                <c:pt idx="5534">
                  <c:v>133.24200008064508</c:v>
                </c:pt>
                <c:pt idx="5535">
                  <c:v>133.24200008064508</c:v>
                </c:pt>
                <c:pt idx="5536">
                  <c:v>133.26900028623641</c:v>
                </c:pt>
                <c:pt idx="5537">
                  <c:v>133.29299998003989</c:v>
                </c:pt>
                <c:pt idx="5538">
                  <c:v>133.32100035622716</c:v>
                </c:pt>
                <c:pt idx="5539">
                  <c:v>133.35800038184971</c:v>
                </c:pt>
                <c:pt idx="5540">
                  <c:v>133.38600012939423</c:v>
                </c:pt>
                <c:pt idx="5541">
                  <c:v>133.38600012939423</c:v>
                </c:pt>
                <c:pt idx="5542">
                  <c:v>133.42099981382489</c:v>
                </c:pt>
                <c:pt idx="5543">
                  <c:v>133.42099981382489</c:v>
                </c:pt>
                <c:pt idx="5544">
                  <c:v>133.45300024375319</c:v>
                </c:pt>
                <c:pt idx="5545">
                  <c:v>133.4539997857064</c:v>
                </c:pt>
                <c:pt idx="5546">
                  <c:v>133.48399987444282</c:v>
                </c:pt>
                <c:pt idx="5547">
                  <c:v>133.50999990943819</c:v>
                </c:pt>
                <c:pt idx="5548">
                  <c:v>133.50999990943819</c:v>
                </c:pt>
                <c:pt idx="5549">
                  <c:v>133.54100016877055</c:v>
                </c:pt>
                <c:pt idx="5550">
                  <c:v>133.56499986257404</c:v>
                </c:pt>
                <c:pt idx="5551">
                  <c:v>133.56499986257404</c:v>
                </c:pt>
                <c:pt idx="5552">
                  <c:v>133.59000035561621</c:v>
                </c:pt>
                <c:pt idx="5553">
                  <c:v>133.64199979696423</c:v>
                </c:pt>
                <c:pt idx="5554">
                  <c:v>133.67400022689253</c:v>
                </c:pt>
                <c:pt idx="5555">
                  <c:v>133.67499976884574</c:v>
                </c:pt>
                <c:pt idx="5556">
                  <c:v>133.69900009129196</c:v>
                </c:pt>
                <c:pt idx="5557">
                  <c:v>133.69900009129196</c:v>
                </c:pt>
                <c:pt idx="5558">
                  <c:v>133.72200024314225</c:v>
                </c:pt>
                <c:pt idx="5559">
                  <c:v>133.72200024314225</c:v>
                </c:pt>
                <c:pt idx="5560">
                  <c:v>133.74300005380064</c:v>
                </c:pt>
                <c:pt idx="5561">
                  <c:v>133.79299978259951</c:v>
                </c:pt>
                <c:pt idx="5562">
                  <c:v>133.81700010504574</c:v>
                </c:pt>
                <c:pt idx="5563">
                  <c:v>133.84199996944517</c:v>
                </c:pt>
                <c:pt idx="5564">
                  <c:v>133.86500012129545</c:v>
                </c:pt>
                <c:pt idx="5565">
                  <c:v>133.86500012129545</c:v>
                </c:pt>
                <c:pt idx="5566">
                  <c:v>133.88700010254979</c:v>
                </c:pt>
                <c:pt idx="5567">
                  <c:v>133.88700010254979</c:v>
                </c:pt>
                <c:pt idx="5568">
                  <c:v>133.91400030814111</c:v>
                </c:pt>
                <c:pt idx="5569">
                  <c:v>133.91400030814111</c:v>
                </c:pt>
                <c:pt idx="5570">
                  <c:v>133.95300004631281</c:v>
                </c:pt>
                <c:pt idx="5571">
                  <c:v>133.98000025190413</c:v>
                </c:pt>
                <c:pt idx="5572">
                  <c:v>134.0270000975579</c:v>
                </c:pt>
                <c:pt idx="5573">
                  <c:v>134.05199996195734</c:v>
                </c:pt>
                <c:pt idx="5574">
                  <c:v>134.05199996195734</c:v>
                </c:pt>
                <c:pt idx="5575">
                  <c:v>134.05199996195734</c:v>
                </c:pt>
                <c:pt idx="5576">
                  <c:v>134.07900016754866</c:v>
                </c:pt>
                <c:pt idx="5577">
                  <c:v>134.13000006694347</c:v>
                </c:pt>
                <c:pt idx="5578">
                  <c:v>134.13000006694347</c:v>
                </c:pt>
                <c:pt idx="5579">
                  <c:v>134.13000006694347</c:v>
                </c:pt>
                <c:pt idx="5580">
                  <c:v>134.15600010193884</c:v>
                </c:pt>
                <c:pt idx="5581">
                  <c:v>134.15600010193884</c:v>
                </c:pt>
                <c:pt idx="5582">
                  <c:v>134.17900025378913</c:v>
                </c:pt>
                <c:pt idx="5583">
                  <c:v>134.2080001719296</c:v>
                </c:pt>
                <c:pt idx="5584">
                  <c:v>134.23700009007007</c:v>
                </c:pt>
                <c:pt idx="5585">
                  <c:v>134.26700017880648</c:v>
                </c:pt>
                <c:pt idx="5586">
                  <c:v>134.26700017880648</c:v>
                </c:pt>
                <c:pt idx="5587">
                  <c:v>134.29499992635101</c:v>
                </c:pt>
                <c:pt idx="5588">
                  <c:v>134.31600036565214</c:v>
                </c:pt>
                <c:pt idx="5589">
                  <c:v>134.34999987948686</c:v>
                </c:pt>
                <c:pt idx="5590">
                  <c:v>134.3510000500828</c:v>
                </c:pt>
                <c:pt idx="5591">
                  <c:v>134.38699990510941</c:v>
                </c:pt>
                <c:pt idx="5592">
                  <c:v>134.41599982324988</c:v>
                </c:pt>
                <c:pt idx="5593">
                  <c:v>134.41599982324988</c:v>
                </c:pt>
                <c:pt idx="5594">
                  <c:v>134.44199985824525</c:v>
                </c:pt>
                <c:pt idx="5595">
                  <c:v>134.44199985824525</c:v>
                </c:pt>
                <c:pt idx="5596">
                  <c:v>134.46399983949959</c:v>
                </c:pt>
                <c:pt idx="5597">
                  <c:v>134.4930003862828</c:v>
                </c:pt>
                <c:pt idx="5598">
                  <c:v>134.51899979263544</c:v>
                </c:pt>
                <c:pt idx="5599">
                  <c:v>134.5500000519678</c:v>
                </c:pt>
                <c:pt idx="5600">
                  <c:v>134.58199985325336</c:v>
                </c:pt>
                <c:pt idx="5601">
                  <c:v>134.58199985325336</c:v>
                </c:pt>
                <c:pt idx="5602">
                  <c:v>134.61199994198978</c:v>
                </c:pt>
                <c:pt idx="5603">
                  <c:v>134.64099986013025</c:v>
                </c:pt>
                <c:pt idx="5604">
                  <c:v>134.64099986013025</c:v>
                </c:pt>
                <c:pt idx="5605">
                  <c:v>134.67300029005855</c:v>
                </c:pt>
                <c:pt idx="5606">
                  <c:v>134.69699998386204</c:v>
                </c:pt>
                <c:pt idx="5607">
                  <c:v>134.69699998386204</c:v>
                </c:pt>
                <c:pt idx="5608">
                  <c:v>134.72899978514761</c:v>
                </c:pt>
                <c:pt idx="5609">
                  <c:v>134.72899978514761</c:v>
                </c:pt>
                <c:pt idx="5610">
                  <c:v>134.77200020570308</c:v>
                </c:pt>
                <c:pt idx="5611">
                  <c:v>134.80200029443949</c:v>
                </c:pt>
                <c:pt idx="5612">
                  <c:v>134.8029998363927</c:v>
                </c:pt>
                <c:pt idx="5613">
                  <c:v>134.835000266321</c:v>
                </c:pt>
                <c:pt idx="5614">
                  <c:v>134.88200011197478</c:v>
                </c:pt>
                <c:pt idx="5615">
                  <c:v>134.91699979640543</c:v>
                </c:pt>
                <c:pt idx="5616">
                  <c:v>134.91799996700138</c:v>
                </c:pt>
                <c:pt idx="5617">
                  <c:v>134.91799996700138</c:v>
                </c:pt>
                <c:pt idx="5618">
                  <c:v>134.94999976828694</c:v>
                </c:pt>
                <c:pt idx="5619">
                  <c:v>134.94999976828694</c:v>
                </c:pt>
                <c:pt idx="5620">
                  <c:v>134.97299992013723</c:v>
                </c:pt>
                <c:pt idx="5621">
                  <c:v>134.97299992013723</c:v>
                </c:pt>
                <c:pt idx="5622">
                  <c:v>134.9989999551326</c:v>
                </c:pt>
                <c:pt idx="5623">
                  <c:v>134.9989999551326</c:v>
                </c:pt>
                <c:pt idx="5624">
                  <c:v>135.02700033131987</c:v>
                </c:pt>
                <c:pt idx="5625">
                  <c:v>135.02700033131987</c:v>
                </c:pt>
                <c:pt idx="5626">
                  <c:v>135.05399990826845</c:v>
                </c:pt>
                <c:pt idx="5627">
                  <c:v>135.07999994326383</c:v>
                </c:pt>
                <c:pt idx="5628">
                  <c:v>135.10599997825921</c:v>
                </c:pt>
                <c:pt idx="5629">
                  <c:v>135.13899995014071</c:v>
                </c:pt>
                <c:pt idx="5630">
                  <c:v>135.13899995014071</c:v>
                </c:pt>
                <c:pt idx="5631">
                  <c:v>135.17599997576326</c:v>
                </c:pt>
                <c:pt idx="5632">
                  <c:v>135.21100028883666</c:v>
                </c:pt>
                <c:pt idx="5633">
                  <c:v>135.23600015323609</c:v>
                </c:pt>
                <c:pt idx="5634">
                  <c:v>135.23600015323609</c:v>
                </c:pt>
                <c:pt idx="5635">
                  <c:v>135.27300017885864</c:v>
                </c:pt>
                <c:pt idx="5636">
                  <c:v>135.27300017885864</c:v>
                </c:pt>
                <c:pt idx="5637">
                  <c:v>135.30399980954826</c:v>
                </c:pt>
                <c:pt idx="5638">
                  <c:v>135.3400002932176</c:v>
                </c:pt>
                <c:pt idx="5639">
                  <c:v>135.3400002932176</c:v>
                </c:pt>
                <c:pt idx="5640">
                  <c:v>135.36100010387599</c:v>
                </c:pt>
                <c:pt idx="5641">
                  <c:v>135.38700013887137</c:v>
                </c:pt>
                <c:pt idx="5642">
                  <c:v>135.38700013887137</c:v>
                </c:pt>
                <c:pt idx="5643">
                  <c:v>135.38700013887137</c:v>
                </c:pt>
                <c:pt idx="5644">
                  <c:v>135.42000011075288</c:v>
                </c:pt>
                <c:pt idx="5645">
                  <c:v>135.45599996577948</c:v>
                </c:pt>
                <c:pt idx="5646">
                  <c:v>135.48799976706505</c:v>
                </c:pt>
                <c:pt idx="5647">
                  <c:v>135.51200008951128</c:v>
                </c:pt>
                <c:pt idx="5648">
                  <c:v>135.51200008951128</c:v>
                </c:pt>
                <c:pt idx="5649">
                  <c:v>135.5399998370558</c:v>
                </c:pt>
                <c:pt idx="5650">
                  <c:v>135.57100009638816</c:v>
                </c:pt>
                <c:pt idx="5651">
                  <c:v>135.57100009638816</c:v>
                </c:pt>
                <c:pt idx="5652">
                  <c:v>135.60400006826967</c:v>
                </c:pt>
                <c:pt idx="5653">
                  <c:v>135.6289999326691</c:v>
                </c:pt>
                <c:pt idx="5654">
                  <c:v>135.66499978769571</c:v>
                </c:pt>
                <c:pt idx="5655">
                  <c:v>135.66499978769571</c:v>
                </c:pt>
                <c:pt idx="5656">
                  <c:v>135.7000001007691</c:v>
                </c:pt>
                <c:pt idx="5657">
                  <c:v>135.7000001007691</c:v>
                </c:pt>
                <c:pt idx="5658">
                  <c:v>135.72700030636042</c:v>
                </c:pt>
                <c:pt idx="5659">
                  <c:v>135.72700030636042</c:v>
                </c:pt>
                <c:pt idx="5660">
                  <c:v>135.77700003515929</c:v>
                </c:pt>
                <c:pt idx="5661">
                  <c:v>135.80400024075061</c:v>
                </c:pt>
                <c:pt idx="5662">
                  <c:v>135.80400024075061</c:v>
                </c:pt>
                <c:pt idx="5663">
                  <c:v>135.80400024075061</c:v>
                </c:pt>
                <c:pt idx="5664">
                  <c:v>135.83600004203618</c:v>
                </c:pt>
                <c:pt idx="5665">
                  <c:v>135.85699985269457</c:v>
                </c:pt>
                <c:pt idx="5666">
                  <c:v>135.8810001751408</c:v>
                </c:pt>
                <c:pt idx="5667">
                  <c:v>135.8810001751408</c:v>
                </c:pt>
                <c:pt idx="5668">
                  <c:v>135.90300015639514</c:v>
                </c:pt>
                <c:pt idx="5669">
                  <c:v>135.90300015639514</c:v>
                </c:pt>
                <c:pt idx="5670">
                  <c:v>135.94700011890382</c:v>
                </c:pt>
                <c:pt idx="5671">
                  <c:v>135.97499986644834</c:v>
                </c:pt>
                <c:pt idx="5672">
                  <c:v>135.97499986644834</c:v>
                </c:pt>
                <c:pt idx="5673">
                  <c:v>136.00300024263561</c:v>
                </c:pt>
                <c:pt idx="5674">
                  <c:v>136.02599976584315</c:v>
                </c:pt>
                <c:pt idx="5675">
                  <c:v>136.0590003663674</c:v>
                </c:pt>
                <c:pt idx="5676">
                  <c:v>136.08599994331598</c:v>
                </c:pt>
                <c:pt idx="5677">
                  <c:v>136.11700020264834</c:v>
                </c:pt>
                <c:pt idx="5678">
                  <c:v>136.11700020264834</c:v>
                </c:pt>
                <c:pt idx="5679">
                  <c:v>136.14099989645183</c:v>
                </c:pt>
                <c:pt idx="5680">
                  <c:v>136.14099989645183</c:v>
                </c:pt>
                <c:pt idx="5681">
                  <c:v>136.16599976085126</c:v>
                </c:pt>
                <c:pt idx="5682">
                  <c:v>136.19700002018362</c:v>
                </c:pt>
                <c:pt idx="5683">
                  <c:v>136.223000055179</c:v>
                </c:pt>
                <c:pt idx="5684">
                  <c:v>136.223000055179</c:v>
                </c:pt>
                <c:pt idx="5685">
                  <c:v>136.26900035887957</c:v>
                </c:pt>
                <c:pt idx="5686">
                  <c:v>136.29700010642409</c:v>
                </c:pt>
                <c:pt idx="5687">
                  <c:v>136.33400013204664</c:v>
                </c:pt>
                <c:pt idx="5688">
                  <c:v>136.33400013204664</c:v>
                </c:pt>
                <c:pt idx="5689">
                  <c:v>136.36300005018711</c:v>
                </c:pt>
                <c:pt idx="5690">
                  <c:v>136.36300005018711</c:v>
                </c:pt>
                <c:pt idx="5691">
                  <c:v>136.36300005018711</c:v>
                </c:pt>
                <c:pt idx="5692">
                  <c:v>136.38799991458654</c:v>
                </c:pt>
                <c:pt idx="5693">
                  <c:v>136.4190001739189</c:v>
                </c:pt>
                <c:pt idx="5694">
                  <c:v>136.44200032576919</c:v>
                </c:pt>
                <c:pt idx="5695">
                  <c:v>136.46600001957268</c:v>
                </c:pt>
                <c:pt idx="5696">
                  <c:v>136.50100033264607</c:v>
                </c:pt>
                <c:pt idx="5697">
                  <c:v>136.50100033264607</c:v>
                </c:pt>
                <c:pt idx="5698">
                  <c:v>136.60899989772588</c:v>
                </c:pt>
                <c:pt idx="5699">
                  <c:v>136.60899989772588</c:v>
                </c:pt>
                <c:pt idx="5700">
                  <c:v>136.60899989772588</c:v>
                </c:pt>
                <c:pt idx="5701">
                  <c:v>136.60899989772588</c:v>
                </c:pt>
                <c:pt idx="5702">
                  <c:v>136.60899989772588</c:v>
                </c:pt>
                <c:pt idx="5703">
                  <c:v>136.6389999864623</c:v>
                </c:pt>
                <c:pt idx="5704">
                  <c:v>136.6389999864623</c:v>
                </c:pt>
                <c:pt idx="5705">
                  <c:v>136.66700036264956</c:v>
                </c:pt>
                <c:pt idx="5706">
                  <c:v>136.66799990460277</c:v>
                </c:pt>
                <c:pt idx="5707">
                  <c:v>136.69799999333918</c:v>
                </c:pt>
                <c:pt idx="5708">
                  <c:v>136.69799999333918</c:v>
                </c:pt>
                <c:pt idx="5709">
                  <c:v>136.7250001989305</c:v>
                </c:pt>
                <c:pt idx="5710">
                  <c:v>136.74899989273399</c:v>
                </c:pt>
                <c:pt idx="5711">
                  <c:v>136.77300021518022</c:v>
                </c:pt>
                <c:pt idx="5712">
                  <c:v>136.7999997921288</c:v>
                </c:pt>
                <c:pt idx="5713">
                  <c:v>136.82299994397908</c:v>
                </c:pt>
                <c:pt idx="5714">
                  <c:v>136.82400011457503</c:v>
                </c:pt>
                <c:pt idx="5715">
                  <c:v>136.85199986211956</c:v>
                </c:pt>
                <c:pt idx="5716">
                  <c:v>136.87500001396984</c:v>
                </c:pt>
                <c:pt idx="5717">
                  <c:v>136.90500010270625</c:v>
                </c:pt>
                <c:pt idx="5718">
                  <c:v>136.9060002733022</c:v>
                </c:pt>
                <c:pt idx="5719">
                  <c:v>136.93999978713691</c:v>
                </c:pt>
                <c:pt idx="5720">
                  <c:v>136.96199976839125</c:v>
                </c:pt>
                <c:pt idx="5721">
                  <c:v>136.99700008146465</c:v>
                </c:pt>
                <c:pt idx="5722">
                  <c:v>136.99700008146465</c:v>
                </c:pt>
                <c:pt idx="5723">
                  <c:v>137.02800034079701</c:v>
                </c:pt>
                <c:pt idx="5724">
                  <c:v>137.0699999621138</c:v>
                </c:pt>
                <c:pt idx="5725">
                  <c:v>137.0699999621138</c:v>
                </c:pt>
                <c:pt idx="5726">
                  <c:v>137.0699999621138</c:v>
                </c:pt>
                <c:pt idx="5727">
                  <c:v>137.10100022144616</c:v>
                </c:pt>
                <c:pt idx="5728">
                  <c:v>137.12700025644153</c:v>
                </c:pt>
                <c:pt idx="5729">
                  <c:v>137.12700025644153</c:v>
                </c:pt>
                <c:pt idx="5730">
                  <c:v>137.18100003898144</c:v>
                </c:pt>
                <c:pt idx="5731">
                  <c:v>137.18200020957738</c:v>
                </c:pt>
                <c:pt idx="5732">
                  <c:v>137.18200020957738</c:v>
                </c:pt>
                <c:pt idx="5733">
                  <c:v>137.20300002023578</c:v>
                </c:pt>
                <c:pt idx="5734">
                  <c:v>137.23199993837625</c:v>
                </c:pt>
                <c:pt idx="5735">
                  <c:v>137.26000031456351</c:v>
                </c:pt>
                <c:pt idx="5736">
                  <c:v>137.29399982839823</c:v>
                </c:pt>
                <c:pt idx="5737">
                  <c:v>137.29399982839823</c:v>
                </c:pt>
                <c:pt idx="5738">
                  <c:v>137.31699998024851</c:v>
                </c:pt>
                <c:pt idx="5739">
                  <c:v>137.31699998024851</c:v>
                </c:pt>
                <c:pt idx="5740">
                  <c:v>137.35100012272596</c:v>
                </c:pt>
                <c:pt idx="5741">
                  <c:v>137.37499981652945</c:v>
                </c:pt>
                <c:pt idx="5742">
                  <c:v>137.40600007586181</c:v>
                </c:pt>
                <c:pt idx="5743">
                  <c:v>137.43499999400228</c:v>
                </c:pt>
                <c:pt idx="5744">
                  <c:v>137.43499999400228</c:v>
                </c:pt>
                <c:pt idx="5745">
                  <c:v>137.4650000827387</c:v>
                </c:pt>
                <c:pt idx="5746">
                  <c:v>137.49699988402426</c:v>
                </c:pt>
                <c:pt idx="5747">
                  <c:v>137.49699988402426</c:v>
                </c:pt>
                <c:pt idx="5748">
                  <c:v>137.52299991901964</c:v>
                </c:pt>
                <c:pt idx="5749">
                  <c:v>137.54799978341907</c:v>
                </c:pt>
                <c:pt idx="5750">
                  <c:v>137.54799978341907</c:v>
                </c:pt>
                <c:pt idx="5751">
                  <c:v>137.58000021334738</c:v>
                </c:pt>
                <c:pt idx="5752">
                  <c:v>137.6289997715503</c:v>
                </c:pt>
                <c:pt idx="5753">
                  <c:v>137.6289997715503</c:v>
                </c:pt>
                <c:pt idx="5754">
                  <c:v>137.6289997715503</c:v>
                </c:pt>
                <c:pt idx="5755">
                  <c:v>137.6610002014786</c:v>
                </c:pt>
                <c:pt idx="5756">
                  <c:v>137.68899994902313</c:v>
                </c:pt>
                <c:pt idx="5757">
                  <c:v>137.68899994902313</c:v>
                </c:pt>
                <c:pt idx="5758">
                  <c:v>137.72400026209652</c:v>
                </c:pt>
                <c:pt idx="5759">
                  <c:v>137.75700023397803</c:v>
                </c:pt>
                <c:pt idx="5760">
                  <c:v>137.75799977593124</c:v>
                </c:pt>
                <c:pt idx="5761">
                  <c:v>137.75799977593124</c:v>
                </c:pt>
                <c:pt idx="5762">
                  <c:v>137.79000020585954</c:v>
                </c:pt>
                <c:pt idx="5763">
                  <c:v>137.8249998902902</c:v>
                </c:pt>
                <c:pt idx="5764">
                  <c:v>137.84900021273643</c:v>
                </c:pt>
                <c:pt idx="5765">
                  <c:v>137.88100001402199</c:v>
                </c:pt>
                <c:pt idx="5766">
                  <c:v>137.88100001402199</c:v>
                </c:pt>
                <c:pt idx="5767">
                  <c:v>137.88100001402199</c:v>
                </c:pt>
                <c:pt idx="5768">
                  <c:v>137.90999993216246</c:v>
                </c:pt>
                <c:pt idx="5769">
                  <c:v>137.90999993216246</c:v>
                </c:pt>
                <c:pt idx="5770">
                  <c:v>137.94100019149482</c:v>
                </c:pt>
                <c:pt idx="5771">
                  <c:v>137.94100019149482</c:v>
                </c:pt>
                <c:pt idx="5772">
                  <c:v>137.97500033397228</c:v>
                </c:pt>
                <c:pt idx="5773">
                  <c:v>138.00899984780699</c:v>
                </c:pt>
                <c:pt idx="5774">
                  <c:v>138.03300017025322</c:v>
                </c:pt>
                <c:pt idx="5775">
                  <c:v>138.03300017025322</c:v>
                </c:pt>
                <c:pt idx="5776">
                  <c:v>138.06799985468388</c:v>
                </c:pt>
                <c:pt idx="5777">
                  <c:v>138.09699977282435</c:v>
                </c:pt>
                <c:pt idx="5778">
                  <c:v>138.12500014901161</c:v>
                </c:pt>
                <c:pt idx="5779">
                  <c:v>138.15699995029718</c:v>
                </c:pt>
                <c:pt idx="5780">
                  <c:v>138.15699995029718</c:v>
                </c:pt>
                <c:pt idx="5781">
                  <c:v>138.15699995029718</c:v>
                </c:pt>
                <c:pt idx="5782">
                  <c:v>138.20399979595095</c:v>
                </c:pt>
                <c:pt idx="5783">
                  <c:v>138.20399979595095</c:v>
                </c:pt>
                <c:pt idx="5784">
                  <c:v>138.23100000154227</c:v>
                </c:pt>
                <c:pt idx="5785">
                  <c:v>138.25999991968274</c:v>
                </c:pt>
                <c:pt idx="5786">
                  <c:v>138.29000000841916</c:v>
                </c:pt>
                <c:pt idx="5787">
                  <c:v>138.29000000841916</c:v>
                </c:pt>
                <c:pt idx="5788">
                  <c:v>138.31800038460642</c:v>
                </c:pt>
                <c:pt idx="5789">
                  <c:v>138.35199989844114</c:v>
                </c:pt>
                <c:pt idx="5790">
                  <c:v>138.35199989844114</c:v>
                </c:pt>
                <c:pt idx="5791">
                  <c:v>138.35199989844114</c:v>
                </c:pt>
                <c:pt idx="5792">
                  <c:v>138.46800019964576</c:v>
                </c:pt>
                <c:pt idx="5793">
                  <c:v>138.49899983033538</c:v>
                </c:pt>
                <c:pt idx="5794">
                  <c:v>138.49899983033538</c:v>
                </c:pt>
                <c:pt idx="5795">
                  <c:v>138.49899983033538</c:v>
                </c:pt>
                <c:pt idx="5796">
                  <c:v>138.50000000093132</c:v>
                </c:pt>
                <c:pt idx="5797">
                  <c:v>138.52400032337755</c:v>
                </c:pt>
                <c:pt idx="5798">
                  <c:v>138.55000035837293</c:v>
                </c:pt>
                <c:pt idx="5799">
                  <c:v>138.55000035837293</c:v>
                </c:pt>
                <c:pt idx="5800">
                  <c:v>138.5790002765134</c:v>
                </c:pt>
                <c:pt idx="5801">
                  <c:v>138.5790002765134</c:v>
                </c:pt>
                <c:pt idx="5802">
                  <c:v>138.60500031150877</c:v>
                </c:pt>
                <c:pt idx="5803">
                  <c:v>138.60500031150877</c:v>
                </c:pt>
                <c:pt idx="5804">
                  <c:v>138.63700011279434</c:v>
                </c:pt>
                <c:pt idx="5805">
                  <c:v>138.63700011279434</c:v>
                </c:pt>
                <c:pt idx="5806">
                  <c:v>138.66300014778972</c:v>
                </c:pt>
                <c:pt idx="5807">
                  <c:v>138.68699984159321</c:v>
                </c:pt>
                <c:pt idx="5808">
                  <c:v>138.71800010092556</c:v>
                </c:pt>
                <c:pt idx="5809">
                  <c:v>138.74400013592094</c:v>
                </c:pt>
                <c:pt idx="5810">
                  <c:v>138.74400013592094</c:v>
                </c:pt>
                <c:pt idx="5811">
                  <c:v>138.77000017091632</c:v>
                </c:pt>
                <c:pt idx="5812">
                  <c:v>138.79900008905679</c:v>
                </c:pt>
                <c:pt idx="5813">
                  <c:v>138.82200024090707</c:v>
                </c:pt>
                <c:pt idx="5814">
                  <c:v>138.84599993471056</c:v>
                </c:pt>
                <c:pt idx="5815">
                  <c:v>138.84599993471056</c:v>
                </c:pt>
                <c:pt idx="5816">
                  <c:v>138.88199978973716</c:v>
                </c:pt>
                <c:pt idx="5817">
                  <c:v>138.88199978973716</c:v>
                </c:pt>
                <c:pt idx="5818">
                  <c:v>138.91300004906952</c:v>
                </c:pt>
                <c:pt idx="5819">
                  <c:v>138.91300004906952</c:v>
                </c:pt>
                <c:pt idx="5820">
                  <c:v>138.94899990409613</c:v>
                </c:pt>
                <c:pt idx="5821">
                  <c:v>139.04300022404641</c:v>
                </c:pt>
                <c:pt idx="5822">
                  <c:v>139.07399985473603</c:v>
                </c:pt>
                <c:pt idx="5823">
                  <c:v>139.07399985473603</c:v>
                </c:pt>
                <c:pt idx="5824">
                  <c:v>139.07399985473603</c:v>
                </c:pt>
                <c:pt idx="5825">
                  <c:v>139.10500011406839</c:v>
                </c:pt>
                <c:pt idx="5826">
                  <c:v>139.10500011406839</c:v>
                </c:pt>
                <c:pt idx="5827">
                  <c:v>139.10500011406839</c:v>
                </c:pt>
                <c:pt idx="5828">
                  <c:v>139.13100014906377</c:v>
                </c:pt>
                <c:pt idx="5829">
                  <c:v>139.13200031965971</c:v>
                </c:pt>
                <c:pt idx="5830">
                  <c:v>139.1560000134632</c:v>
                </c:pt>
                <c:pt idx="5831">
                  <c:v>139.18099987786263</c:v>
                </c:pt>
                <c:pt idx="5832">
                  <c:v>139.21200013719499</c:v>
                </c:pt>
                <c:pt idx="5833">
                  <c:v>139.24100005533546</c:v>
                </c:pt>
                <c:pt idx="5834">
                  <c:v>139.24100005533546</c:v>
                </c:pt>
                <c:pt idx="5835">
                  <c:v>139.27299985662103</c:v>
                </c:pt>
                <c:pt idx="5836">
                  <c:v>139.30400011595339</c:v>
                </c:pt>
                <c:pt idx="5837">
                  <c:v>139.30400011595339</c:v>
                </c:pt>
                <c:pt idx="5838">
                  <c:v>139.32700026780367</c:v>
                </c:pt>
                <c:pt idx="5839">
                  <c:v>139.32700026780367</c:v>
                </c:pt>
                <c:pt idx="5840">
                  <c:v>139.38100005034357</c:v>
                </c:pt>
                <c:pt idx="5841">
                  <c:v>139.42200012970716</c:v>
                </c:pt>
                <c:pt idx="5842">
                  <c:v>139.42200012970716</c:v>
                </c:pt>
                <c:pt idx="5843">
                  <c:v>139.45500010158867</c:v>
                </c:pt>
                <c:pt idx="5844">
                  <c:v>139.45500010158867</c:v>
                </c:pt>
                <c:pt idx="5845">
                  <c:v>139.45500010158867</c:v>
                </c:pt>
                <c:pt idx="5846">
                  <c:v>139.48600036092103</c:v>
                </c:pt>
                <c:pt idx="5847">
                  <c:v>139.52600026968867</c:v>
                </c:pt>
                <c:pt idx="5848">
                  <c:v>139.52600026968867</c:v>
                </c:pt>
                <c:pt idx="5849">
                  <c:v>139.55600035842508</c:v>
                </c:pt>
                <c:pt idx="5850">
                  <c:v>139.55600035842508</c:v>
                </c:pt>
                <c:pt idx="5851">
                  <c:v>139.58199976477772</c:v>
                </c:pt>
                <c:pt idx="5852">
                  <c:v>139.58199976477772</c:v>
                </c:pt>
                <c:pt idx="5853">
                  <c:v>139.61300002411008</c:v>
                </c:pt>
                <c:pt idx="5854">
                  <c:v>139.64899987913668</c:v>
                </c:pt>
                <c:pt idx="5855">
                  <c:v>139.6789999678731</c:v>
                </c:pt>
                <c:pt idx="5856">
                  <c:v>139.72999986726791</c:v>
                </c:pt>
                <c:pt idx="5857">
                  <c:v>139.72999986726791</c:v>
                </c:pt>
                <c:pt idx="5858">
                  <c:v>139.75400018971413</c:v>
                </c:pt>
                <c:pt idx="5859">
                  <c:v>139.75400018971413</c:v>
                </c:pt>
                <c:pt idx="5860">
                  <c:v>139.78099976666272</c:v>
                </c:pt>
                <c:pt idx="5861">
                  <c:v>139.83400000724941</c:v>
                </c:pt>
                <c:pt idx="5862">
                  <c:v>139.8570001590997</c:v>
                </c:pt>
                <c:pt idx="5863">
                  <c:v>139.8570001590997</c:v>
                </c:pt>
                <c:pt idx="5864">
                  <c:v>139.8570001590997</c:v>
                </c:pt>
                <c:pt idx="5865">
                  <c:v>139.8570001590997</c:v>
                </c:pt>
                <c:pt idx="5866">
                  <c:v>139.88300019409508</c:v>
                </c:pt>
                <c:pt idx="5867">
                  <c:v>139.90699988789856</c:v>
                </c:pt>
                <c:pt idx="5868">
                  <c:v>139.90800005849451</c:v>
                </c:pt>
                <c:pt idx="5869">
                  <c:v>139.93299992289394</c:v>
                </c:pt>
                <c:pt idx="5870">
                  <c:v>139.95400036219507</c:v>
                </c:pt>
                <c:pt idx="5871">
                  <c:v>139.95499990414828</c:v>
                </c:pt>
                <c:pt idx="5872">
                  <c:v>139.98799987602979</c:v>
                </c:pt>
                <c:pt idx="5873">
                  <c:v>140.01600025221705</c:v>
                </c:pt>
                <c:pt idx="5874">
                  <c:v>140.04100011661649</c:v>
                </c:pt>
                <c:pt idx="5875">
                  <c:v>140.07000003475696</c:v>
                </c:pt>
                <c:pt idx="5876">
                  <c:v>140.07000003475696</c:v>
                </c:pt>
                <c:pt idx="5877">
                  <c:v>140.13400026597083</c:v>
                </c:pt>
                <c:pt idx="5878">
                  <c:v>140.13599997851998</c:v>
                </c:pt>
                <c:pt idx="5879">
                  <c:v>140.13599997851998</c:v>
                </c:pt>
                <c:pt idx="5880">
                  <c:v>140.16700023785233</c:v>
                </c:pt>
                <c:pt idx="5881">
                  <c:v>140.19700032658875</c:v>
                </c:pt>
                <c:pt idx="5882">
                  <c:v>140.19700032658875</c:v>
                </c:pt>
                <c:pt idx="5883">
                  <c:v>140.19700032658875</c:v>
                </c:pt>
                <c:pt idx="5884">
                  <c:v>140.2340003522113</c:v>
                </c:pt>
                <c:pt idx="5885">
                  <c:v>140.26700032409281</c:v>
                </c:pt>
                <c:pt idx="5886">
                  <c:v>140.30200000852346</c:v>
                </c:pt>
                <c:pt idx="5887">
                  <c:v>140.30200000852346</c:v>
                </c:pt>
                <c:pt idx="5888">
                  <c:v>140.30200000852346</c:v>
                </c:pt>
                <c:pt idx="5889">
                  <c:v>140.33499998040497</c:v>
                </c:pt>
                <c:pt idx="5890">
                  <c:v>140.36100001540035</c:v>
                </c:pt>
                <c:pt idx="5891">
                  <c:v>140.36100001540035</c:v>
                </c:pt>
                <c:pt idx="5892">
                  <c:v>140.39299981668591</c:v>
                </c:pt>
                <c:pt idx="5893">
                  <c:v>140.4159999685362</c:v>
                </c:pt>
                <c:pt idx="5894">
                  <c:v>140.4159999685362</c:v>
                </c:pt>
                <c:pt idx="5895">
                  <c:v>140.44000029098243</c:v>
                </c:pt>
                <c:pt idx="5896">
                  <c:v>140.49100019037724</c:v>
                </c:pt>
                <c:pt idx="5897">
                  <c:v>140.49100019037724</c:v>
                </c:pt>
                <c:pt idx="5898">
                  <c:v>140.52400016225874</c:v>
                </c:pt>
                <c:pt idx="5899">
                  <c:v>140.61099991668016</c:v>
                </c:pt>
                <c:pt idx="5900">
                  <c:v>140.64600022975355</c:v>
                </c:pt>
                <c:pt idx="5901">
                  <c:v>140.64600022975355</c:v>
                </c:pt>
                <c:pt idx="5902">
                  <c:v>140.64600022975355</c:v>
                </c:pt>
                <c:pt idx="5903">
                  <c:v>140.64600022975355</c:v>
                </c:pt>
                <c:pt idx="5904">
                  <c:v>140.64600022975355</c:v>
                </c:pt>
                <c:pt idx="5905">
                  <c:v>140.67800003103912</c:v>
                </c:pt>
                <c:pt idx="5906">
                  <c:v>140.70299989543855</c:v>
                </c:pt>
                <c:pt idx="5907">
                  <c:v>140.7040000660345</c:v>
                </c:pt>
                <c:pt idx="5908">
                  <c:v>140.7040000660345</c:v>
                </c:pt>
                <c:pt idx="5909">
                  <c:v>140.72600004728884</c:v>
                </c:pt>
                <c:pt idx="5910">
                  <c:v>140.75700030662119</c:v>
                </c:pt>
                <c:pt idx="5911">
                  <c:v>140.78200017102063</c:v>
                </c:pt>
                <c:pt idx="5912">
                  <c:v>140.80700003542006</c:v>
                </c:pt>
                <c:pt idx="5913">
                  <c:v>140.80700003542006</c:v>
                </c:pt>
                <c:pt idx="5914">
                  <c:v>140.83199989981949</c:v>
                </c:pt>
                <c:pt idx="5915">
                  <c:v>140.86199998855591</c:v>
                </c:pt>
                <c:pt idx="5916">
                  <c:v>140.86199998855591</c:v>
                </c:pt>
                <c:pt idx="5917">
                  <c:v>140.91100017540157</c:v>
                </c:pt>
                <c:pt idx="5918">
                  <c:v>140.91100017540157</c:v>
                </c:pt>
                <c:pt idx="5919">
                  <c:v>140.91100017540157</c:v>
                </c:pt>
                <c:pt idx="5920">
                  <c:v>140.95800002105534</c:v>
                </c:pt>
                <c:pt idx="5921">
                  <c:v>140.98800010979176</c:v>
                </c:pt>
                <c:pt idx="5922">
                  <c:v>141.01500031538308</c:v>
                </c:pt>
                <c:pt idx="5923">
                  <c:v>141.04199989233166</c:v>
                </c:pt>
                <c:pt idx="5924">
                  <c:v>141.04199989233166</c:v>
                </c:pt>
                <c:pt idx="5925">
                  <c:v>141.06600021477789</c:v>
                </c:pt>
                <c:pt idx="5926">
                  <c:v>141.09500013291836</c:v>
                </c:pt>
                <c:pt idx="5927">
                  <c:v>141.0960003035143</c:v>
                </c:pt>
                <c:pt idx="5928">
                  <c:v>141.13799992483109</c:v>
                </c:pt>
                <c:pt idx="5929">
                  <c:v>141.13799992483109</c:v>
                </c:pt>
                <c:pt idx="5930">
                  <c:v>141.1700003547594</c:v>
                </c:pt>
                <c:pt idx="5931">
                  <c:v>141.1700003547594</c:v>
                </c:pt>
                <c:pt idx="5932">
                  <c:v>141.19599976111203</c:v>
                </c:pt>
                <c:pt idx="5933">
                  <c:v>141.19599976111203</c:v>
                </c:pt>
                <c:pt idx="5934">
                  <c:v>141.22299996670336</c:v>
                </c:pt>
                <c:pt idx="5935">
                  <c:v>141.24600011855364</c:v>
                </c:pt>
                <c:pt idx="5936">
                  <c:v>141.27200015354902</c:v>
                </c:pt>
                <c:pt idx="5937">
                  <c:v>141.29800018854439</c:v>
                </c:pt>
                <c:pt idx="5938">
                  <c:v>141.32800027728081</c:v>
                </c:pt>
                <c:pt idx="5939">
                  <c:v>141.32899981923401</c:v>
                </c:pt>
                <c:pt idx="5940">
                  <c:v>141.35700019542128</c:v>
                </c:pt>
                <c:pt idx="5941">
                  <c:v>141.55300031416118</c:v>
                </c:pt>
                <c:pt idx="5942">
                  <c:v>141.55300031416118</c:v>
                </c:pt>
                <c:pt idx="5943">
                  <c:v>141.55399985611439</c:v>
                </c:pt>
                <c:pt idx="5944">
                  <c:v>141.55399985611439</c:v>
                </c:pt>
                <c:pt idx="5945">
                  <c:v>141.55399985611439</c:v>
                </c:pt>
                <c:pt idx="5946">
                  <c:v>141.55399985611439</c:v>
                </c:pt>
                <c:pt idx="5947">
                  <c:v>141.55399985611439</c:v>
                </c:pt>
                <c:pt idx="5948">
                  <c:v>141.55399985611439</c:v>
                </c:pt>
                <c:pt idx="5949">
                  <c:v>141.55399985611439</c:v>
                </c:pt>
                <c:pt idx="5950">
                  <c:v>141.55399985611439</c:v>
                </c:pt>
                <c:pt idx="5951">
                  <c:v>141.58799999859184</c:v>
                </c:pt>
                <c:pt idx="5952">
                  <c:v>141.62200014106929</c:v>
                </c:pt>
                <c:pt idx="5953">
                  <c:v>141.62200014106929</c:v>
                </c:pt>
                <c:pt idx="5954">
                  <c:v>141.65200022980571</c:v>
                </c:pt>
                <c:pt idx="5955">
                  <c:v>141.68200031854212</c:v>
                </c:pt>
                <c:pt idx="5956">
                  <c:v>141.68299986049533</c:v>
                </c:pt>
                <c:pt idx="5957">
                  <c:v>141.71500029042363</c:v>
                </c:pt>
                <c:pt idx="5958">
                  <c:v>141.71500029042363</c:v>
                </c:pt>
                <c:pt idx="5959">
                  <c:v>141.74500037916005</c:v>
                </c:pt>
                <c:pt idx="5960">
                  <c:v>141.74500037916005</c:v>
                </c:pt>
                <c:pt idx="5961">
                  <c:v>141.78000006359071</c:v>
                </c:pt>
                <c:pt idx="5962">
                  <c:v>141.83500001672655</c:v>
                </c:pt>
                <c:pt idx="5963">
                  <c:v>141.83500001672655</c:v>
                </c:pt>
                <c:pt idx="5964">
                  <c:v>141.83500001672655</c:v>
                </c:pt>
                <c:pt idx="5965">
                  <c:v>141.86799998860806</c:v>
                </c:pt>
                <c:pt idx="5966">
                  <c:v>141.86799998860806</c:v>
                </c:pt>
                <c:pt idx="5967">
                  <c:v>141.90500001423061</c:v>
                </c:pt>
                <c:pt idx="5968">
                  <c:v>141.90500001423061</c:v>
                </c:pt>
                <c:pt idx="5969">
                  <c:v>141.94200003985316</c:v>
                </c:pt>
                <c:pt idx="5970">
                  <c:v>141.98099977802485</c:v>
                </c:pt>
                <c:pt idx="5971">
                  <c:v>141.98099977802485</c:v>
                </c:pt>
                <c:pt idx="5972">
                  <c:v>142.00699981302023</c:v>
                </c:pt>
                <c:pt idx="5973">
                  <c:v>142.00699981302023</c:v>
                </c:pt>
                <c:pt idx="5974">
                  <c:v>142.00699981302023</c:v>
                </c:pt>
                <c:pt idx="5975">
                  <c:v>142.02899979427457</c:v>
                </c:pt>
                <c:pt idx="5976">
                  <c:v>142.07300038542598</c:v>
                </c:pt>
                <c:pt idx="5977">
                  <c:v>142.09800024982542</c:v>
                </c:pt>
                <c:pt idx="5978">
                  <c:v>142.13299993425608</c:v>
                </c:pt>
                <c:pt idx="5979">
                  <c:v>142.16999995987862</c:v>
                </c:pt>
                <c:pt idx="5980">
                  <c:v>142.16999995987862</c:v>
                </c:pt>
                <c:pt idx="5981">
                  <c:v>142.16999995987862</c:v>
                </c:pt>
                <c:pt idx="5982">
                  <c:v>142.20100021921098</c:v>
                </c:pt>
                <c:pt idx="5983">
                  <c:v>142.20100021921098</c:v>
                </c:pt>
                <c:pt idx="5984">
                  <c:v>142.22899996675551</c:v>
                </c:pt>
                <c:pt idx="5985">
                  <c:v>142.27400009986013</c:v>
                </c:pt>
                <c:pt idx="5986">
                  <c:v>142.30700007174164</c:v>
                </c:pt>
                <c:pt idx="5987">
                  <c:v>142.30700007174164</c:v>
                </c:pt>
                <c:pt idx="5988">
                  <c:v>142.30700007174164</c:v>
                </c:pt>
                <c:pt idx="5989">
                  <c:v>142.33099976554513</c:v>
                </c:pt>
                <c:pt idx="5990">
                  <c:v>142.35399991739541</c:v>
                </c:pt>
                <c:pt idx="5991">
                  <c:v>142.35399991739541</c:v>
                </c:pt>
                <c:pt idx="5992">
                  <c:v>142.38600034732372</c:v>
                </c:pt>
                <c:pt idx="5993">
                  <c:v>142.41800014860928</c:v>
                </c:pt>
                <c:pt idx="5994">
                  <c:v>142.41800014860928</c:v>
                </c:pt>
                <c:pt idx="5995">
                  <c:v>142.45699988678098</c:v>
                </c:pt>
                <c:pt idx="5996">
                  <c:v>142.4840000923723</c:v>
                </c:pt>
                <c:pt idx="5997">
                  <c:v>142.50600007362664</c:v>
                </c:pt>
                <c:pt idx="5998">
                  <c:v>142.50600007362664</c:v>
                </c:pt>
                <c:pt idx="5999">
                  <c:v>142.53099993802607</c:v>
                </c:pt>
                <c:pt idx="6000">
                  <c:v>142.56600025109947</c:v>
                </c:pt>
                <c:pt idx="6001">
                  <c:v>142.59600033983588</c:v>
                </c:pt>
                <c:pt idx="6002">
                  <c:v>142.59600033983588</c:v>
                </c:pt>
                <c:pt idx="6003">
                  <c:v>142.61800032109022</c:v>
                </c:pt>
                <c:pt idx="6004">
                  <c:v>142.64000030234456</c:v>
                </c:pt>
                <c:pt idx="6005">
                  <c:v>142.66800004988909</c:v>
                </c:pt>
                <c:pt idx="6006">
                  <c:v>142.66800004988909</c:v>
                </c:pt>
                <c:pt idx="6007">
                  <c:v>142.69699996802956</c:v>
                </c:pt>
                <c:pt idx="6008">
                  <c:v>142.72700005676597</c:v>
                </c:pt>
                <c:pt idx="6009">
                  <c:v>142.72700005676597</c:v>
                </c:pt>
                <c:pt idx="6010">
                  <c:v>142.72800022736192</c:v>
                </c:pt>
                <c:pt idx="6011">
                  <c:v>142.76200036983937</c:v>
                </c:pt>
                <c:pt idx="6012">
                  <c:v>142.78499989304692</c:v>
                </c:pt>
                <c:pt idx="6013">
                  <c:v>142.80699987430125</c:v>
                </c:pt>
                <c:pt idx="6014">
                  <c:v>142.82899985555559</c:v>
                </c:pt>
                <c:pt idx="6015">
                  <c:v>142.85200000740588</c:v>
                </c:pt>
                <c:pt idx="6016">
                  <c:v>142.8760003298521</c:v>
                </c:pt>
                <c:pt idx="6017">
                  <c:v>142.8760003298521</c:v>
                </c:pt>
                <c:pt idx="6018">
                  <c:v>142.90599978994578</c:v>
                </c:pt>
                <c:pt idx="6019">
                  <c:v>142.93400016613305</c:v>
                </c:pt>
                <c:pt idx="6020">
                  <c:v>142.96100037172437</c:v>
                </c:pt>
                <c:pt idx="6021">
                  <c:v>143.00299999304116</c:v>
                </c:pt>
                <c:pt idx="6022">
                  <c:v>143.03800030611455</c:v>
                </c:pt>
                <c:pt idx="6023">
                  <c:v>143.03800030611455</c:v>
                </c:pt>
                <c:pt idx="6024">
                  <c:v>143.03800030611455</c:v>
                </c:pt>
                <c:pt idx="6025">
                  <c:v>143.07100027799606</c:v>
                </c:pt>
                <c:pt idx="6026">
                  <c:v>143.07100027799606</c:v>
                </c:pt>
                <c:pt idx="6027">
                  <c:v>143.10000019613653</c:v>
                </c:pt>
                <c:pt idx="6028">
                  <c:v>143.13300016801804</c:v>
                </c:pt>
                <c:pt idx="6029">
                  <c:v>143.16000037360936</c:v>
                </c:pt>
                <c:pt idx="6030">
                  <c:v>143.16000037360936</c:v>
                </c:pt>
                <c:pt idx="6031">
                  <c:v>143.16200008615851</c:v>
                </c:pt>
                <c:pt idx="6032">
                  <c:v>143.19399988744408</c:v>
                </c:pt>
                <c:pt idx="6033">
                  <c:v>143.21999992243946</c:v>
                </c:pt>
                <c:pt idx="6034">
                  <c:v>143.21999992243946</c:v>
                </c:pt>
                <c:pt idx="6035">
                  <c:v>143.2749998755753</c:v>
                </c:pt>
                <c:pt idx="6036">
                  <c:v>143.30499996431172</c:v>
                </c:pt>
                <c:pt idx="6037">
                  <c:v>143.30499996431172</c:v>
                </c:pt>
                <c:pt idx="6038">
                  <c:v>143.33699976559728</c:v>
                </c:pt>
                <c:pt idx="6039">
                  <c:v>143.33699976559728</c:v>
                </c:pt>
                <c:pt idx="6040">
                  <c:v>143.38000018615276</c:v>
                </c:pt>
                <c:pt idx="6041">
                  <c:v>143.42500031925738</c:v>
                </c:pt>
                <c:pt idx="6042">
                  <c:v>143.42500031925738</c:v>
                </c:pt>
                <c:pt idx="6043">
                  <c:v>143.42500031925738</c:v>
                </c:pt>
                <c:pt idx="6044">
                  <c:v>143.46000000368804</c:v>
                </c:pt>
                <c:pt idx="6045">
                  <c:v>143.46000000368804</c:v>
                </c:pt>
                <c:pt idx="6046">
                  <c:v>143.48400032613426</c:v>
                </c:pt>
                <c:pt idx="6047">
                  <c:v>143.48400032613426</c:v>
                </c:pt>
                <c:pt idx="6048">
                  <c:v>143.5090001905337</c:v>
                </c:pt>
                <c:pt idx="6049">
                  <c:v>143.52899983059615</c:v>
                </c:pt>
                <c:pt idx="6050">
                  <c:v>143.56999990995973</c:v>
                </c:pt>
                <c:pt idx="6051">
                  <c:v>143.59000017866492</c:v>
                </c:pt>
                <c:pt idx="6052">
                  <c:v>143.59100034926087</c:v>
                </c:pt>
                <c:pt idx="6053">
                  <c:v>143.63800019491464</c:v>
                </c:pt>
                <c:pt idx="6054">
                  <c:v>143.66599994245917</c:v>
                </c:pt>
                <c:pt idx="6055">
                  <c:v>143.66599994245917</c:v>
                </c:pt>
                <c:pt idx="6056">
                  <c:v>143.68900009430945</c:v>
                </c:pt>
                <c:pt idx="6057">
                  <c:v>143.71399995870888</c:v>
                </c:pt>
                <c:pt idx="6058">
                  <c:v>143.71399995870888</c:v>
                </c:pt>
                <c:pt idx="6059">
                  <c:v>143.76099980436265</c:v>
                </c:pt>
                <c:pt idx="6060">
                  <c:v>143.78900018054992</c:v>
                </c:pt>
                <c:pt idx="6061">
                  <c:v>143.78900018054992</c:v>
                </c:pt>
                <c:pt idx="6062">
                  <c:v>143.78900018054992</c:v>
                </c:pt>
                <c:pt idx="6063">
                  <c:v>143.81800009869039</c:v>
                </c:pt>
                <c:pt idx="6064">
                  <c:v>143.84500030428171</c:v>
                </c:pt>
                <c:pt idx="6065">
                  <c:v>143.87899981811643</c:v>
                </c:pt>
                <c:pt idx="6066">
                  <c:v>143.87899981811643</c:v>
                </c:pt>
                <c:pt idx="6067">
                  <c:v>143.87899981811643</c:v>
                </c:pt>
                <c:pt idx="6068">
                  <c:v>143.92600029241294</c:v>
                </c:pt>
                <c:pt idx="6069">
                  <c:v>143.94899981562048</c:v>
                </c:pt>
                <c:pt idx="6070">
                  <c:v>143.98199978750199</c:v>
                </c:pt>
                <c:pt idx="6071">
                  <c:v>144.00799982249737</c:v>
                </c:pt>
                <c:pt idx="6072">
                  <c:v>144.00799982249737</c:v>
                </c:pt>
                <c:pt idx="6073">
                  <c:v>144.00799982249737</c:v>
                </c:pt>
                <c:pt idx="6074">
                  <c:v>144.03300031553954</c:v>
                </c:pt>
                <c:pt idx="6075">
                  <c:v>144.05500029679388</c:v>
                </c:pt>
                <c:pt idx="6076">
                  <c:v>144.05599983874708</c:v>
                </c:pt>
                <c:pt idx="6077">
                  <c:v>144.08700009807944</c:v>
                </c:pt>
                <c:pt idx="6078">
                  <c:v>144.12000006996095</c:v>
                </c:pt>
                <c:pt idx="6079">
                  <c:v>144.14499993436038</c:v>
                </c:pt>
                <c:pt idx="6080">
                  <c:v>144.14499993436038</c:v>
                </c:pt>
                <c:pt idx="6081">
                  <c:v>144.23600037116557</c:v>
                </c:pt>
                <c:pt idx="6082">
                  <c:v>144.26800017245114</c:v>
                </c:pt>
                <c:pt idx="6083">
                  <c:v>144.26800017245114</c:v>
                </c:pt>
                <c:pt idx="6084">
                  <c:v>144.26800017245114</c:v>
                </c:pt>
                <c:pt idx="6085">
                  <c:v>144.26800017245114</c:v>
                </c:pt>
                <c:pt idx="6086">
                  <c:v>144.29700009059161</c:v>
                </c:pt>
                <c:pt idx="6087">
                  <c:v>144.29700009059161</c:v>
                </c:pt>
                <c:pt idx="6088">
                  <c:v>144.29700009059161</c:v>
                </c:pt>
                <c:pt idx="6089">
                  <c:v>144.32400029618293</c:v>
                </c:pt>
                <c:pt idx="6090">
                  <c:v>144.35000033117831</c:v>
                </c:pt>
                <c:pt idx="6091">
                  <c:v>144.37500019557774</c:v>
                </c:pt>
                <c:pt idx="6092">
                  <c:v>144.40500028431416</c:v>
                </c:pt>
                <c:pt idx="6093">
                  <c:v>144.40500028431416</c:v>
                </c:pt>
                <c:pt idx="6094">
                  <c:v>144.47599982377142</c:v>
                </c:pt>
                <c:pt idx="6095">
                  <c:v>144.47599982377142</c:v>
                </c:pt>
                <c:pt idx="6096">
                  <c:v>144.47599982377142</c:v>
                </c:pt>
                <c:pt idx="6097">
                  <c:v>144.49700026307255</c:v>
                </c:pt>
                <c:pt idx="6098">
                  <c:v>144.52099995687604</c:v>
                </c:pt>
                <c:pt idx="6099">
                  <c:v>144.54599982127547</c:v>
                </c:pt>
                <c:pt idx="6100">
                  <c:v>144.57899979315698</c:v>
                </c:pt>
                <c:pt idx="6101">
                  <c:v>144.57899979315698</c:v>
                </c:pt>
                <c:pt idx="6102">
                  <c:v>144.6059999987483</c:v>
                </c:pt>
                <c:pt idx="6103">
                  <c:v>144.6059999987483</c:v>
                </c:pt>
                <c:pt idx="6104">
                  <c:v>144.63700025808066</c:v>
                </c:pt>
                <c:pt idx="6105">
                  <c:v>144.66099995188415</c:v>
                </c:pt>
                <c:pt idx="6106">
                  <c:v>144.66099995188415</c:v>
                </c:pt>
                <c:pt idx="6107">
                  <c:v>144.68400010373443</c:v>
                </c:pt>
                <c:pt idx="6108">
                  <c:v>144.71700007561594</c:v>
                </c:pt>
                <c:pt idx="6109">
                  <c:v>144.7480003349483</c:v>
                </c:pt>
                <c:pt idx="6110">
                  <c:v>144.78100030682981</c:v>
                </c:pt>
                <c:pt idx="6111">
                  <c:v>144.78100030682981</c:v>
                </c:pt>
                <c:pt idx="6112">
                  <c:v>144.78100030682981</c:v>
                </c:pt>
                <c:pt idx="6113">
                  <c:v>144.80900005437434</c:v>
                </c:pt>
                <c:pt idx="6114">
                  <c:v>144.83200020622462</c:v>
                </c:pt>
                <c:pt idx="6115">
                  <c:v>144.8550003580749</c:v>
                </c:pt>
                <c:pt idx="6116">
                  <c:v>144.88000022247434</c:v>
                </c:pt>
                <c:pt idx="6117">
                  <c:v>144.90699979942292</c:v>
                </c:pt>
                <c:pt idx="6118">
                  <c:v>144.90699979942292</c:v>
                </c:pt>
                <c:pt idx="6119">
                  <c:v>144.93600034620613</c:v>
                </c:pt>
                <c:pt idx="6120">
                  <c:v>144.9650002643466</c:v>
                </c:pt>
                <c:pt idx="6121">
                  <c:v>144.98799978755414</c:v>
                </c:pt>
                <c:pt idx="6122">
                  <c:v>144.98899995815009</c:v>
                </c:pt>
                <c:pt idx="6123">
                  <c:v>145.01600016374141</c:v>
                </c:pt>
                <c:pt idx="6124">
                  <c:v>145.04600025247782</c:v>
                </c:pt>
                <c:pt idx="6125">
                  <c:v>145.04600025247782</c:v>
                </c:pt>
                <c:pt idx="6126">
                  <c:v>145.06700006313622</c:v>
                </c:pt>
                <c:pt idx="6127">
                  <c:v>145.06800023373216</c:v>
                </c:pt>
                <c:pt idx="6128">
                  <c:v>145.11699979193509</c:v>
                </c:pt>
                <c:pt idx="6129">
                  <c:v>145.15200010500848</c:v>
                </c:pt>
                <c:pt idx="6130">
                  <c:v>145.15200010500848</c:v>
                </c:pt>
                <c:pt idx="6131">
                  <c:v>145.18300036434084</c:v>
                </c:pt>
                <c:pt idx="6132">
                  <c:v>145.18300036434084</c:v>
                </c:pt>
                <c:pt idx="6133">
                  <c:v>145.20500034559518</c:v>
                </c:pt>
                <c:pt idx="6134">
                  <c:v>145.22700032684952</c:v>
                </c:pt>
                <c:pt idx="6135">
                  <c:v>145.25600024498999</c:v>
                </c:pt>
                <c:pt idx="6136">
                  <c:v>145.25600024498999</c:v>
                </c:pt>
                <c:pt idx="6137">
                  <c:v>145.27899976819754</c:v>
                </c:pt>
                <c:pt idx="6138">
                  <c:v>145.30899985693395</c:v>
                </c:pt>
                <c:pt idx="6139">
                  <c:v>145.3429999994114</c:v>
                </c:pt>
                <c:pt idx="6140">
                  <c:v>145.37199991755188</c:v>
                </c:pt>
                <c:pt idx="6141">
                  <c:v>145.42699987068772</c:v>
                </c:pt>
                <c:pt idx="6142">
                  <c:v>145.42699987068772</c:v>
                </c:pt>
                <c:pt idx="6143">
                  <c:v>145.42699987068772</c:v>
                </c:pt>
                <c:pt idx="6144">
                  <c:v>145.42699987068772</c:v>
                </c:pt>
                <c:pt idx="6145">
                  <c:v>145.46399989631027</c:v>
                </c:pt>
                <c:pt idx="6146">
                  <c:v>145.49500015564263</c:v>
                </c:pt>
                <c:pt idx="6147">
                  <c:v>145.49500015564263</c:v>
                </c:pt>
                <c:pt idx="6148">
                  <c:v>145.49500015564263</c:v>
                </c:pt>
                <c:pt idx="6149">
                  <c:v>145.6339999800548</c:v>
                </c:pt>
                <c:pt idx="6150">
                  <c:v>145.68600005004555</c:v>
                </c:pt>
                <c:pt idx="6151">
                  <c:v>145.68600005004555</c:v>
                </c:pt>
                <c:pt idx="6152">
                  <c:v>145.68600005004555</c:v>
                </c:pt>
                <c:pt idx="6153">
                  <c:v>145.68600005004555</c:v>
                </c:pt>
                <c:pt idx="6154">
                  <c:v>145.68600005004555</c:v>
                </c:pt>
                <c:pt idx="6155">
                  <c:v>145.73000001255423</c:v>
                </c:pt>
                <c:pt idx="6156">
                  <c:v>145.73000001255423</c:v>
                </c:pt>
                <c:pt idx="6157">
                  <c:v>145.73000001255423</c:v>
                </c:pt>
                <c:pt idx="6158">
                  <c:v>145.73100018315017</c:v>
                </c:pt>
                <c:pt idx="6159">
                  <c:v>145.76199981383979</c:v>
                </c:pt>
                <c:pt idx="6160">
                  <c:v>145.78900001943111</c:v>
                </c:pt>
                <c:pt idx="6161">
                  <c:v>145.85300025064498</c:v>
                </c:pt>
                <c:pt idx="6162">
                  <c:v>145.85300025064498</c:v>
                </c:pt>
                <c:pt idx="6163">
                  <c:v>145.88200016878545</c:v>
                </c:pt>
                <c:pt idx="6164">
                  <c:v>145.88200016878545</c:v>
                </c:pt>
                <c:pt idx="6165">
                  <c:v>145.8830003393814</c:v>
                </c:pt>
                <c:pt idx="6166">
                  <c:v>145.8830003393814</c:v>
                </c:pt>
                <c:pt idx="6167">
                  <c:v>145.93199989758432</c:v>
                </c:pt>
                <c:pt idx="6168">
                  <c:v>145.93199989758432</c:v>
                </c:pt>
                <c:pt idx="6169">
                  <c:v>145.93199989758432</c:v>
                </c:pt>
                <c:pt idx="6170">
                  <c:v>145.96099981572479</c:v>
                </c:pt>
                <c:pt idx="6171">
                  <c:v>145.96099981572479</c:v>
                </c:pt>
                <c:pt idx="6172">
                  <c:v>145.99600012879819</c:v>
                </c:pt>
                <c:pt idx="6173">
                  <c:v>146.01999982260168</c:v>
                </c:pt>
                <c:pt idx="6174">
                  <c:v>146.05299979448318</c:v>
                </c:pt>
                <c:pt idx="6175">
                  <c:v>146.09099999070168</c:v>
                </c:pt>
                <c:pt idx="6176">
                  <c:v>146.09099999070168</c:v>
                </c:pt>
                <c:pt idx="6177">
                  <c:v>146.09099999070168</c:v>
                </c:pt>
                <c:pt idx="6178">
                  <c:v>146.11400014255196</c:v>
                </c:pt>
                <c:pt idx="6179">
                  <c:v>146.11400014255196</c:v>
                </c:pt>
                <c:pt idx="6180">
                  <c:v>146.14899982698262</c:v>
                </c:pt>
                <c:pt idx="6181">
                  <c:v>146.1719999788329</c:v>
                </c:pt>
                <c:pt idx="6182">
                  <c:v>146.1719999788329</c:v>
                </c:pt>
                <c:pt idx="6183">
                  <c:v>146.20300023816526</c:v>
                </c:pt>
                <c:pt idx="6184">
                  <c:v>146.22699993196875</c:v>
                </c:pt>
                <c:pt idx="6185">
                  <c:v>146.25299996696413</c:v>
                </c:pt>
                <c:pt idx="6186">
                  <c:v>146.2790000019595</c:v>
                </c:pt>
                <c:pt idx="6187">
                  <c:v>146.2790000019595</c:v>
                </c:pt>
                <c:pt idx="6188">
                  <c:v>146.30300032440573</c:v>
                </c:pt>
                <c:pt idx="6189">
                  <c:v>146.33299978449941</c:v>
                </c:pt>
                <c:pt idx="6190">
                  <c:v>146.33299978449941</c:v>
                </c:pt>
                <c:pt idx="6191">
                  <c:v>146.35899981949478</c:v>
                </c:pt>
                <c:pt idx="6192">
                  <c:v>146.38199997134507</c:v>
                </c:pt>
                <c:pt idx="6193">
                  <c:v>146.40500012319535</c:v>
                </c:pt>
                <c:pt idx="6194">
                  <c:v>146.43100015819073</c:v>
                </c:pt>
                <c:pt idx="6195">
                  <c:v>146.43100015819073</c:v>
                </c:pt>
                <c:pt idx="6196">
                  <c:v>146.46100024692714</c:v>
                </c:pt>
                <c:pt idx="6197">
                  <c:v>146.48899999447167</c:v>
                </c:pt>
                <c:pt idx="6198">
                  <c:v>146.52099979575723</c:v>
                </c:pt>
                <c:pt idx="6199">
                  <c:v>146.52099979575723</c:v>
                </c:pt>
                <c:pt idx="6200">
                  <c:v>146.54600028879941</c:v>
                </c:pt>
                <c:pt idx="6201">
                  <c:v>146.57400003634393</c:v>
                </c:pt>
                <c:pt idx="6202">
                  <c:v>146.62200005259365</c:v>
                </c:pt>
                <c:pt idx="6203">
                  <c:v>146.62300022318959</c:v>
                </c:pt>
                <c:pt idx="6204">
                  <c:v>146.6590000782162</c:v>
                </c:pt>
                <c:pt idx="6205">
                  <c:v>146.6590000782162</c:v>
                </c:pt>
                <c:pt idx="6206">
                  <c:v>146.68500011321157</c:v>
                </c:pt>
                <c:pt idx="6207">
                  <c:v>146.68500011321157</c:v>
                </c:pt>
                <c:pt idx="6208">
                  <c:v>146.70999997761101</c:v>
                </c:pt>
                <c:pt idx="6209">
                  <c:v>146.74400012008846</c:v>
                </c:pt>
                <c:pt idx="6210">
                  <c:v>146.76899998448789</c:v>
                </c:pt>
                <c:pt idx="6211">
                  <c:v>146.76899998448789</c:v>
                </c:pt>
                <c:pt idx="6212">
                  <c:v>146.79399984888732</c:v>
                </c:pt>
                <c:pt idx="6213">
                  <c:v>146.79399984888732</c:v>
                </c:pt>
                <c:pt idx="6214">
                  <c:v>146.82399993762374</c:v>
                </c:pt>
                <c:pt idx="6215">
                  <c:v>146.84999997261912</c:v>
                </c:pt>
                <c:pt idx="6216">
                  <c:v>146.87199995387346</c:v>
                </c:pt>
                <c:pt idx="6217">
                  <c:v>146.87199995387346</c:v>
                </c:pt>
                <c:pt idx="6218">
                  <c:v>146.90799980890006</c:v>
                </c:pt>
                <c:pt idx="6219">
                  <c:v>146.93900006823242</c:v>
                </c:pt>
                <c:pt idx="6220">
                  <c:v>146.93900006823242</c:v>
                </c:pt>
                <c:pt idx="6221">
                  <c:v>146.96500010322779</c:v>
                </c:pt>
                <c:pt idx="6222">
                  <c:v>146.96500010322779</c:v>
                </c:pt>
                <c:pt idx="6223">
                  <c:v>146.9980000751093</c:v>
                </c:pt>
                <c:pt idx="6224">
                  <c:v>147.02500028070062</c:v>
                </c:pt>
                <c:pt idx="6225">
                  <c:v>147.05300002824515</c:v>
                </c:pt>
                <c:pt idx="6226">
                  <c:v>147.08000023383647</c:v>
                </c:pt>
                <c:pt idx="6227">
                  <c:v>147.11099986452609</c:v>
                </c:pt>
                <c:pt idx="6228">
                  <c:v>147.11099986452609</c:v>
                </c:pt>
                <c:pt idx="6229">
                  <c:v>147.13900024071336</c:v>
                </c:pt>
                <c:pt idx="6230">
                  <c:v>147.17300038319081</c:v>
                </c:pt>
                <c:pt idx="6231">
                  <c:v>147.17300038319081</c:v>
                </c:pt>
                <c:pt idx="6232">
                  <c:v>147.20400001388043</c:v>
                </c:pt>
                <c:pt idx="6233">
                  <c:v>147.20400001388043</c:v>
                </c:pt>
                <c:pt idx="6234">
                  <c:v>147.23199976142496</c:v>
                </c:pt>
                <c:pt idx="6235">
                  <c:v>147.26599990390241</c:v>
                </c:pt>
                <c:pt idx="6236">
                  <c:v>147.26599990390241</c:v>
                </c:pt>
                <c:pt idx="6237">
                  <c:v>147.29199993889779</c:v>
                </c:pt>
                <c:pt idx="6238">
                  <c:v>147.3249999107793</c:v>
                </c:pt>
                <c:pt idx="6239">
                  <c:v>147.35900005325675</c:v>
                </c:pt>
                <c:pt idx="6240">
                  <c:v>147.35900005325675</c:v>
                </c:pt>
                <c:pt idx="6241">
                  <c:v>147.35900005325675</c:v>
                </c:pt>
                <c:pt idx="6242">
                  <c:v>147.40199984516948</c:v>
                </c:pt>
                <c:pt idx="6243">
                  <c:v>147.43000022135675</c:v>
                </c:pt>
                <c:pt idx="6244">
                  <c:v>147.43000022135675</c:v>
                </c:pt>
                <c:pt idx="6245">
                  <c:v>147.45500008575618</c:v>
                </c:pt>
                <c:pt idx="6246">
                  <c:v>147.4850001744926</c:v>
                </c:pt>
                <c:pt idx="6247">
                  <c:v>147.4850001744926</c:v>
                </c:pt>
                <c:pt idx="6248">
                  <c:v>147.51200038008392</c:v>
                </c:pt>
                <c:pt idx="6249">
                  <c:v>147.54100029822439</c:v>
                </c:pt>
                <c:pt idx="6250">
                  <c:v>147.54100029822439</c:v>
                </c:pt>
                <c:pt idx="6251">
                  <c:v>147.56900004576892</c:v>
                </c:pt>
                <c:pt idx="6252">
                  <c:v>147.60300018824637</c:v>
                </c:pt>
                <c:pt idx="6253">
                  <c:v>147.63900004327297</c:v>
                </c:pt>
                <c:pt idx="6254">
                  <c:v>147.68400017637759</c:v>
                </c:pt>
                <c:pt idx="6255">
                  <c:v>147.70700032822788</c:v>
                </c:pt>
                <c:pt idx="6256">
                  <c:v>147.70700032822788</c:v>
                </c:pt>
                <c:pt idx="6257">
                  <c:v>147.70700032822788</c:v>
                </c:pt>
                <c:pt idx="6258">
                  <c:v>147.73100002203137</c:v>
                </c:pt>
                <c:pt idx="6259">
                  <c:v>147.73100002203137</c:v>
                </c:pt>
                <c:pt idx="6260">
                  <c:v>147.76100011076778</c:v>
                </c:pt>
                <c:pt idx="6261">
                  <c:v>147.7880003163591</c:v>
                </c:pt>
                <c:pt idx="6262">
                  <c:v>147.78899985831231</c:v>
                </c:pt>
                <c:pt idx="6263">
                  <c:v>147.81799977645278</c:v>
                </c:pt>
                <c:pt idx="6264">
                  <c:v>147.84000038634986</c:v>
                </c:pt>
                <c:pt idx="6265">
                  <c:v>147.84000038634986</c:v>
                </c:pt>
                <c:pt idx="6266">
                  <c:v>147.87500007078052</c:v>
                </c:pt>
                <c:pt idx="6267">
                  <c:v>147.90600033011287</c:v>
                </c:pt>
                <c:pt idx="6268">
                  <c:v>147.93599979020655</c:v>
                </c:pt>
                <c:pt idx="6269">
                  <c:v>147.96199982520193</c:v>
                </c:pt>
                <c:pt idx="6270">
                  <c:v>147.96199982520193</c:v>
                </c:pt>
                <c:pt idx="6271">
                  <c:v>147.98499997705221</c:v>
                </c:pt>
                <c:pt idx="6272">
                  <c:v>147.98600014764816</c:v>
                </c:pt>
                <c:pt idx="6273">
                  <c:v>148.02000029012561</c:v>
                </c:pt>
                <c:pt idx="6274">
                  <c:v>148.04299981333315</c:v>
                </c:pt>
                <c:pt idx="6275">
                  <c:v>148.04299981333315</c:v>
                </c:pt>
                <c:pt idx="6276">
                  <c:v>148.06599996518344</c:v>
                </c:pt>
                <c:pt idx="6277">
                  <c:v>148.09300017077476</c:v>
                </c:pt>
                <c:pt idx="6278">
                  <c:v>148.11600032262504</c:v>
                </c:pt>
                <c:pt idx="6279">
                  <c:v>148.13899984583259</c:v>
                </c:pt>
                <c:pt idx="6280">
                  <c:v>148.13899984583259</c:v>
                </c:pt>
                <c:pt idx="6281">
                  <c:v>148.16799976397306</c:v>
                </c:pt>
                <c:pt idx="6282">
                  <c:v>148.19300025701523</c:v>
                </c:pt>
                <c:pt idx="6283">
                  <c:v>148.19300025701523</c:v>
                </c:pt>
                <c:pt idx="6284">
                  <c:v>148.19300025701523</c:v>
                </c:pt>
                <c:pt idx="6285">
                  <c:v>148.25200026389211</c:v>
                </c:pt>
                <c:pt idx="6286">
                  <c:v>148.27800029888749</c:v>
                </c:pt>
                <c:pt idx="6287">
                  <c:v>148.27800029888749</c:v>
                </c:pt>
                <c:pt idx="6288">
                  <c:v>148.31000010017306</c:v>
                </c:pt>
                <c:pt idx="6289">
                  <c:v>148.34400024265051</c:v>
                </c:pt>
                <c:pt idx="6290">
                  <c:v>148.37099981959909</c:v>
                </c:pt>
                <c:pt idx="6291">
                  <c:v>148.4000003663823</c:v>
                </c:pt>
                <c:pt idx="6292">
                  <c:v>148.42599977273494</c:v>
                </c:pt>
                <c:pt idx="6293">
                  <c:v>148.45299997832626</c:v>
                </c:pt>
                <c:pt idx="6294">
                  <c:v>148.45299997832626</c:v>
                </c:pt>
                <c:pt idx="6295">
                  <c:v>148.47799984272569</c:v>
                </c:pt>
                <c:pt idx="6296">
                  <c:v>148.47799984272569</c:v>
                </c:pt>
                <c:pt idx="6297">
                  <c:v>148.47799984272569</c:v>
                </c:pt>
                <c:pt idx="6298">
                  <c:v>148.50300033576787</c:v>
                </c:pt>
                <c:pt idx="6299">
                  <c:v>148.52700002957135</c:v>
                </c:pt>
                <c:pt idx="6300">
                  <c:v>148.55000018142164</c:v>
                </c:pt>
                <c:pt idx="6301">
                  <c:v>148.60600030515343</c:v>
                </c:pt>
                <c:pt idx="6302">
                  <c:v>148.64300033077598</c:v>
                </c:pt>
                <c:pt idx="6303">
                  <c:v>148.64300033077598</c:v>
                </c:pt>
                <c:pt idx="6304">
                  <c:v>148.64399987272918</c:v>
                </c:pt>
                <c:pt idx="6305">
                  <c:v>148.68399978149682</c:v>
                </c:pt>
                <c:pt idx="6306">
                  <c:v>148.68399978149682</c:v>
                </c:pt>
                <c:pt idx="6307">
                  <c:v>148.68399978149682</c:v>
                </c:pt>
                <c:pt idx="6308">
                  <c:v>148.71900009457022</c:v>
                </c:pt>
                <c:pt idx="6309">
                  <c:v>148.7450001295656</c:v>
                </c:pt>
                <c:pt idx="6310">
                  <c:v>148.7809999845922</c:v>
                </c:pt>
                <c:pt idx="6311">
                  <c:v>148.80500030703843</c:v>
                </c:pt>
                <c:pt idx="6312">
                  <c:v>148.80500030703843</c:v>
                </c:pt>
                <c:pt idx="6313">
                  <c:v>148.80599984899163</c:v>
                </c:pt>
                <c:pt idx="6314">
                  <c:v>148.82900000084192</c:v>
                </c:pt>
                <c:pt idx="6315">
                  <c:v>148.86000026017427</c:v>
                </c:pt>
                <c:pt idx="6316">
                  <c:v>148.86000026017427</c:v>
                </c:pt>
                <c:pt idx="6317">
                  <c:v>148.89600011520088</c:v>
                </c:pt>
                <c:pt idx="6318">
                  <c:v>148.94299996085465</c:v>
                </c:pt>
                <c:pt idx="6319">
                  <c:v>149.00700019206852</c:v>
                </c:pt>
                <c:pt idx="6320">
                  <c:v>149.00700019206852</c:v>
                </c:pt>
                <c:pt idx="6321">
                  <c:v>149.01000007521361</c:v>
                </c:pt>
                <c:pt idx="6322">
                  <c:v>149.01000007521361</c:v>
                </c:pt>
                <c:pt idx="6323">
                  <c:v>149.01000007521361</c:v>
                </c:pt>
                <c:pt idx="6324">
                  <c:v>149.04400021769106</c:v>
                </c:pt>
                <c:pt idx="6325">
                  <c:v>149.0690000820905</c:v>
                </c:pt>
                <c:pt idx="6326">
                  <c:v>149.0690000820905</c:v>
                </c:pt>
                <c:pt idx="6327">
                  <c:v>149.09399994648993</c:v>
                </c:pt>
                <c:pt idx="6328">
                  <c:v>149.13799990899861</c:v>
                </c:pt>
                <c:pt idx="6329">
                  <c:v>149.16100006084889</c:v>
                </c:pt>
                <c:pt idx="6330">
                  <c:v>149.16100006084889</c:v>
                </c:pt>
                <c:pt idx="6331">
                  <c:v>149.1940000327304</c:v>
                </c:pt>
                <c:pt idx="6332">
                  <c:v>159.23399976454675</c:v>
                </c:pt>
                <c:pt idx="6333">
                  <c:v>159.26099997013807</c:v>
                </c:pt>
                <c:pt idx="6334">
                  <c:v>159.26099997013807</c:v>
                </c:pt>
                <c:pt idx="6335">
                  <c:v>159.26200014073402</c:v>
                </c:pt>
                <c:pt idx="6336">
                  <c:v>159.29299977142364</c:v>
                </c:pt>
                <c:pt idx="6337">
                  <c:v>159.31500038132071</c:v>
                </c:pt>
                <c:pt idx="6338">
                  <c:v>159.31500038132071</c:v>
                </c:pt>
                <c:pt idx="6339">
                  <c:v>159.34000024572015</c:v>
                </c:pt>
                <c:pt idx="6340">
                  <c:v>159.36200022697449</c:v>
                </c:pt>
                <c:pt idx="6341">
                  <c:v>159.38500037882477</c:v>
                </c:pt>
                <c:pt idx="6342">
                  <c:v>159.40700036007911</c:v>
                </c:pt>
                <c:pt idx="6343">
                  <c:v>159.43900016136467</c:v>
                </c:pt>
                <c:pt idx="6344">
                  <c:v>159.46100014261901</c:v>
                </c:pt>
                <c:pt idx="6345">
                  <c:v>159.46100014261901</c:v>
                </c:pt>
                <c:pt idx="6346">
                  <c:v>159.4840002944693</c:v>
                </c:pt>
                <c:pt idx="6347">
                  <c:v>159.51000032946467</c:v>
                </c:pt>
                <c:pt idx="6348">
                  <c:v>159.55400029197335</c:v>
                </c:pt>
                <c:pt idx="6349">
                  <c:v>159.57900015637279</c:v>
                </c:pt>
                <c:pt idx="6350">
                  <c:v>159.57900015637279</c:v>
                </c:pt>
                <c:pt idx="6351">
                  <c:v>159.57900015637279</c:v>
                </c:pt>
                <c:pt idx="6352">
                  <c:v>159.60299985017627</c:v>
                </c:pt>
                <c:pt idx="6353">
                  <c:v>159.60299985017627</c:v>
                </c:pt>
                <c:pt idx="6354">
                  <c:v>159.63800016324967</c:v>
                </c:pt>
                <c:pt idx="6355">
                  <c:v>159.6630000276491</c:v>
                </c:pt>
                <c:pt idx="6356">
                  <c:v>159.69599999953061</c:v>
                </c:pt>
                <c:pt idx="6357">
                  <c:v>159.72200003452599</c:v>
                </c:pt>
                <c:pt idx="6358">
                  <c:v>159.72200003452599</c:v>
                </c:pt>
                <c:pt idx="6359">
                  <c:v>159.74900024011731</c:v>
                </c:pt>
                <c:pt idx="6360">
                  <c:v>159.78699980769306</c:v>
                </c:pt>
                <c:pt idx="6361">
                  <c:v>159.86700025387108</c:v>
                </c:pt>
                <c:pt idx="6362">
                  <c:v>159.86700025387108</c:v>
                </c:pt>
                <c:pt idx="6363">
                  <c:v>159.90599999204278</c:v>
                </c:pt>
                <c:pt idx="6364">
                  <c:v>159.90599999204278</c:v>
                </c:pt>
                <c:pt idx="6365">
                  <c:v>159.90700016263872</c:v>
                </c:pt>
                <c:pt idx="6366">
                  <c:v>159.90700016263872</c:v>
                </c:pt>
                <c:pt idx="6367">
                  <c:v>159.94500035885721</c:v>
                </c:pt>
                <c:pt idx="6368">
                  <c:v>159.94500035885721</c:v>
                </c:pt>
                <c:pt idx="6369">
                  <c:v>159.98400009702891</c:v>
                </c:pt>
                <c:pt idx="6370">
                  <c:v>159.98400009702891</c:v>
                </c:pt>
                <c:pt idx="6371">
                  <c:v>160.01700006891042</c:v>
                </c:pt>
                <c:pt idx="6372">
                  <c:v>160.01700006891042</c:v>
                </c:pt>
                <c:pt idx="6373">
                  <c:v>160.04800032824278</c:v>
                </c:pt>
                <c:pt idx="6374">
                  <c:v>160.04800032824278</c:v>
                </c:pt>
                <c:pt idx="6375">
                  <c:v>160.07700024638325</c:v>
                </c:pt>
                <c:pt idx="6376">
                  <c:v>160.11099976021796</c:v>
                </c:pt>
                <c:pt idx="6377">
                  <c:v>160.13600025326014</c:v>
                </c:pt>
                <c:pt idx="6378">
                  <c:v>160.18300009891391</c:v>
                </c:pt>
                <c:pt idx="6379">
                  <c:v>160.18300009891391</c:v>
                </c:pt>
                <c:pt idx="6380">
                  <c:v>160.18300009891391</c:v>
                </c:pt>
                <c:pt idx="6381">
                  <c:v>160.20900013390929</c:v>
                </c:pt>
                <c:pt idx="6382">
                  <c:v>160.20900013390929</c:v>
                </c:pt>
                <c:pt idx="6383">
                  <c:v>160.23100011516362</c:v>
                </c:pt>
                <c:pt idx="6384">
                  <c:v>160.26100020390004</c:v>
                </c:pt>
                <c:pt idx="6385">
                  <c:v>160.2930000051856</c:v>
                </c:pt>
                <c:pt idx="6386">
                  <c:v>160.32499980647117</c:v>
                </c:pt>
                <c:pt idx="6387">
                  <c:v>160.32499980647117</c:v>
                </c:pt>
                <c:pt idx="6388">
                  <c:v>160.36599988583475</c:v>
                </c:pt>
                <c:pt idx="6389">
                  <c:v>160.36599988583475</c:v>
                </c:pt>
                <c:pt idx="6390">
                  <c:v>160.40200036950409</c:v>
                </c:pt>
                <c:pt idx="6391">
                  <c:v>160.40200036950409</c:v>
                </c:pt>
                <c:pt idx="6392">
                  <c:v>160.40200036950409</c:v>
                </c:pt>
                <c:pt idx="6393">
                  <c:v>160.43199982959777</c:v>
                </c:pt>
                <c:pt idx="6394">
                  <c:v>160.46499980147928</c:v>
                </c:pt>
                <c:pt idx="6395">
                  <c:v>160.46499980147928</c:v>
                </c:pt>
                <c:pt idx="6396">
                  <c:v>160.48799995332956</c:v>
                </c:pt>
                <c:pt idx="6397">
                  <c:v>160.50899976398796</c:v>
                </c:pt>
                <c:pt idx="6398">
                  <c:v>160.50899976398796</c:v>
                </c:pt>
                <c:pt idx="6399">
                  <c:v>160.53700014017522</c:v>
                </c:pt>
                <c:pt idx="6400">
                  <c:v>160.56899994146079</c:v>
                </c:pt>
                <c:pt idx="6401">
                  <c:v>160.59099992271513</c:v>
                </c:pt>
                <c:pt idx="6402">
                  <c:v>160.62799994833767</c:v>
                </c:pt>
                <c:pt idx="6403">
                  <c:v>160.66499997396022</c:v>
                </c:pt>
                <c:pt idx="6404">
                  <c:v>160.66499997396022</c:v>
                </c:pt>
                <c:pt idx="6405">
                  <c:v>160.6880001258105</c:v>
                </c:pt>
                <c:pt idx="6406">
                  <c:v>160.6880001258105</c:v>
                </c:pt>
                <c:pt idx="6407">
                  <c:v>160.71599987335503</c:v>
                </c:pt>
                <c:pt idx="6408">
                  <c:v>160.71599987335503</c:v>
                </c:pt>
                <c:pt idx="6409">
                  <c:v>160.75400006957352</c:v>
                </c:pt>
                <c:pt idx="6410">
                  <c:v>160.78999992460012</c:v>
                </c:pt>
                <c:pt idx="6411">
                  <c:v>160.78999992460012</c:v>
                </c:pt>
                <c:pt idx="6412">
                  <c:v>160.81300007645041</c:v>
                </c:pt>
                <c:pt idx="6413">
                  <c:v>160.84199999459088</c:v>
                </c:pt>
                <c:pt idx="6414">
                  <c:v>160.84199999459088</c:v>
                </c:pt>
                <c:pt idx="6415">
                  <c:v>160.86500014644116</c:v>
                </c:pt>
                <c:pt idx="6416">
                  <c:v>160.86500014644116</c:v>
                </c:pt>
                <c:pt idx="6417">
                  <c:v>160.89299989398569</c:v>
                </c:pt>
                <c:pt idx="6418">
                  <c:v>160.92500032391399</c:v>
                </c:pt>
                <c:pt idx="6419">
                  <c:v>160.96400006208569</c:v>
                </c:pt>
                <c:pt idx="6420">
                  <c:v>160.96400006208569</c:v>
                </c:pt>
                <c:pt idx="6421">
                  <c:v>160.98800038453192</c:v>
                </c:pt>
                <c:pt idx="6422">
                  <c:v>161.01000036578625</c:v>
                </c:pt>
                <c:pt idx="6423">
                  <c:v>161.03500023018569</c:v>
                </c:pt>
                <c:pt idx="6424">
                  <c:v>161.03599977213889</c:v>
                </c:pt>
                <c:pt idx="6425">
                  <c:v>161.05899992398918</c:v>
                </c:pt>
                <c:pt idx="6426">
                  <c:v>161.09199989587069</c:v>
                </c:pt>
                <c:pt idx="6427">
                  <c:v>161.14600030705333</c:v>
                </c:pt>
                <c:pt idx="6428">
                  <c:v>161.14600030705333</c:v>
                </c:pt>
                <c:pt idx="6429">
                  <c:v>161.1720003420487</c:v>
                </c:pt>
                <c:pt idx="6430">
                  <c:v>161.20700002647936</c:v>
                </c:pt>
                <c:pt idx="6431">
                  <c:v>161.20700002647936</c:v>
                </c:pt>
                <c:pt idx="6432">
                  <c:v>161.20700002647936</c:v>
                </c:pt>
                <c:pt idx="6433">
                  <c:v>161.23100034892559</c:v>
                </c:pt>
                <c:pt idx="6434">
                  <c:v>161.25200015958399</c:v>
                </c:pt>
                <c:pt idx="6435">
                  <c:v>161.27999990712851</c:v>
                </c:pt>
                <c:pt idx="6436">
                  <c:v>161.30999999586493</c:v>
                </c:pt>
                <c:pt idx="6437">
                  <c:v>161.33400031831115</c:v>
                </c:pt>
                <c:pt idx="6438">
                  <c:v>161.33400031831115</c:v>
                </c:pt>
                <c:pt idx="6439">
                  <c:v>161.36000035330653</c:v>
                </c:pt>
                <c:pt idx="6440">
                  <c:v>161.38800010085106</c:v>
                </c:pt>
                <c:pt idx="6441">
                  <c:v>161.41500030644238</c:v>
                </c:pt>
                <c:pt idx="6442">
                  <c:v>161.41500030644238</c:v>
                </c:pt>
                <c:pt idx="6443">
                  <c:v>161.44000017084181</c:v>
                </c:pt>
                <c:pt idx="6444">
                  <c:v>161.46600020583719</c:v>
                </c:pt>
                <c:pt idx="6445">
                  <c:v>161.46700037643313</c:v>
                </c:pt>
                <c:pt idx="6446">
                  <c:v>161.49600029457361</c:v>
                </c:pt>
                <c:pt idx="6447">
                  <c:v>161.52500021271408</c:v>
                </c:pt>
                <c:pt idx="6448">
                  <c:v>161.55199978966266</c:v>
                </c:pt>
                <c:pt idx="6449">
                  <c:v>161.55199978966266</c:v>
                </c:pt>
                <c:pt idx="6450">
                  <c:v>161.57700028270483</c:v>
                </c:pt>
                <c:pt idx="6451">
                  <c:v>161.60700037144125</c:v>
                </c:pt>
                <c:pt idx="6452">
                  <c:v>161.60799991339445</c:v>
                </c:pt>
                <c:pt idx="6453">
                  <c:v>161.63600028958172</c:v>
                </c:pt>
                <c:pt idx="6454">
                  <c:v>161.63600028958172</c:v>
                </c:pt>
                <c:pt idx="6455">
                  <c:v>161.66400003712624</c:v>
                </c:pt>
                <c:pt idx="6456">
                  <c:v>161.71399976592511</c:v>
                </c:pt>
                <c:pt idx="6457">
                  <c:v>161.73900025896728</c:v>
                </c:pt>
                <c:pt idx="6458">
                  <c:v>161.73900025896728</c:v>
                </c:pt>
                <c:pt idx="6459">
                  <c:v>161.76400012336671</c:v>
                </c:pt>
                <c:pt idx="6460">
                  <c:v>161.79300004150718</c:v>
                </c:pt>
                <c:pt idx="6461">
                  <c:v>161.79400021210313</c:v>
                </c:pt>
                <c:pt idx="6462">
                  <c:v>161.82199995964766</c:v>
                </c:pt>
                <c:pt idx="6463">
                  <c:v>161.85300021898001</c:v>
                </c:pt>
                <c:pt idx="6464">
                  <c:v>161.88099996652454</c:v>
                </c:pt>
                <c:pt idx="6465">
                  <c:v>161.88200013712049</c:v>
                </c:pt>
                <c:pt idx="6466">
                  <c:v>161.90999988466501</c:v>
                </c:pt>
                <c:pt idx="6467">
                  <c:v>161.94100014399737</c:v>
                </c:pt>
                <c:pt idx="6468">
                  <c:v>161.9660000083968</c:v>
                </c:pt>
                <c:pt idx="6469">
                  <c:v>161.9660000083968</c:v>
                </c:pt>
                <c:pt idx="6470">
                  <c:v>161.9660000083968</c:v>
                </c:pt>
                <c:pt idx="6471">
                  <c:v>161.9869998190552</c:v>
                </c:pt>
                <c:pt idx="6472">
                  <c:v>162.0190002489835</c:v>
                </c:pt>
                <c:pt idx="6473">
                  <c:v>162.04500028397888</c:v>
                </c:pt>
                <c:pt idx="6474">
                  <c:v>162.04500028397888</c:v>
                </c:pt>
                <c:pt idx="6475">
                  <c:v>162.07400020211935</c:v>
                </c:pt>
                <c:pt idx="6476">
                  <c:v>162.12799998465925</c:v>
                </c:pt>
                <c:pt idx="6477">
                  <c:v>162.15699990279973</c:v>
                </c:pt>
                <c:pt idx="6478">
                  <c:v>162.15699990279973</c:v>
                </c:pt>
                <c:pt idx="6479">
                  <c:v>162.19100004527718</c:v>
                </c:pt>
                <c:pt idx="6480">
                  <c:v>162.19200021587312</c:v>
                </c:pt>
                <c:pt idx="6481">
                  <c:v>162.19200021587312</c:v>
                </c:pt>
                <c:pt idx="6482">
                  <c:v>162.21700008027256</c:v>
                </c:pt>
                <c:pt idx="6483">
                  <c:v>162.24700016900897</c:v>
                </c:pt>
                <c:pt idx="6484">
                  <c:v>162.27600008714944</c:v>
                </c:pt>
                <c:pt idx="6485">
                  <c:v>162.27600008714944</c:v>
                </c:pt>
                <c:pt idx="6486">
                  <c:v>162.3109997715801</c:v>
                </c:pt>
                <c:pt idx="6487">
                  <c:v>162.33300038147718</c:v>
                </c:pt>
                <c:pt idx="6488">
                  <c:v>162.33300038147718</c:v>
                </c:pt>
                <c:pt idx="6489">
                  <c:v>162.3640000121668</c:v>
                </c:pt>
                <c:pt idx="6490">
                  <c:v>162.39299993030727</c:v>
                </c:pt>
                <c:pt idx="6491">
                  <c:v>162.42599990218878</c:v>
                </c:pt>
                <c:pt idx="6492">
                  <c:v>162.42599990218878</c:v>
                </c:pt>
                <c:pt idx="6493">
                  <c:v>162.4530001077801</c:v>
                </c:pt>
                <c:pt idx="6494">
                  <c:v>162.48200002592057</c:v>
                </c:pt>
                <c:pt idx="6495">
                  <c:v>162.48200002592057</c:v>
                </c:pt>
                <c:pt idx="6496">
                  <c:v>162.51399982720613</c:v>
                </c:pt>
                <c:pt idx="6497">
                  <c:v>162.53999986220151</c:v>
                </c:pt>
                <c:pt idx="6498">
                  <c:v>162.53999986220151</c:v>
                </c:pt>
                <c:pt idx="6499">
                  <c:v>162.56400018464774</c:v>
                </c:pt>
                <c:pt idx="6500">
                  <c:v>162.56400018464774</c:v>
                </c:pt>
                <c:pt idx="6501">
                  <c:v>162.59499981533736</c:v>
                </c:pt>
                <c:pt idx="6502">
                  <c:v>162.62000030837953</c:v>
                </c:pt>
                <c:pt idx="6503">
                  <c:v>162.62000030837953</c:v>
                </c:pt>
                <c:pt idx="6504">
                  <c:v>162.64600034337491</c:v>
                </c:pt>
                <c:pt idx="6505">
                  <c:v>162.66800032462925</c:v>
                </c:pt>
                <c:pt idx="6506">
                  <c:v>162.69300018902868</c:v>
                </c:pt>
                <c:pt idx="6507">
                  <c:v>162.71600034087896</c:v>
                </c:pt>
                <c:pt idx="6508">
                  <c:v>162.73700015153736</c:v>
                </c:pt>
                <c:pt idx="6509">
                  <c:v>162.76300018653274</c:v>
                </c:pt>
                <c:pt idx="6510">
                  <c:v>162.76300018653274</c:v>
                </c:pt>
                <c:pt idx="6511">
                  <c:v>162.80599997844547</c:v>
                </c:pt>
                <c:pt idx="6512">
                  <c:v>162.8300003008917</c:v>
                </c:pt>
                <c:pt idx="6513">
                  <c:v>162.8300003008917</c:v>
                </c:pt>
                <c:pt idx="6514">
                  <c:v>162.87300009280443</c:v>
                </c:pt>
                <c:pt idx="6515">
                  <c:v>162.87300009280443</c:v>
                </c:pt>
                <c:pt idx="6516">
                  <c:v>162.89699978660792</c:v>
                </c:pt>
                <c:pt idx="6517">
                  <c:v>162.93000038713217</c:v>
                </c:pt>
                <c:pt idx="6518">
                  <c:v>162.95299991033971</c:v>
                </c:pt>
                <c:pt idx="6519">
                  <c:v>162.95299991033971</c:v>
                </c:pt>
                <c:pt idx="6520">
                  <c:v>162.98599988222122</c:v>
                </c:pt>
                <c:pt idx="6521">
                  <c:v>163.0119999172166</c:v>
                </c:pt>
                <c:pt idx="6522">
                  <c:v>163.04600005969405</c:v>
                </c:pt>
                <c:pt idx="6523">
                  <c:v>163.04600005969405</c:v>
                </c:pt>
                <c:pt idx="6524">
                  <c:v>163.07300026528537</c:v>
                </c:pt>
                <c:pt idx="6525">
                  <c:v>163.07300026528537</c:v>
                </c:pt>
                <c:pt idx="6526">
                  <c:v>163.09999984223396</c:v>
                </c:pt>
                <c:pt idx="6527">
                  <c:v>163.12700004782528</c:v>
                </c:pt>
                <c:pt idx="6528">
                  <c:v>163.12700004782528</c:v>
                </c:pt>
                <c:pt idx="6529">
                  <c:v>163.14499997533858</c:v>
                </c:pt>
                <c:pt idx="6530">
                  <c:v>163.16999983973801</c:v>
                </c:pt>
                <c:pt idx="6531">
                  <c:v>163.19500033278018</c:v>
                </c:pt>
                <c:pt idx="6532">
                  <c:v>163.22100036777556</c:v>
                </c:pt>
                <c:pt idx="6533">
                  <c:v>163.22100036777556</c:v>
                </c:pt>
                <c:pt idx="6534">
                  <c:v>163.25499988161027</c:v>
                </c:pt>
                <c:pt idx="6535">
                  <c:v>163.28099991660565</c:v>
                </c:pt>
                <c:pt idx="6536">
                  <c:v>163.28099991660565</c:v>
                </c:pt>
                <c:pt idx="6537">
                  <c:v>163.30900029279292</c:v>
                </c:pt>
                <c:pt idx="6538">
                  <c:v>163.33700004033744</c:v>
                </c:pt>
                <c:pt idx="6539">
                  <c:v>163.37200035341084</c:v>
                </c:pt>
                <c:pt idx="6540">
                  <c:v>163.37200035341084</c:v>
                </c:pt>
                <c:pt idx="6541">
                  <c:v>163.40299998410046</c:v>
                </c:pt>
                <c:pt idx="6542">
                  <c:v>163.43599995598197</c:v>
                </c:pt>
                <c:pt idx="6543">
                  <c:v>163.43599995598197</c:v>
                </c:pt>
                <c:pt idx="6544">
                  <c:v>163.46600004471838</c:v>
                </c:pt>
                <c:pt idx="6545">
                  <c:v>163.46600004471838</c:v>
                </c:pt>
                <c:pt idx="6546">
                  <c:v>163.49700030405074</c:v>
                </c:pt>
                <c:pt idx="6547">
                  <c:v>163.49700030405074</c:v>
                </c:pt>
                <c:pt idx="6548">
                  <c:v>163.52200016845018</c:v>
                </c:pt>
                <c:pt idx="6549">
                  <c:v>163.54700003284961</c:v>
                </c:pt>
                <c:pt idx="6550">
                  <c:v>163.54700003284961</c:v>
                </c:pt>
                <c:pt idx="6551">
                  <c:v>163.60000027343631</c:v>
                </c:pt>
                <c:pt idx="6552">
                  <c:v>163.62299979664385</c:v>
                </c:pt>
                <c:pt idx="6553">
                  <c:v>163.62299979664385</c:v>
                </c:pt>
                <c:pt idx="6554">
                  <c:v>163.64700011909008</c:v>
                </c:pt>
                <c:pt idx="6555">
                  <c:v>163.67099981289357</c:v>
                </c:pt>
                <c:pt idx="6556">
                  <c:v>163.6950001353398</c:v>
                </c:pt>
                <c:pt idx="6557">
                  <c:v>163.71999999973923</c:v>
                </c:pt>
                <c:pt idx="6558">
                  <c:v>163.71999999973923</c:v>
                </c:pt>
                <c:pt idx="6559">
                  <c:v>163.75299997162074</c:v>
                </c:pt>
                <c:pt idx="6560">
                  <c:v>163.77600012347102</c:v>
                </c:pt>
                <c:pt idx="6561">
                  <c:v>163.84900000412017</c:v>
                </c:pt>
                <c:pt idx="6562">
                  <c:v>163.85000017471611</c:v>
                </c:pt>
                <c:pt idx="6563">
                  <c:v>163.87099998537451</c:v>
                </c:pt>
                <c:pt idx="6564">
                  <c:v>163.87099998537451</c:v>
                </c:pt>
                <c:pt idx="6565">
                  <c:v>163.87099998537451</c:v>
                </c:pt>
                <c:pt idx="6566">
                  <c:v>163.89599984977394</c:v>
                </c:pt>
                <c:pt idx="6567">
                  <c:v>163.9479999197647</c:v>
                </c:pt>
                <c:pt idx="6568">
                  <c:v>163.9479999197647</c:v>
                </c:pt>
                <c:pt idx="6569">
                  <c:v>163.9479999197647</c:v>
                </c:pt>
                <c:pt idx="6570">
                  <c:v>163.97299978416413</c:v>
                </c:pt>
                <c:pt idx="6571">
                  <c:v>164.02099980041385</c:v>
                </c:pt>
                <c:pt idx="6572">
                  <c:v>164.02099980041385</c:v>
                </c:pt>
                <c:pt idx="6573">
                  <c:v>164.05200005974621</c:v>
                </c:pt>
                <c:pt idx="6574">
                  <c:v>164.07600038219243</c:v>
                </c:pt>
                <c:pt idx="6575">
                  <c:v>164.07600038219243</c:v>
                </c:pt>
                <c:pt idx="6576">
                  <c:v>164.11100006662309</c:v>
                </c:pt>
                <c:pt idx="6577">
                  <c:v>164.11100006662309</c:v>
                </c:pt>
                <c:pt idx="6578">
                  <c:v>164.1440000385046</c:v>
                </c:pt>
                <c:pt idx="6579">
                  <c:v>164.1440000385046</c:v>
                </c:pt>
                <c:pt idx="6580">
                  <c:v>164.16800036095083</c:v>
                </c:pt>
                <c:pt idx="6581">
                  <c:v>164.19499993789941</c:v>
                </c:pt>
                <c:pt idx="6582">
                  <c:v>164.22700036782771</c:v>
                </c:pt>
                <c:pt idx="6583">
                  <c:v>164.26000033970922</c:v>
                </c:pt>
                <c:pt idx="6584">
                  <c:v>164.26000033970922</c:v>
                </c:pt>
                <c:pt idx="6585">
                  <c:v>164.26000033970922</c:v>
                </c:pt>
                <c:pt idx="6586">
                  <c:v>164.29700036533177</c:v>
                </c:pt>
                <c:pt idx="6587">
                  <c:v>164.34999997727573</c:v>
                </c:pt>
                <c:pt idx="6588">
                  <c:v>164.34999997727573</c:v>
                </c:pt>
                <c:pt idx="6589">
                  <c:v>164.37499984167516</c:v>
                </c:pt>
                <c:pt idx="6590">
                  <c:v>164.37600001227111</c:v>
                </c:pt>
                <c:pt idx="6591">
                  <c:v>164.39799999352545</c:v>
                </c:pt>
                <c:pt idx="6592">
                  <c:v>164.39799999352545</c:v>
                </c:pt>
                <c:pt idx="6593">
                  <c:v>164.41899980418384</c:v>
                </c:pt>
                <c:pt idx="6594">
                  <c:v>164.45100023411214</c:v>
                </c:pt>
                <c:pt idx="6595">
                  <c:v>164.47499992791563</c:v>
                </c:pt>
                <c:pt idx="6596">
                  <c:v>164.5039998460561</c:v>
                </c:pt>
                <c:pt idx="6597">
                  <c:v>164.5039998460561</c:v>
                </c:pt>
                <c:pt idx="6598">
                  <c:v>164.53600027598441</c:v>
                </c:pt>
                <c:pt idx="6599">
                  <c:v>164.56699990667403</c:v>
                </c:pt>
                <c:pt idx="6600">
                  <c:v>164.56699990667403</c:v>
                </c:pt>
                <c:pt idx="6601">
                  <c:v>164.64799989480525</c:v>
                </c:pt>
                <c:pt idx="6602">
                  <c:v>164.68000032473356</c:v>
                </c:pt>
                <c:pt idx="6603">
                  <c:v>164.68099986668676</c:v>
                </c:pt>
                <c:pt idx="6604">
                  <c:v>164.68099986668676</c:v>
                </c:pt>
                <c:pt idx="6605">
                  <c:v>164.68099986668676</c:v>
                </c:pt>
                <c:pt idx="6606">
                  <c:v>164.7560000885278</c:v>
                </c:pt>
                <c:pt idx="6607">
                  <c:v>164.7560000885278</c:v>
                </c:pt>
                <c:pt idx="6608">
                  <c:v>164.7560000885278</c:v>
                </c:pt>
                <c:pt idx="6609">
                  <c:v>164.78099995292723</c:v>
                </c:pt>
                <c:pt idx="6610">
                  <c:v>164.78099995292723</c:v>
                </c:pt>
                <c:pt idx="6611">
                  <c:v>164.80199976358563</c:v>
                </c:pt>
                <c:pt idx="6612">
                  <c:v>164.8270002566278</c:v>
                </c:pt>
                <c:pt idx="6613">
                  <c:v>164.8270002566278</c:v>
                </c:pt>
                <c:pt idx="6614">
                  <c:v>164.85600017476827</c:v>
                </c:pt>
                <c:pt idx="6615">
                  <c:v>164.88200020976365</c:v>
                </c:pt>
                <c:pt idx="6616">
                  <c:v>164.91500018164515</c:v>
                </c:pt>
                <c:pt idx="6617">
                  <c:v>164.93800033349544</c:v>
                </c:pt>
                <c:pt idx="6618">
                  <c:v>164.93899987544864</c:v>
                </c:pt>
                <c:pt idx="6619">
                  <c:v>164.96899996418506</c:v>
                </c:pt>
                <c:pt idx="6620">
                  <c:v>165.00800033099949</c:v>
                </c:pt>
                <c:pt idx="6621">
                  <c:v>165.00800033099949</c:v>
                </c:pt>
                <c:pt idx="6622">
                  <c:v>165.03300019539893</c:v>
                </c:pt>
                <c:pt idx="6623">
                  <c:v>165.03300019539893</c:v>
                </c:pt>
                <c:pt idx="6624">
                  <c:v>165.05999977234751</c:v>
                </c:pt>
                <c:pt idx="6625">
                  <c:v>165.08200038224459</c:v>
                </c:pt>
                <c:pt idx="6626">
                  <c:v>165.08200038224459</c:v>
                </c:pt>
                <c:pt idx="6627">
                  <c:v>165.10700024664402</c:v>
                </c:pt>
                <c:pt idx="6628">
                  <c:v>165.10799978859723</c:v>
                </c:pt>
                <c:pt idx="6629">
                  <c:v>165.1480003260076</c:v>
                </c:pt>
                <c:pt idx="6630">
                  <c:v>165.17300019040704</c:v>
                </c:pt>
                <c:pt idx="6631">
                  <c:v>165.22100020665675</c:v>
                </c:pt>
                <c:pt idx="6632">
                  <c:v>165.22100020665675</c:v>
                </c:pt>
                <c:pt idx="6633">
                  <c:v>165.24200001731515</c:v>
                </c:pt>
                <c:pt idx="6634">
                  <c:v>165.24200001731515</c:v>
                </c:pt>
                <c:pt idx="6635">
                  <c:v>165.27200010605156</c:v>
                </c:pt>
                <c:pt idx="6636">
                  <c:v>165.29900031164289</c:v>
                </c:pt>
                <c:pt idx="6637">
                  <c:v>165.33200028352439</c:v>
                </c:pt>
                <c:pt idx="6638">
                  <c:v>165.33200028352439</c:v>
                </c:pt>
                <c:pt idx="6639">
                  <c:v>165.35800031851977</c:v>
                </c:pt>
                <c:pt idx="6640">
                  <c:v>165.39599988609552</c:v>
                </c:pt>
                <c:pt idx="6641">
                  <c:v>165.39599988609552</c:v>
                </c:pt>
                <c:pt idx="6642">
                  <c:v>165.4219999210909</c:v>
                </c:pt>
                <c:pt idx="6643">
                  <c:v>165.4219999210909</c:v>
                </c:pt>
                <c:pt idx="6644">
                  <c:v>165.47299982048571</c:v>
                </c:pt>
                <c:pt idx="6645">
                  <c:v>165.47299982048571</c:v>
                </c:pt>
                <c:pt idx="6646">
                  <c:v>165.49800031352788</c:v>
                </c:pt>
                <c:pt idx="6647">
                  <c:v>165.5319998273626</c:v>
                </c:pt>
                <c:pt idx="6648">
                  <c:v>165.63199991360307</c:v>
                </c:pt>
                <c:pt idx="6649">
                  <c:v>165.63199991360307</c:v>
                </c:pt>
                <c:pt idx="6650">
                  <c:v>165.63300008419901</c:v>
                </c:pt>
                <c:pt idx="6651">
                  <c:v>165.63300008419901</c:v>
                </c:pt>
                <c:pt idx="6652">
                  <c:v>165.66700022667646</c:v>
                </c:pt>
                <c:pt idx="6653">
                  <c:v>165.66700022667646</c:v>
                </c:pt>
                <c:pt idx="6654">
                  <c:v>165.69600014481694</c:v>
                </c:pt>
                <c:pt idx="6655">
                  <c:v>165.69600014481694</c:v>
                </c:pt>
                <c:pt idx="6656">
                  <c:v>165.69700031541288</c:v>
                </c:pt>
                <c:pt idx="6657">
                  <c:v>165.69700031541288</c:v>
                </c:pt>
                <c:pt idx="6658">
                  <c:v>165.7279999461025</c:v>
                </c:pt>
                <c:pt idx="6659">
                  <c:v>165.7279999461025</c:v>
                </c:pt>
                <c:pt idx="6660">
                  <c:v>165.78299989923835</c:v>
                </c:pt>
                <c:pt idx="6661">
                  <c:v>165.81400015857071</c:v>
                </c:pt>
                <c:pt idx="6662">
                  <c:v>165.8379998523742</c:v>
                </c:pt>
                <c:pt idx="6663">
                  <c:v>165.86600022856146</c:v>
                </c:pt>
                <c:pt idx="6664">
                  <c:v>165.86600022856146</c:v>
                </c:pt>
                <c:pt idx="6665">
                  <c:v>165.86699977051467</c:v>
                </c:pt>
                <c:pt idx="6666">
                  <c:v>165.89600031729788</c:v>
                </c:pt>
                <c:pt idx="6667">
                  <c:v>165.92299989424646</c:v>
                </c:pt>
                <c:pt idx="6668">
                  <c:v>165.95500032417476</c:v>
                </c:pt>
                <c:pt idx="6669">
                  <c:v>165.95500032417476</c:v>
                </c:pt>
                <c:pt idx="6670">
                  <c:v>165.98199990112334</c:v>
                </c:pt>
                <c:pt idx="6671">
                  <c:v>166.03200025856495</c:v>
                </c:pt>
                <c:pt idx="6672">
                  <c:v>166.03200025856495</c:v>
                </c:pt>
                <c:pt idx="6673">
                  <c:v>166.05700012296438</c:v>
                </c:pt>
                <c:pt idx="6674">
                  <c:v>166.05700012296438</c:v>
                </c:pt>
                <c:pt idx="6675">
                  <c:v>166.08499987050891</c:v>
                </c:pt>
                <c:pt idx="6676">
                  <c:v>166.11499995924532</c:v>
                </c:pt>
                <c:pt idx="6677">
                  <c:v>166.15600003860891</c:v>
                </c:pt>
                <c:pt idx="6678">
                  <c:v>166.19800028856844</c:v>
                </c:pt>
                <c:pt idx="6679">
                  <c:v>166.19800028856844</c:v>
                </c:pt>
                <c:pt idx="6680">
                  <c:v>166.19800028856844</c:v>
                </c:pt>
                <c:pt idx="6681">
                  <c:v>166.22700020670891</c:v>
                </c:pt>
                <c:pt idx="6682">
                  <c:v>166.22700020670891</c:v>
                </c:pt>
                <c:pt idx="6683">
                  <c:v>166.25700029544532</c:v>
                </c:pt>
                <c:pt idx="6684">
                  <c:v>166.25700029544532</c:v>
                </c:pt>
                <c:pt idx="6685">
                  <c:v>166.28099998924881</c:v>
                </c:pt>
                <c:pt idx="6686">
                  <c:v>166.28099998924881</c:v>
                </c:pt>
                <c:pt idx="6687">
                  <c:v>166.31600030232221</c:v>
                </c:pt>
                <c:pt idx="6688">
                  <c:v>166.34500022046268</c:v>
                </c:pt>
                <c:pt idx="6689">
                  <c:v>166.37199979741126</c:v>
                </c:pt>
                <c:pt idx="6690">
                  <c:v>166.37299996800721</c:v>
                </c:pt>
                <c:pt idx="6691">
                  <c:v>166.46700028795749</c:v>
                </c:pt>
                <c:pt idx="6692">
                  <c:v>166.46700028795749</c:v>
                </c:pt>
                <c:pt idx="6693">
                  <c:v>166.46700028795749</c:v>
                </c:pt>
                <c:pt idx="6694">
                  <c:v>166.46700028795749</c:v>
                </c:pt>
                <c:pt idx="6695">
                  <c:v>166.48999981116503</c:v>
                </c:pt>
                <c:pt idx="6696">
                  <c:v>166.48999981116503</c:v>
                </c:pt>
                <c:pt idx="6697">
                  <c:v>166.55900026671588</c:v>
                </c:pt>
                <c:pt idx="6698">
                  <c:v>166.55900026671588</c:v>
                </c:pt>
                <c:pt idx="6699">
                  <c:v>166.55900026671588</c:v>
                </c:pt>
                <c:pt idx="6700">
                  <c:v>166.59100006800145</c:v>
                </c:pt>
                <c:pt idx="6701">
                  <c:v>166.59100006800145</c:v>
                </c:pt>
                <c:pt idx="6702">
                  <c:v>166.61800027359277</c:v>
                </c:pt>
                <c:pt idx="6703">
                  <c:v>166.64899990428239</c:v>
                </c:pt>
                <c:pt idx="6704">
                  <c:v>166.67600010987371</c:v>
                </c:pt>
                <c:pt idx="6705">
                  <c:v>166.67600010987371</c:v>
                </c:pt>
                <c:pt idx="6706">
                  <c:v>166.67600010987371</c:v>
                </c:pt>
                <c:pt idx="6707">
                  <c:v>166.71099979430437</c:v>
                </c:pt>
                <c:pt idx="6708">
                  <c:v>166.74399976618588</c:v>
                </c:pt>
                <c:pt idx="6709">
                  <c:v>166.74499993678182</c:v>
                </c:pt>
                <c:pt idx="6710">
                  <c:v>166.78099979180843</c:v>
                </c:pt>
                <c:pt idx="6711">
                  <c:v>166.78099979180843</c:v>
                </c:pt>
                <c:pt idx="6712">
                  <c:v>166.81399976368994</c:v>
                </c:pt>
                <c:pt idx="6713">
                  <c:v>166.84700036421418</c:v>
                </c:pt>
                <c:pt idx="6714">
                  <c:v>166.84799990616739</c:v>
                </c:pt>
                <c:pt idx="6715">
                  <c:v>166.86999988742173</c:v>
                </c:pt>
                <c:pt idx="6716">
                  <c:v>166.94200022611767</c:v>
                </c:pt>
                <c:pt idx="6717">
                  <c:v>166.97299985680729</c:v>
                </c:pt>
                <c:pt idx="6718">
                  <c:v>166.97299985680729</c:v>
                </c:pt>
                <c:pt idx="6719">
                  <c:v>166.97299985680729</c:v>
                </c:pt>
                <c:pt idx="6720">
                  <c:v>166.97299985680729</c:v>
                </c:pt>
                <c:pt idx="6721">
                  <c:v>166.99600000865757</c:v>
                </c:pt>
                <c:pt idx="6722">
                  <c:v>167.02899998053908</c:v>
                </c:pt>
                <c:pt idx="6723">
                  <c:v>167.02899998053908</c:v>
                </c:pt>
                <c:pt idx="6724">
                  <c:v>167.05200013238937</c:v>
                </c:pt>
                <c:pt idx="6725">
                  <c:v>167.09200004115701</c:v>
                </c:pt>
                <c:pt idx="6726">
                  <c:v>167.11999978870153</c:v>
                </c:pt>
                <c:pt idx="6727">
                  <c:v>167.11999978870153</c:v>
                </c:pt>
                <c:pt idx="6728">
                  <c:v>167.1480001648888</c:v>
                </c:pt>
                <c:pt idx="6729">
                  <c:v>167.1480001648888</c:v>
                </c:pt>
                <c:pt idx="6730">
                  <c:v>167.17899979557842</c:v>
                </c:pt>
                <c:pt idx="6731">
                  <c:v>167.20899988431484</c:v>
                </c:pt>
                <c:pt idx="6732">
                  <c:v>167.25299984682351</c:v>
                </c:pt>
                <c:pt idx="6733">
                  <c:v>167.25299984682351</c:v>
                </c:pt>
                <c:pt idx="6734">
                  <c:v>167.25299984682351</c:v>
                </c:pt>
                <c:pt idx="6735">
                  <c:v>167.28699998930097</c:v>
                </c:pt>
                <c:pt idx="6736">
                  <c:v>167.28699998930097</c:v>
                </c:pt>
                <c:pt idx="6737">
                  <c:v>167.31300002429634</c:v>
                </c:pt>
                <c:pt idx="6738">
                  <c:v>167.34099977184087</c:v>
                </c:pt>
                <c:pt idx="6739">
                  <c:v>167.34099977184087</c:v>
                </c:pt>
                <c:pt idx="6740">
                  <c:v>167.37099986057729</c:v>
                </c:pt>
                <c:pt idx="6741">
                  <c:v>167.40300029050559</c:v>
                </c:pt>
                <c:pt idx="6742">
                  <c:v>167.433000379242</c:v>
                </c:pt>
                <c:pt idx="6743">
                  <c:v>167.433000379242</c:v>
                </c:pt>
                <c:pt idx="6744">
                  <c:v>167.46400000993162</c:v>
                </c:pt>
                <c:pt idx="6745">
                  <c:v>167.46400000993162</c:v>
                </c:pt>
                <c:pt idx="6746">
                  <c:v>167.49800015240908</c:v>
                </c:pt>
                <c:pt idx="6747">
                  <c:v>167.54099994432181</c:v>
                </c:pt>
                <c:pt idx="6748">
                  <c:v>167.54099994432181</c:v>
                </c:pt>
                <c:pt idx="6749">
                  <c:v>167.57200020365417</c:v>
                </c:pt>
                <c:pt idx="6750">
                  <c:v>167.57200020365417</c:v>
                </c:pt>
                <c:pt idx="6751">
                  <c:v>167.60299983434379</c:v>
                </c:pt>
                <c:pt idx="6752">
                  <c:v>167.63500026427209</c:v>
                </c:pt>
                <c:pt idx="6753">
                  <c:v>167.67900022678077</c:v>
                </c:pt>
                <c:pt idx="6754">
                  <c:v>167.67999976873398</c:v>
                </c:pt>
                <c:pt idx="6755">
                  <c:v>167.71399991121143</c:v>
                </c:pt>
                <c:pt idx="6756">
                  <c:v>167.7420002873987</c:v>
                </c:pt>
                <c:pt idx="6757">
                  <c:v>167.76800032239407</c:v>
                </c:pt>
                <c:pt idx="6758">
                  <c:v>167.76800032239407</c:v>
                </c:pt>
                <c:pt idx="6759">
                  <c:v>167.79400035738945</c:v>
                </c:pt>
                <c:pt idx="6760">
                  <c:v>167.82900004182011</c:v>
                </c:pt>
                <c:pt idx="6761">
                  <c:v>167.82900004182011</c:v>
                </c:pt>
                <c:pt idx="6762">
                  <c:v>167.87300000432879</c:v>
                </c:pt>
                <c:pt idx="6763">
                  <c:v>167.87400017492473</c:v>
                </c:pt>
                <c:pt idx="6764">
                  <c:v>167.89799986872822</c:v>
                </c:pt>
                <c:pt idx="6765">
                  <c:v>167.89900003932416</c:v>
                </c:pt>
                <c:pt idx="6766">
                  <c:v>167.89900003932416</c:v>
                </c:pt>
                <c:pt idx="6767">
                  <c:v>167.92699978686869</c:v>
                </c:pt>
                <c:pt idx="6768">
                  <c:v>167.95100010931492</c:v>
                </c:pt>
                <c:pt idx="6769">
                  <c:v>167.95100010931492</c:v>
                </c:pt>
                <c:pt idx="6770">
                  <c:v>167.97499980311841</c:v>
                </c:pt>
                <c:pt idx="6771">
                  <c:v>167.97499980311841</c:v>
                </c:pt>
                <c:pt idx="6772">
                  <c:v>168.00400034990162</c:v>
                </c:pt>
                <c:pt idx="6773">
                  <c:v>168.02800004370511</c:v>
                </c:pt>
                <c:pt idx="6774">
                  <c:v>168.05999984499067</c:v>
                </c:pt>
                <c:pt idx="6775">
                  <c:v>168.05999984499067</c:v>
                </c:pt>
                <c:pt idx="6776">
                  <c:v>168.08599987998605</c:v>
                </c:pt>
                <c:pt idx="6777">
                  <c:v>168.12100019305944</c:v>
                </c:pt>
                <c:pt idx="6778">
                  <c:v>168.15000011119992</c:v>
                </c:pt>
                <c:pt idx="6779">
                  <c:v>168.15000011119992</c:v>
                </c:pt>
                <c:pt idx="6780">
                  <c:v>168.17200009245425</c:v>
                </c:pt>
                <c:pt idx="6781">
                  <c:v>168.19900029804558</c:v>
                </c:pt>
                <c:pt idx="6782">
                  <c:v>168.19999983999878</c:v>
                </c:pt>
                <c:pt idx="6783">
                  <c:v>168.23299981188029</c:v>
                </c:pt>
                <c:pt idx="6784">
                  <c:v>168.23299981188029</c:v>
                </c:pt>
                <c:pt idx="6785">
                  <c:v>168.26400007121265</c:v>
                </c:pt>
                <c:pt idx="6786">
                  <c:v>168.29199981875718</c:v>
                </c:pt>
                <c:pt idx="6787">
                  <c:v>168.33000001497567</c:v>
                </c:pt>
                <c:pt idx="6788">
                  <c:v>168.33000001497567</c:v>
                </c:pt>
                <c:pt idx="6789">
                  <c:v>168.3549998793751</c:v>
                </c:pt>
                <c:pt idx="6790">
                  <c:v>168.3549998793751</c:v>
                </c:pt>
                <c:pt idx="6791">
                  <c:v>168.39199990499765</c:v>
                </c:pt>
                <c:pt idx="6792">
                  <c:v>168.41699976939708</c:v>
                </c:pt>
                <c:pt idx="6793">
                  <c:v>168.4439999749884</c:v>
                </c:pt>
                <c:pt idx="6794">
                  <c:v>168.44500014558434</c:v>
                </c:pt>
                <c:pt idx="6795">
                  <c:v>168.479999830015</c:v>
                </c:pt>
                <c:pt idx="6796">
                  <c:v>168.5330000706017</c:v>
                </c:pt>
                <c:pt idx="6797">
                  <c:v>168.5330000706017</c:v>
                </c:pt>
                <c:pt idx="6798">
                  <c:v>168.58299979940057</c:v>
                </c:pt>
                <c:pt idx="6799">
                  <c:v>168.58299979940057</c:v>
                </c:pt>
                <c:pt idx="6800">
                  <c:v>168.58299979940057</c:v>
                </c:pt>
                <c:pt idx="6801">
                  <c:v>168.61100017558783</c:v>
                </c:pt>
                <c:pt idx="6802">
                  <c:v>168.61100017558783</c:v>
                </c:pt>
                <c:pt idx="6803">
                  <c:v>168.76099999062717</c:v>
                </c:pt>
                <c:pt idx="6804">
                  <c:v>168.78800019621849</c:v>
                </c:pt>
                <c:pt idx="6805">
                  <c:v>168.78800019621849</c:v>
                </c:pt>
                <c:pt idx="6806">
                  <c:v>168.78800019621849</c:v>
                </c:pt>
                <c:pt idx="6807">
                  <c:v>168.78800019621849</c:v>
                </c:pt>
                <c:pt idx="6808">
                  <c:v>168.78900036681443</c:v>
                </c:pt>
                <c:pt idx="6809">
                  <c:v>168.78900036681443</c:v>
                </c:pt>
                <c:pt idx="6810">
                  <c:v>168.78900036681443</c:v>
                </c:pt>
                <c:pt idx="6811">
                  <c:v>168.78900036681443</c:v>
                </c:pt>
                <c:pt idx="6812">
                  <c:v>168.81400023121387</c:v>
                </c:pt>
                <c:pt idx="6813">
                  <c:v>168.84600003249943</c:v>
                </c:pt>
                <c:pt idx="6814">
                  <c:v>168.84700020309538</c:v>
                </c:pt>
                <c:pt idx="6815">
                  <c:v>168.87200006749481</c:v>
                </c:pt>
                <c:pt idx="6816">
                  <c:v>168.90300032682717</c:v>
                </c:pt>
                <c:pt idx="6817">
                  <c:v>168.90300032682717</c:v>
                </c:pt>
                <c:pt idx="6818">
                  <c:v>168.93500012811273</c:v>
                </c:pt>
                <c:pt idx="6819">
                  <c:v>168.93500012811273</c:v>
                </c:pt>
                <c:pt idx="6820">
                  <c:v>168.97500003688037</c:v>
                </c:pt>
                <c:pt idx="6821">
                  <c:v>169.01499994564801</c:v>
                </c:pt>
                <c:pt idx="6822">
                  <c:v>169.01499994564801</c:v>
                </c:pt>
                <c:pt idx="6823">
                  <c:v>169.06299996189773</c:v>
                </c:pt>
                <c:pt idx="6824">
                  <c:v>169.06299996189773</c:v>
                </c:pt>
                <c:pt idx="6825">
                  <c:v>169.09000016748905</c:v>
                </c:pt>
                <c:pt idx="6826">
                  <c:v>169.091000338085</c:v>
                </c:pt>
                <c:pt idx="6827">
                  <c:v>169.11300031933933</c:v>
                </c:pt>
                <c:pt idx="6828">
                  <c:v>169.13599984254688</c:v>
                </c:pt>
                <c:pt idx="6829">
                  <c:v>169.19400030747056</c:v>
                </c:pt>
                <c:pt idx="6830">
                  <c:v>169.21699983067811</c:v>
                </c:pt>
                <c:pt idx="6831">
                  <c:v>169.21699983067811</c:v>
                </c:pt>
                <c:pt idx="6832">
                  <c:v>169.21699983067811</c:v>
                </c:pt>
                <c:pt idx="6833">
                  <c:v>169.24200032372028</c:v>
                </c:pt>
                <c:pt idx="6834">
                  <c:v>169.26400030497462</c:v>
                </c:pt>
                <c:pt idx="6835">
                  <c:v>169.26400030497462</c:v>
                </c:pt>
                <c:pt idx="6836">
                  <c:v>169.29600010626018</c:v>
                </c:pt>
                <c:pt idx="6837">
                  <c:v>169.31999980006367</c:v>
                </c:pt>
                <c:pt idx="6838">
                  <c:v>169.35100005939603</c:v>
                </c:pt>
                <c:pt idx="6839">
                  <c:v>169.37899980694056</c:v>
                </c:pt>
                <c:pt idx="6840">
                  <c:v>169.37899980694056</c:v>
                </c:pt>
                <c:pt idx="6841">
                  <c:v>169.41299994941801</c:v>
                </c:pt>
                <c:pt idx="6842">
                  <c:v>169.41299994941801</c:v>
                </c:pt>
                <c:pt idx="6843">
                  <c:v>169.43899998441339</c:v>
                </c:pt>
                <c:pt idx="6844">
                  <c:v>169.43899998441339</c:v>
                </c:pt>
                <c:pt idx="6845">
                  <c:v>169.49500010814518</c:v>
                </c:pt>
                <c:pt idx="6846">
                  <c:v>169.49500010814518</c:v>
                </c:pt>
                <c:pt idx="6847">
                  <c:v>169.51700008939952</c:v>
                </c:pt>
                <c:pt idx="6848">
                  <c:v>169.53900007065386</c:v>
                </c:pt>
                <c:pt idx="6849">
                  <c:v>169.56600027624518</c:v>
                </c:pt>
                <c:pt idx="6850">
                  <c:v>169.56600027624518</c:v>
                </c:pt>
                <c:pt idx="6851">
                  <c:v>169.56600027624518</c:v>
                </c:pt>
                <c:pt idx="6852">
                  <c:v>169.59800007753074</c:v>
                </c:pt>
                <c:pt idx="6853">
                  <c:v>169.62299994193017</c:v>
                </c:pt>
                <c:pt idx="6854">
                  <c:v>169.65400020126253</c:v>
                </c:pt>
                <c:pt idx="6855">
                  <c:v>169.65400020126253</c:v>
                </c:pt>
                <c:pt idx="6856">
                  <c:v>169.69100022688508</c:v>
                </c:pt>
                <c:pt idx="6857">
                  <c:v>169.72000014502555</c:v>
                </c:pt>
                <c:pt idx="6858">
                  <c:v>169.72000014502555</c:v>
                </c:pt>
                <c:pt idx="6859">
                  <c:v>169.74700035061687</c:v>
                </c:pt>
                <c:pt idx="6860">
                  <c:v>169.77200021501631</c:v>
                </c:pt>
                <c:pt idx="6861">
                  <c:v>169.80600035749376</c:v>
                </c:pt>
                <c:pt idx="6862">
                  <c:v>169.83000005129725</c:v>
                </c:pt>
                <c:pt idx="6863">
                  <c:v>169.83000005129725</c:v>
                </c:pt>
                <c:pt idx="6864">
                  <c:v>169.86500036437064</c:v>
                </c:pt>
                <c:pt idx="6865">
                  <c:v>169.89199994131923</c:v>
                </c:pt>
                <c:pt idx="6866">
                  <c:v>169.89199994131923</c:v>
                </c:pt>
                <c:pt idx="6867">
                  <c:v>169.89199994131923</c:v>
                </c:pt>
                <c:pt idx="6868">
                  <c:v>169.92400037124753</c:v>
                </c:pt>
                <c:pt idx="6869">
                  <c:v>169.95900005567819</c:v>
                </c:pt>
                <c:pt idx="6870">
                  <c:v>169.9890001444146</c:v>
                </c:pt>
                <c:pt idx="6871">
                  <c:v>170.01600035000592</c:v>
                </c:pt>
                <c:pt idx="6872">
                  <c:v>170.01699989195913</c:v>
                </c:pt>
                <c:pt idx="6873">
                  <c:v>170.01699989195913</c:v>
                </c:pt>
                <c:pt idx="6874">
                  <c:v>170.0459998100996</c:v>
                </c:pt>
                <c:pt idx="6875">
                  <c:v>170.07500035688281</c:v>
                </c:pt>
                <c:pt idx="6876">
                  <c:v>170.10800032876432</c:v>
                </c:pt>
                <c:pt idx="6877">
                  <c:v>170.1340003637597</c:v>
                </c:pt>
                <c:pt idx="6878">
                  <c:v>170.1340003637597</c:v>
                </c:pt>
                <c:pt idx="6879">
                  <c:v>170.1340003637597</c:v>
                </c:pt>
                <c:pt idx="6880">
                  <c:v>170.16799987759441</c:v>
                </c:pt>
                <c:pt idx="6881">
                  <c:v>170.19100002944469</c:v>
                </c:pt>
                <c:pt idx="6882">
                  <c:v>170.21800023503602</c:v>
                </c:pt>
                <c:pt idx="6883">
                  <c:v>170.24300009943545</c:v>
                </c:pt>
                <c:pt idx="6884">
                  <c:v>170.24300009943545</c:v>
                </c:pt>
                <c:pt idx="6885">
                  <c:v>170.27200001757592</c:v>
                </c:pt>
                <c:pt idx="6886">
                  <c:v>170.30099993571639</c:v>
                </c:pt>
                <c:pt idx="6887">
                  <c:v>170.33300036564469</c:v>
                </c:pt>
                <c:pt idx="6888">
                  <c:v>170.33300036564469</c:v>
                </c:pt>
                <c:pt idx="6889">
                  <c:v>170.35899977199733</c:v>
                </c:pt>
                <c:pt idx="6890">
                  <c:v>170.38899986073375</c:v>
                </c:pt>
                <c:pt idx="6891">
                  <c:v>170.38899986073375</c:v>
                </c:pt>
                <c:pt idx="6892">
                  <c:v>170.42199983261526</c:v>
                </c:pt>
                <c:pt idx="6893">
                  <c:v>170.42199983261526</c:v>
                </c:pt>
                <c:pt idx="6894">
                  <c:v>170.46999984886497</c:v>
                </c:pt>
                <c:pt idx="6895">
                  <c:v>170.49199983011931</c:v>
                </c:pt>
                <c:pt idx="6896">
                  <c:v>170.49199983011931</c:v>
                </c:pt>
                <c:pt idx="6897">
                  <c:v>170.56000011507422</c:v>
                </c:pt>
                <c:pt idx="6898">
                  <c:v>170.58499997947365</c:v>
                </c:pt>
                <c:pt idx="6899">
                  <c:v>170.58499997947365</c:v>
                </c:pt>
                <c:pt idx="6900">
                  <c:v>170.58499997947365</c:v>
                </c:pt>
                <c:pt idx="6901">
                  <c:v>170.6190001219511</c:v>
                </c:pt>
                <c:pt idx="6902">
                  <c:v>170.6190001219511</c:v>
                </c:pt>
                <c:pt idx="6903">
                  <c:v>170.65000038128346</c:v>
                </c:pt>
                <c:pt idx="6904">
                  <c:v>170.65000038128346</c:v>
                </c:pt>
                <c:pt idx="6905">
                  <c:v>170.67299990449101</c:v>
                </c:pt>
                <c:pt idx="6906">
                  <c:v>170.69700022693723</c:v>
                </c:pt>
                <c:pt idx="6907">
                  <c:v>170.69700022693723</c:v>
                </c:pt>
                <c:pt idx="6908">
                  <c:v>170.73400025255978</c:v>
                </c:pt>
                <c:pt idx="6909">
                  <c:v>170.75799994636327</c:v>
                </c:pt>
                <c:pt idx="6910">
                  <c:v>170.7829998107627</c:v>
                </c:pt>
                <c:pt idx="6911">
                  <c:v>170.7829998107627</c:v>
                </c:pt>
                <c:pt idx="6912">
                  <c:v>170.81599978264421</c:v>
                </c:pt>
                <c:pt idx="6913">
                  <c:v>170.81599978264421</c:v>
                </c:pt>
                <c:pt idx="6914">
                  <c:v>170.84999992512167</c:v>
                </c:pt>
                <c:pt idx="6915">
                  <c:v>170.87400024756789</c:v>
                </c:pt>
                <c:pt idx="6916">
                  <c:v>170.90000028256327</c:v>
                </c:pt>
                <c:pt idx="6917">
                  <c:v>170.97199999261647</c:v>
                </c:pt>
                <c:pt idx="6918">
                  <c:v>171.00300025194883</c:v>
                </c:pt>
                <c:pt idx="6919">
                  <c:v>171.00300025194883</c:v>
                </c:pt>
                <c:pt idx="6920">
                  <c:v>171.00300025194883</c:v>
                </c:pt>
                <c:pt idx="6921">
                  <c:v>171.00300025194883</c:v>
                </c:pt>
                <c:pt idx="6922">
                  <c:v>171.0350000532344</c:v>
                </c:pt>
                <c:pt idx="6923">
                  <c:v>171.03600022383034</c:v>
                </c:pt>
                <c:pt idx="6924">
                  <c:v>171.05999991763383</c:v>
                </c:pt>
                <c:pt idx="6925">
                  <c:v>171.08400024008006</c:v>
                </c:pt>
                <c:pt idx="6926">
                  <c:v>171.08400024008006</c:v>
                </c:pt>
                <c:pt idx="6927">
                  <c:v>171.12000009510666</c:v>
                </c:pt>
                <c:pt idx="6928">
                  <c:v>171.15300006698817</c:v>
                </c:pt>
                <c:pt idx="6929">
                  <c:v>171.15300006698817</c:v>
                </c:pt>
                <c:pt idx="6930">
                  <c:v>171.19299997575581</c:v>
                </c:pt>
                <c:pt idx="6931">
                  <c:v>171.23299988452345</c:v>
                </c:pt>
                <c:pt idx="6932">
                  <c:v>171.2340000551194</c:v>
                </c:pt>
                <c:pt idx="6933">
                  <c:v>171.26500031445175</c:v>
                </c:pt>
                <c:pt idx="6934">
                  <c:v>171.26500031445175</c:v>
                </c:pt>
                <c:pt idx="6935">
                  <c:v>171.26500031445175</c:v>
                </c:pt>
                <c:pt idx="6936">
                  <c:v>171.30100016947836</c:v>
                </c:pt>
                <c:pt idx="6937">
                  <c:v>171.33400014135987</c:v>
                </c:pt>
                <c:pt idx="6938">
                  <c:v>171.33400014135987</c:v>
                </c:pt>
                <c:pt idx="6939">
                  <c:v>171.36999999638647</c:v>
                </c:pt>
                <c:pt idx="6940">
                  <c:v>171.4300001738593</c:v>
                </c:pt>
                <c:pt idx="6941">
                  <c:v>171.60099979955703</c:v>
                </c:pt>
                <c:pt idx="6942">
                  <c:v>171.60099979955703</c:v>
                </c:pt>
                <c:pt idx="6943">
                  <c:v>171.60099979955703</c:v>
                </c:pt>
                <c:pt idx="6944">
                  <c:v>171.60099979955703</c:v>
                </c:pt>
                <c:pt idx="6945">
                  <c:v>171.60099979955703</c:v>
                </c:pt>
                <c:pt idx="6946">
                  <c:v>171.60099979955703</c:v>
                </c:pt>
                <c:pt idx="6947">
                  <c:v>171.60099979955703</c:v>
                </c:pt>
                <c:pt idx="6948">
                  <c:v>171.60300014074892</c:v>
                </c:pt>
                <c:pt idx="6949">
                  <c:v>171.60300014074892</c:v>
                </c:pt>
                <c:pt idx="6950">
                  <c:v>171.60300014074892</c:v>
                </c:pt>
                <c:pt idx="6951">
                  <c:v>171.60400031134486</c:v>
                </c:pt>
                <c:pt idx="6952">
                  <c:v>171.71000016387552</c:v>
                </c:pt>
                <c:pt idx="6953">
                  <c:v>171.71100033447146</c:v>
                </c:pt>
                <c:pt idx="6954">
                  <c:v>171.74000025261194</c:v>
                </c:pt>
                <c:pt idx="6955">
                  <c:v>171.74000025261194</c:v>
                </c:pt>
                <c:pt idx="6956">
                  <c:v>171.74000025261194</c:v>
                </c:pt>
                <c:pt idx="6957">
                  <c:v>171.74000025261194</c:v>
                </c:pt>
                <c:pt idx="6958">
                  <c:v>171.74000025261194</c:v>
                </c:pt>
                <c:pt idx="6959">
                  <c:v>171.74000025261194</c:v>
                </c:pt>
                <c:pt idx="6960">
                  <c:v>171.77000034134835</c:v>
                </c:pt>
                <c:pt idx="6961">
                  <c:v>171.80200014263391</c:v>
                </c:pt>
                <c:pt idx="6962">
                  <c:v>171.84899998828769</c:v>
                </c:pt>
                <c:pt idx="6963">
                  <c:v>171.85000015888363</c:v>
                </c:pt>
                <c:pt idx="6964">
                  <c:v>171.85000015888363</c:v>
                </c:pt>
                <c:pt idx="6965">
                  <c:v>171.87600019387901</c:v>
                </c:pt>
                <c:pt idx="6966">
                  <c:v>171.90299977082759</c:v>
                </c:pt>
                <c:pt idx="6967">
                  <c:v>171.92700009327382</c:v>
                </c:pt>
                <c:pt idx="6968">
                  <c:v>171.92700009327382</c:v>
                </c:pt>
                <c:pt idx="6969">
                  <c:v>171.95400029886514</c:v>
                </c:pt>
                <c:pt idx="6970">
                  <c:v>171.98499992955476</c:v>
                </c:pt>
                <c:pt idx="6971">
                  <c:v>172.01399984769523</c:v>
                </c:pt>
                <c:pt idx="6972">
                  <c:v>172.01399984769523</c:v>
                </c:pt>
                <c:pt idx="6973">
                  <c:v>172.04100005328655</c:v>
                </c:pt>
                <c:pt idx="6974">
                  <c:v>172.08900006953627</c:v>
                </c:pt>
                <c:pt idx="6975">
                  <c:v>172.08900006953627</c:v>
                </c:pt>
                <c:pt idx="6976">
                  <c:v>172.09000024013221</c:v>
                </c:pt>
                <c:pt idx="6977">
                  <c:v>172.09000024013221</c:v>
                </c:pt>
                <c:pt idx="6978">
                  <c:v>172.11600027512759</c:v>
                </c:pt>
                <c:pt idx="6979">
                  <c:v>172.13999996893108</c:v>
                </c:pt>
                <c:pt idx="6980">
                  <c:v>172.1879999851808</c:v>
                </c:pt>
                <c:pt idx="6981">
                  <c:v>172.22600018139929</c:v>
                </c:pt>
                <c:pt idx="6982">
                  <c:v>172.22600018139929</c:v>
                </c:pt>
                <c:pt idx="6983">
                  <c:v>172.25399992894381</c:v>
                </c:pt>
                <c:pt idx="6984">
                  <c:v>172.25399992894381</c:v>
                </c:pt>
                <c:pt idx="6985">
                  <c:v>172.29099995456636</c:v>
                </c:pt>
                <c:pt idx="6986">
                  <c:v>172.31599981896579</c:v>
                </c:pt>
                <c:pt idx="6987">
                  <c:v>172.31599981896579</c:v>
                </c:pt>
                <c:pt idx="6988">
                  <c:v>172.31599981896579</c:v>
                </c:pt>
                <c:pt idx="6989">
                  <c:v>172.34400019515306</c:v>
                </c:pt>
                <c:pt idx="6990">
                  <c:v>172.37400028388947</c:v>
                </c:pt>
                <c:pt idx="6991">
                  <c:v>172.40700025577098</c:v>
                </c:pt>
                <c:pt idx="6992">
                  <c:v>172.44300011079758</c:v>
                </c:pt>
                <c:pt idx="6993">
                  <c:v>172.473000199534</c:v>
                </c:pt>
                <c:pt idx="6994">
                  <c:v>172.473000199534</c:v>
                </c:pt>
                <c:pt idx="6995">
                  <c:v>172.50200011767447</c:v>
                </c:pt>
                <c:pt idx="6996">
                  <c:v>172.50200011767447</c:v>
                </c:pt>
                <c:pt idx="6997">
                  <c:v>172.50200011767447</c:v>
                </c:pt>
                <c:pt idx="6998">
                  <c:v>172.53699980210513</c:v>
                </c:pt>
                <c:pt idx="6999">
                  <c:v>172.56299983710051</c:v>
                </c:pt>
                <c:pt idx="7000">
                  <c:v>172.61200002394617</c:v>
                </c:pt>
                <c:pt idx="7001">
                  <c:v>172.6369998883456</c:v>
                </c:pt>
                <c:pt idx="7002">
                  <c:v>172.66500026453286</c:v>
                </c:pt>
                <c:pt idx="7003">
                  <c:v>172.66500026453286</c:v>
                </c:pt>
                <c:pt idx="7004">
                  <c:v>172.66599980648607</c:v>
                </c:pt>
                <c:pt idx="7005">
                  <c:v>172.69700006581843</c:v>
                </c:pt>
                <c:pt idx="7006">
                  <c:v>172.73000003769994</c:v>
                </c:pt>
                <c:pt idx="7007">
                  <c:v>172.75799978524446</c:v>
                </c:pt>
                <c:pt idx="7008">
                  <c:v>172.75799978524446</c:v>
                </c:pt>
                <c:pt idx="7009">
                  <c:v>172.78700033202767</c:v>
                </c:pt>
                <c:pt idx="7010">
                  <c:v>172.78700033202767</c:v>
                </c:pt>
                <c:pt idx="7011">
                  <c:v>172.80999985523522</c:v>
                </c:pt>
                <c:pt idx="7012">
                  <c:v>172.83800023142248</c:v>
                </c:pt>
                <c:pt idx="7013">
                  <c:v>172.86700014956295</c:v>
                </c:pt>
                <c:pt idx="7014">
                  <c:v>172.8680003201589</c:v>
                </c:pt>
                <c:pt idx="7015">
                  <c:v>172.9040001751855</c:v>
                </c:pt>
                <c:pt idx="7016">
                  <c:v>172.92799986898899</c:v>
                </c:pt>
                <c:pt idx="7017">
                  <c:v>172.92900003958493</c:v>
                </c:pt>
                <c:pt idx="7018">
                  <c:v>172.92900003958493</c:v>
                </c:pt>
                <c:pt idx="7019">
                  <c:v>172.95300036203116</c:v>
                </c:pt>
                <c:pt idx="7020">
                  <c:v>172.9789997683838</c:v>
                </c:pt>
                <c:pt idx="7021">
                  <c:v>172.9789997683838</c:v>
                </c:pt>
                <c:pt idx="7022">
                  <c:v>173.02100001834333</c:v>
                </c:pt>
                <c:pt idx="7023">
                  <c:v>173.05100010707974</c:v>
                </c:pt>
                <c:pt idx="7024">
                  <c:v>173.05100010707974</c:v>
                </c:pt>
                <c:pt idx="7025">
                  <c:v>173.10099983587861</c:v>
                </c:pt>
                <c:pt idx="7026">
                  <c:v>173.13600014895201</c:v>
                </c:pt>
                <c:pt idx="7027">
                  <c:v>173.13600014895201</c:v>
                </c:pt>
                <c:pt idx="7028">
                  <c:v>173.13600014895201</c:v>
                </c:pt>
                <c:pt idx="7029">
                  <c:v>173.16699977964163</c:v>
                </c:pt>
                <c:pt idx="7030">
                  <c:v>173.16699977964163</c:v>
                </c:pt>
                <c:pt idx="7031">
                  <c:v>173.20300026331097</c:v>
                </c:pt>
                <c:pt idx="7032">
                  <c:v>173.20300026331097</c:v>
                </c:pt>
                <c:pt idx="7033">
                  <c:v>173.22999984025955</c:v>
                </c:pt>
                <c:pt idx="7034">
                  <c:v>173.28300008084625</c:v>
                </c:pt>
                <c:pt idx="7035">
                  <c:v>173.28300008084625</c:v>
                </c:pt>
                <c:pt idx="7036">
                  <c:v>173.31799976527691</c:v>
                </c:pt>
                <c:pt idx="7037">
                  <c:v>173.34600014146417</c:v>
                </c:pt>
                <c:pt idx="7038">
                  <c:v>173.34600014146417</c:v>
                </c:pt>
                <c:pt idx="7039">
                  <c:v>173.36900029331446</c:v>
                </c:pt>
                <c:pt idx="7040">
                  <c:v>173.39299998711795</c:v>
                </c:pt>
                <c:pt idx="7041">
                  <c:v>173.39299998711795</c:v>
                </c:pt>
                <c:pt idx="7042">
                  <c:v>173.45499987713993</c:v>
                </c:pt>
                <c:pt idx="7043">
                  <c:v>173.47900019958615</c:v>
                </c:pt>
                <c:pt idx="7044">
                  <c:v>173.50800011772662</c:v>
                </c:pt>
                <c:pt idx="7045">
                  <c:v>173.50800011772662</c:v>
                </c:pt>
                <c:pt idx="7046">
                  <c:v>173.50800011772662</c:v>
                </c:pt>
                <c:pt idx="7047">
                  <c:v>173.53900037705898</c:v>
                </c:pt>
                <c:pt idx="7048">
                  <c:v>173.53900037705898</c:v>
                </c:pt>
                <c:pt idx="7049">
                  <c:v>173.56100035831332</c:v>
                </c:pt>
                <c:pt idx="7050">
                  <c:v>173.56100035831332</c:v>
                </c:pt>
                <c:pt idx="7051">
                  <c:v>173.58500005211681</c:v>
                </c:pt>
                <c:pt idx="7052">
                  <c:v>173.61299979966134</c:v>
                </c:pt>
                <c:pt idx="7053">
                  <c:v>173.64200034644455</c:v>
                </c:pt>
                <c:pt idx="7054">
                  <c:v>173.64200034644455</c:v>
                </c:pt>
                <c:pt idx="7055">
                  <c:v>173.67000009398907</c:v>
                </c:pt>
                <c:pt idx="7056">
                  <c:v>173.67000009398907</c:v>
                </c:pt>
                <c:pt idx="7057">
                  <c:v>173.69900001212955</c:v>
                </c:pt>
                <c:pt idx="7058">
                  <c:v>173.72399987652898</c:v>
                </c:pt>
                <c:pt idx="7059">
                  <c:v>173.75900018960238</c:v>
                </c:pt>
                <c:pt idx="7060">
                  <c:v>173.79399987403303</c:v>
                </c:pt>
                <c:pt idx="7061">
                  <c:v>173.79399987403303</c:v>
                </c:pt>
                <c:pt idx="7062">
                  <c:v>173.82100007962435</c:v>
                </c:pt>
                <c:pt idx="7063">
                  <c:v>173.84700011461973</c:v>
                </c:pt>
                <c:pt idx="7064">
                  <c:v>173.91700011212379</c:v>
                </c:pt>
                <c:pt idx="7065">
                  <c:v>173.94899991340935</c:v>
                </c:pt>
                <c:pt idx="7066">
                  <c:v>173.94899991340935</c:v>
                </c:pt>
                <c:pt idx="7067">
                  <c:v>173.94899991340935</c:v>
                </c:pt>
                <c:pt idx="7068">
                  <c:v>173.94899991340935</c:v>
                </c:pt>
                <c:pt idx="7069">
                  <c:v>173.99999981280416</c:v>
                </c:pt>
                <c:pt idx="7070">
                  <c:v>174.02500030584633</c:v>
                </c:pt>
                <c:pt idx="7071">
                  <c:v>174.02500030584633</c:v>
                </c:pt>
                <c:pt idx="7072">
                  <c:v>174.02599984779954</c:v>
                </c:pt>
                <c:pt idx="7073">
                  <c:v>174.02599984779954</c:v>
                </c:pt>
                <c:pt idx="7074">
                  <c:v>174.04799982905388</c:v>
                </c:pt>
                <c:pt idx="7075">
                  <c:v>174.0750000346452</c:v>
                </c:pt>
                <c:pt idx="7076">
                  <c:v>174.09500030335039</c:v>
                </c:pt>
                <c:pt idx="7077">
                  <c:v>174.13200032897294</c:v>
                </c:pt>
                <c:pt idx="7078">
                  <c:v>174.16199978906661</c:v>
                </c:pt>
                <c:pt idx="7079">
                  <c:v>174.19700010214001</c:v>
                </c:pt>
                <c:pt idx="7080">
                  <c:v>174.19700010214001</c:v>
                </c:pt>
                <c:pt idx="7081">
                  <c:v>174.23700001090765</c:v>
                </c:pt>
                <c:pt idx="7082">
                  <c:v>174.23700001090765</c:v>
                </c:pt>
                <c:pt idx="7083">
                  <c:v>174.23800018150359</c:v>
                </c:pt>
                <c:pt idx="7084">
                  <c:v>174.26700009964406</c:v>
                </c:pt>
                <c:pt idx="7085">
                  <c:v>174.26700009964406</c:v>
                </c:pt>
                <c:pt idx="7086">
                  <c:v>174.29400030523539</c:v>
                </c:pt>
                <c:pt idx="7087">
                  <c:v>174.31799999903888</c:v>
                </c:pt>
                <c:pt idx="7088">
                  <c:v>174.3420003214851</c:v>
                </c:pt>
                <c:pt idx="7089">
                  <c:v>174.34299986343831</c:v>
                </c:pt>
                <c:pt idx="7090">
                  <c:v>174.37199978157878</c:v>
                </c:pt>
                <c:pt idx="7091">
                  <c:v>174.39499993342906</c:v>
                </c:pt>
                <c:pt idx="7092">
                  <c:v>174.42700036335737</c:v>
                </c:pt>
                <c:pt idx="7093">
                  <c:v>174.45600028149784</c:v>
                </c:pt>
                <c:pt idx="7094">
                  <c:v>174.48699991218746</c:v>
                </c:pt>
                <c:pt idx="7095">
                  <c:v>174.51700000092387</c:v>
                </c:pt>
                <c:pt idx="7096">
                  <c:v>174.51700000092387</c:v>
                </c:pt>
                <c:pt idx="7097">
                  <c:v>174.51700000092387</c:v>
                </c:pt>
                <c:pt idx="7098">
                  <c:v>174.54599991906434</c:v>
                </c:pt>
                <c:pt idx="7099">
                  <c:v>174.59299976471812</c:v>
                </c:pt>
                <c:pt idx="7100">
                  <c:v>174.59299976471812</c:v>
                </c:pt>
                <c:pt idx="7101">
                  <c:v>174.62500019464642</c:v>
                </c:pt>
                <c:pt idx="7102">
                  <c:v>174.62500019464642</c:v>
                </c:pt>
                <c:pt idx="7103">
                  <c:v>174.62600036524236</c:v>
                </c:pt>
                <c:pt idx="7104">
                  <c:v>174.65900033712387</c:v>
                </c:pt>
                <c:pt idx="7105">
                  <c:v>174.68599991407245</c:v>
                </c:pt>
                <c:pt idx="7106">
                  <c:v>174.70900006592274</c:v>
                </c:pt>
                <c:pt idx="7107">
                  <c:v>174.70900006592274</c:v>
                </c:pt>
                <c:pt idx="7108">
                  <c:v>174.73399993032217</c:v>
                </c:pt>
                <c:pt idx="7109">
                  <c:v>174.75700008217245</c:v>
                </c:pt>
                <c:pt idx="7110">
                  <c:v>174.78800034150481</c:v>
                </c:pt>
                <c:pt idx="7111">
                  <c:v>174.78800034150481</c:v>
                </c:pt>
                <c:pt idx="7112">
                  <c:v>174.81099986471236</c:v>
                </c:pt>
                <c:pt idx="7113">
                  <c:v>175.0460003502667</c:v>
                </c:pt>
                <c:pt idx="7114">
                  <c:v>175.0460003502667</c:v>
                </c:pt>
                <c:pt idx="7115">
                  <c:v>175.0460003502667</c:v>
                </c:pt>
                <c:pt idx="7116">
                  <c:v>175.0469998922199</c:v>
                </c:pt>
                <c:pt idx="7117">
                  <c:v>175.0469998922199</c:v>
                </c:pt>
                <c:pt idx="7118">
                  <c:v>175.0469998922199</c:v>
                </c:pt>
                <c:pt idx="7119">
                  <c:v>175.0469998922199</c:v>
                </c:pt>
                <c:pt idx="7120">
                  <c:v>175.0469998922199</c:v>
                </c:pt>
                <c:pt idx="7121">
                  <c:v>175.0469998922199</c:v>
                </c:pt>
                <c:pt idx="7122">
                  <c:v>175.0469998922199</c:v>
                </c:pt>
                <c:pt idx="7123">
                  <c:v>175.07400009781122</c:v>
                </c:pt>
                <c:pt idx="7124">
                  <c:v>175.07400009781122</c:v>
                </c:pt>
                <c:pt idx="7125">
                  <c:v>175.07400009781122</c:v>
                </c:pt>
                <c:pt idx="7126">
                  <c:v>175.09799979161471</c:v>
                </c:pt>
                <c:pt idx="7127">
                  <c:v>175.13000022154301</c:v>
                </c:pt>
                <c:pt idx="7128">
                  <c:v>175.1530003733933</c:v>
                </c:pt>
                <c:pt idx="7129">
                  <c:v>175.1539999153465</c:v>
                </c:pt>
                <c:pt idx="7130">
                  <c:v>175.17400018405169</c:v>
                </c:pt>
                <c:pt idx="7131">
                  <c:v>175.20000021904707</c:v>
                </c:pt>
                <c:pt idx="7132">
                  <c:v>175.2250000834465</c:v>
                </c:pt>
                <c:pt idx="7133">
                  <c:v>175.2250000834465</c:v>
                </c:pt>
                <c:pt idx="7134">
                  <c:v>175.25800005532801</c:v>
                </c:pt>
                <c:pt idx="7135">
                  <c:v>175.28400009032339</c:v>
                </c:pt>
                <c:pt idx="7136">
                  <c:v>175.28400009032339</c:v>
                </c:pt>
                <c:pt idx="7137">
                  <c:v>175.31599989160895</c:v>
                </c:pt>
                <c:pt idx="7138">
                  <c:v>175.34499980974942</c:v>
                </c:pt>
                <c:pt idx="7139">
                  <c:v>175.37300018593669</c:v>
                </c:pt>
                <c:pt idx="7140">
                  <c:v>175.42599979788065</c:v>
                </c:pt>
                <c:pt idx="7141">
                  <c:v>175.42599979788065</c:v>
                </c:pt>
                <c:pt idx="7142">
                  <c:v>175.42599979788065</c:v>
                </c:pt>
                <c:pt idx="7143">
                  <c:v>175.45100029092282</c:v>
                </c:pt>
                <c:pt idx="7144">
                  <c:v>175.45100029092282</c:v>
                </c:pt>
                <c:pt idx="7145">
                  <c:v>175.48300009220839</c:v>
                </c:pt>
                <c:pt idx="7146">
                  <c:v>175.55300008971244</c:v>
                </c:pt>
                <c:pt idx="7147">
                  <c:v>175.55300008971244</c:v>
                </c:pt>
                <c:pt idx="7148">
                  <c:v>175.58300017844886</c:v>
                </c:pt>
                <c:pt idx="7149">
                  <c:v>175.58300017844886</c:v>
                </c:pt>
                <c:pt idx="7150">
                  <c:v>175.61799986287951</c:v>
                </c:pt>
                <c:pt idx="7151">
                  <c:v>175.61799986287951</c:v>
                </c:pt>
                <c:pt idx="7152">
                  <c:v>175.61799986287951</c:v>
                </c:pt>
                <c:pt idx="7153">
                  <c:v>175.6410000147298</c:v>
                </c:pt>
                <c:pt idx="7154">
                  <c:v>175.66700004972517</c:v>
                </c:pt>
                <c:pt idx="7155">
                  <c:v>175.66700004972517</c:v>
                </c:pt>
                <c:pt idx="7156">
                  <c:v>175.6949997972697</c:v>
                </c:pt>
                <c:pt idx="7157">
                  <c:v>175.72600005660206</c:v>
                </c:pt>
                <c:pt idx="7158">
                  <c:v>175.72600005660206</c:v>
                </c:pt>
                <c:pt idx="7159">
                  <c:v>175.74699986726046</c:v>
                </c:pt>
                <c:pt idx="7160">
                  <c:v>175.77299990225583</c:v>
                </c:pt>
                <c:pt idx="7161">
                  <c:v>175.80700004473329</c:v>
                </c:pt>
                <c:pt idx="7162">
                  <c:v>175.83300007972866</c:v>
                </c:pt>
                <c:pt idx="7163">
                  <c:v>175.83300007972866</c:v>
                </c:pt>
                <c:pt idx="7164">
                  <c:v>175.87700004223734</c:v>
                </c:pt>
                <c:pt idx="7165">
                  <c:v>175.9080003015697</c:v>
                </c:pt>
                <c:pt idx="7166">
                  <c:v>175.9080003015697</c:v>
                </c:pt>
                <c:pt idx="7167">
                  <c:v>175.93799976166338</c:v>
                </c:pt>
                <c:pt idx="7168">
                  <c:v>175.97000019159168</c:v>
                </c:pt>
                <c:pt idx="7169">
                  <c:v>175.99500005599111</c:v>
                </c:pt>
                <c:pt idx="7170">
                  <c:v>175.99600022658706</c:v>
                </c:pt>
                <c:pt idx="7171">
                  <c:v>175.99600022658706</c:v>
                </c:pt>
                <c:pt idx="7172">
                  <c:v>176.07600004412234</c:v>
                </c:pt>
                <c:pt idx="7173">
                  <c:v>176.07600004412234</c:v>
                </c:pt>
                <c:pt idx="7174">
                  <c:v>176.1259997729212</c:v>
                </c:pt>
                <c:pt idx="7175">
                  <c:v>176.1259997729212</c:v>
                </c:pt>
                <c:pt idx="7176">
                  <c:v>176.1259997729212</c:v>
                </c:pt>
                <c:pt idx="7177">
                  <c:v>176.12699994351715</c:v>
                </c:pt>
                <c:pt idx="7178">
                  <c:v>176.12699994351715</c:v>
                </c:pt>
                <c:pt idx="7179">
                  <c:v>176.17000036407262</c:v>
                </c:pt>
                <c:pt idx="7180">
                  <c:v>176.20300033595413</c:v>
                </c:pt>
                <c:pt idx="7181">
                  <c:v>176.20300033595413</c:v>
                </c:pt>
                <c:pt idx="7182">
                  <c:v>176.22999991290271</c:v>
                </c:pt>
                <c:pt idx="7183">
                  <c:v>176.22999991290271</c:v>
                </c:pt>
                <c:pt idx="7184">
                  <c:v>176.26100017223507</c:v>
                </c:pt>
                <c:pt idx="7185">
                  <c:v>176.26100017223507</c:v>
                </c:pt>
                <c:pt idx="7186">
                  <c:v>176.29400014411658</c:v>
                </c:pt>
                <c:pt idx="7187">
                  <c:v>176.32199989166111</c:v>
                </c:pt>
                <c:pt idx="7188">
                  <c:v>176.35000026784837</c:v>
                </c:pt>
                <c:pt idx="7189">
                  <c:v>176.38099989853799</c:v>
                </c:pt>
                <c:pt idx="7190">
                  <c:v>176.38099989853799</c:v>
                </c:pt>
                <c:pt idx="7191">
                  <c:v>176.41799992416054</c:v>
                </c:pt>
                <c:pt idx="7192">
                  <c:v>176.41799992416054</c:v>
                </c:pt>
                <c:pt idx="7193">
                  <c:v>176.45200006663799</c:v>
                </c:pt>
                <c:pt idx="7194">
                  <c:v>176.45200006663799</c:v>
                </c:pt>
                <c:pt idx="7195">
                  <c:v>176.48900009226054</c:v>
                </c:pt>
                <c:pt idx="7196">
                  <c:v>176.52499994728714</c:v>
                </c:pt>
                <c:pt idx="7197">
                  <c:v>176.52499994728714</c:v>
                </c:pt>
                <c:pt idx="7198">
                  <c:v>176.52499994728714</c:v>
                </c:pt>
                <c:pt idx="7199">
                  <c:v>176.57100025098771</c:v>
                </c:pt>
                <c:pt idx="7200">
                  <c:v>176.60100033972412</c:v>
                </c:pt>
                <c:pt idx="7201">
                  <c:v>176.60100033972412</c:v>
                </c:pt>
                <c:pt idx="7202">
                  <c:v>176.6309997998178</c:v>
                </c:pt>
                <c:pt idx="7203">
                  <c:v>176.66799982544035</c:v>
                </c:pt>
                <c:pt idx="7204">
                  <c:v>176.66799982544035</c:v>
                </c:pt>
                <c:pt idx="7205">
                  <c:v>176.69799991417676</c:v>
                </c:pt>
                <c:pt idx="7206">
                  <c:v>176.7229997785762</c:v>
                </c:pt>
                <c:pt idx="7207">
                  <c:v>176.72399994917214</c:v>
                </c:pt>
                <c:pt idx="7208">
                  <c:v>176.75800009164959</c:v>
                </c:pt>
                <c:pt idx="7209">
                  <c:v>176.75800009164959</c:v>
                </c:pt>
                <c:pt idx="7210">
                  <c:v>176.78900035098195</c:v>
                </c:pt>
                <c:pt idx="7211">
                  <c:v>176.78900035098195</c:v>
                </c:pt>
                <c:pt idx="7212">
                  <c:v>176.81100033223629</c:v>
                </c:pt>
                <c:pt idx="7213">
                  <c:v>176.85900034848601</c:v>
                </c:pt>
                <c:pt idx="7214">
                  <c:v>176.91300013102591</c:v>
                </c:pt>
                <c:pt idx="7215">
                  <c:v>176.91300013102591</c:v>
                </c:pt>
                <c:pt idx="7216">
                  <c:v>176.91300013102591</c:v>
                </c:pt>
                <c:pt idx="7217">
                  <c:v>176.94099987857044</c:v>
                </c:pt>
                <c:pt idx="7218">
                  <c:v>176.94099987857044</c:v>
                </c:pt>
                <c:pt idx="7219">
                  <c:v>176.96600037161261</c:v>
                </c:pt>
                <c:pt idx="7220">
                  <c:v>176.96600037161261</c:v>
                </c:pt>
                <c:pt idx="7221">
                  <c:v>176.99700000230223</c:v>
                </c:pt>
                <c:pt idx="7222">
                  <c:v>177.02100032474846</c:v>
                </c:pt>
                <c:pt idx="7223">
                  <c:v>177.02100032474846</c:v>
                </c:pt>
                <c:pt idx="7224">
                  <c:v>177.05300012603402</c:v>
                </c:pt>
                <c:pt idx="7225">
                  <c:v>177.08099987357855</c:v>
                </c:pt>
                <c:pt idx="7226">
                  <c:v>177.08200004417449</c:v>
                </c:pt>
                <c:pt idx="7227">
                  <c:v>177.10900024976581</c:v>
                </c:pt>
                <c:pt idx="7228">
                  <c:v>177.13999988045543</c:v>
                </c:pt>
                <c:pt idx="7229">
                  <c:v>177.13999988045543</c:v>
                </c:pt>
                <c:pt idx="7230">
                  <c:v>177.16400020290166</c:v>
                </c:pt>
                <c:pt idx="7231">
                  <c:v>177.19499983359128</c:v>
                </c:pt>
                <c:pt idx="7232">
                  <c:v>177.22600009292364</c:v>
                </c:pt>
                <c:pt idx="7233">
                  <c:v>177.25799989420921</c:v>
                </c:pt>
                <c:pt idx="7234">
                  <c:v>177.25799989420921</c:v>
                </c:pt>
                <c:pt idx="7235">
                  <c:v>177.25799989420921</c:v>
                </c:pt>
                <c:pt idx="7236">
                  <c:v>177.30300002731383</c:v>
                </c:pt>
                <c:pt idx="7237">
                  <c:v>177.33000023290515</c:v>
                </c:pt>
                <c:pt idx="7238">
                  <c:v>177.33000023290515</c:v>
                </c:pt>
                <c:pt idx="7239">
                  <c:v>177.54400027915835</c:v>
                </c:pt>
                <c:pt idx="7240">
                  <c:v>177.54400027915835</c:v>
                </c:pt>
                <c:pt idx="7241">
                  <c:v>177.54400027915835</c:v>
                </c:pt>
                <c:pt idx="7242">
                  <c:v>177.54400027915835</c:v>
                </c:pt>
                <c:pt idx="7243">
                  <c:v>177.54400027915835</c:v>
                </c:pt>
                <c:pt idx="7244">
                  <c:v>177.54400027915835</c:v>
                </c:pt>
                <c:pt idx="7245">
                  <c:v>177.54400027915835</c:v>
                </c:pt>
                <c:pt idx="7246">
                  <c:v>177.54400027915835</c:v>
                </c:pt>
                <c:pt idx="7247">
                  <c:v>177.54400027915835</c:v>
                </c:pt>
                <c:pt idx="7248">
                  <c:v>177.54400027915835</c:v>
                </c:pt>
                <c:pt idx="7249">
                  <c:v>177.58000013418496</c:v>
                </c:pt>
                <c:pt idx="7250">
                  <c:v>177.58000013418496</c:v>
                </c:pt>
                <c:pt idx="7251">
                  <c:v>177.61099976487458</c:v>
                </c:pt>
                <c:pt idx="7252">
                  <c:v>177.61099976487458</c:v>
                </c:pt>
                <c:pt idx="7253">
                  <c:v>177.64300019480288</c:v>
                </c:pt>
                <c:pt idx="7254">
                  <c:v>177.67499999608845</c:v>
                </c:pt>
                <c:pt idx="7255">
                  <c:v>177.67499999608845</c:v>
                </c:pt>
                <c:pt idx="7256">
                  <c:v>177.67499999608845</c:v>
                </c:pt>
                <c:pt idx="7257">
                  <c:v>177.70799996796995</c:v>
                </c:pt>
                <c:pt idx="7258">
                  <c:v>177.73900022730231</c:v>
                </c:pt>
                <c:pt idx="7259">
                  <c:v>177.76500026229769</c:v>
                </c:pt>
                <c:pt idx="7260">
                  <c:v>177.76500026229769</c:v>
                </c:pt>
                <c:pt idx="7261">
                  <c:v>177.79400018043816</c:v>
                </c:pt>
                <c:pt idx="7262">
                  <c:v>177.82599998172373</c:v>
                </c:pt>
                <c:pt idx="7263">
                  <c:v>177.82599998172373</c:v>
                </c:pt>
                <c:pt idx="7264">
                  <c:v>177.85700024105608</c:v>
                </c:pt>
                <c:pt idx="7265">
                  <c:v>177.89100038353354</c:v>
                </c:pt>
                <c:pt idx="7266">
                  <c:v>177.89100038353354</c:v>
                </c:pt>
                <c:pt idx="7267">
                  <c:v>177.92499989736825</c:v>
                </c:pt>
                <c:pt idx="7268">
                  <c:v>177.94900021981448</c:v>
                </c:pt>
                <c:pt idx="7269">
                  <c:v>177.94900021981448</c:v>
                </c:pt>
                <c:pt idx="7270">
                  <c:v>177.97599979676306</c:v>
                </c:pt>
                <c:pt idx="7271">
                  <c:v>178.00500034354627</c:v>
                </c:pt>
                <c:pt idx="7272">
                  <c:v>178.00500034354627</c:v>
                </c:pt>
                <c:pt idx="7273">
                  <c:v>178.0300002079457</c:v>
                </c:pt>
                <c:pt idx="7274">
                  <c:v>178.05500007234514</c:v>
                </c:pt>
                <c:pt idx="7275">
                  <c:v>178.05500007234514</c:v>
                </c:pt>
                <c:pt idx="7276">
                  <c:v>178.08500016108155</c:v>
                </c:pt>
                <c:pt idx="7277">
                  <c:v>178.11200036667287</c:v>
                </c:pt>
                <c:pt idx="7278">
                  <c:v>178.11200036667287</c:v>
                </c:pt>
                <c:pt idx="7279">
                  <c:v>178.15399998798966</c:v>
                </c:pt>
                <c:pt idx="7280">
                  <c:v>178.26300035230815</c:v>
                </c:pt>
                <c:pt idx="7281">
                  <c:v>178.26300035230815</c:v>
                </c:pt>
                <c:pt idx="7282">
                  <c:v>178.28999992925674</c:v>
                </c:pt>
                <c:pt idx="7283">
                  <c:v>178.29100009985268</c:v>
                </c:pt>
                <c:pt idx="7284">
                  <c:v>178.29100009985268</c:v>
                </c:pt>
                <c:pt idx="7285">
                  <c:v>178.29100009985268</c:v>
                </c:pt>
                <c:pt idx="7286">
                  <c:v>178.29100009985268</c:v>
                </c:pt>
                <c:pt idx="7287">
                  <c:v>178.31899984739721</c:v>
                </c:pt>
                <c:pt idx="7288">
                  <c:v>178.31899984739721</c:v>
                </c:pt>
                <c:pt idx="7289">
                  <c:v>178.35500033106655</c:v>
                </c:pt>
                <c:pt idx="7290">
                  <c:v>178.38700013235211</c:v>
                </c:pt>
                <c:pt idx="7291">
                  <c:v>178.38700013235211</c:v>
                </c:pt>
                <c:pt idx="7292">
                  <c:v>178.48799976054579</c:v>
                </c:pt>
                <c:pt idx="7293">
                  <c:v>178.48899993114173</c:v>
                </c:pt>
                <c:pt idx="7294">
                  <c:v>178.5350002348423</c:v>
                </c:pt>
                <c:pt idx="7295">
                  <c:v>178.5350002348423</c:v>
                </c:pt>
                <c:pt idx="7296">
                  <c:v>178.5350002348423</c:v>
                </c:pt>
                <c:pt idx="7297">
                  <c:v>178.56700003612787</c:v>
                </c:pt>
                <c:pt idx="7298">
                  <c:v>178.56700003612787</c:v>
                </c:pt>
                <c:pt idx="7299">
                  <c:v>178.56800020672381</c:v>
                </c:pt>
                <c:pt idx="7300">
                  <c:v>178.59300007112324</c:v>
                </c:pt>
                <c:pt idx="7301">
                  <c:v>178.59300007112324</c:v>
                </c:pt>
                <c:pt idx="7302">
                  <c:v>178.62300015985966</c:v>
                </c:pt>
                <c:pt idx="7303">
                  <c:v>178.64699985366315</c:v>
                </c:pt>
                <c:pt idx="7304">
                  <c:v>178.67800011299551</c:v>
                </c:pt>
                <c:pt idx="7305">
                  <c:v>178.67800011299551</c:v>
                </c:pt>
                <c:pt idx="7306">
                  <c:v>178.70700003113598</c:v>
                </c:pt>
                <c:pt idx="7307">
                  <c:v>178.70700003113598</c:v>
                </c:pt>
                <c:pt idx="7308">
                  <c:v>178.73599994927645</c:v>
                </c:pt>
                <c:pt idx="7309">
                  <c:v>178.76300015486777</c:v>
                </c:pt>
                <c:pt idx="7310">
                  <c:v>178.79399978555739</c:v>
                </c:pt>
                <c:pt idx="7311">
                  <c:v>178.79399978555739</c:v>
                </c:pt>
                <c:pt idx="7312">
                  <c:v>178.81900027859956</c:v>
                </c:pt>
                <c:pt idx="7313">
                  <c:v>178.85299979243428</c:v>
                </c:pt>
                <c:pt idx="7314">
                  <c:v>178.87800028547645</c:v>
                </c:pt>
                <c:pt idx="7315">
                  <c:v>178.91100025735795</c:v>
                </c:pt>
                <c:pt idx="7316">
                  <c:v>178.91100025735795</c:v>
                </c:pt>
                <c:pt idx="7317">
                  <c:v>178.94599994178861</c:v>
                </c:pt>
                <c:pt idx="7318">
                  <c:v>178.99100007489324</c:v>
                </c:pt>
                <c:pt idx="7319">
                  <c:v>178.99100007489324</c:v>
                </c:pt>
                <c:pt idx="7320">
                  <c:v>179.01800028048456</c:v>
                </c:pt>
                <c:pt idx="7321">
                  <c:v>179.01800028048456</c:v>
                </c:pt>
                <c:pt idx="7322">
                  <c:v>179.01800028048456</c:v>
                </c:pt>
                <c:pt idx="7323">
                  <c:v>179.0550003061071</c:v>
                </c:pt>
                <c:pt idx="7324">
                  <c:v>179.08300005365163</c:v>
                </c:pt>
                <c:pt idx="7325">
                  <c:v>179.08300005365163</c:v>
                </c:pt>
                <c:pt idx="7326">
                  <c:v>179.11600002553314</c:v>
                </c:pt>
                <c:pt idx="7327">
                  <c:v>179.11600002553314</c:v>
                </c:pt>
                <c:pt idx="7328">
                  <c:v>179.11600002553314</c:v>
                </c:pt>
                <c:pt idx="7329">
                  <c:v>179.19700001366436</c:v>
                </c:pt>
                <c:pt idx="7330">
                  <c:v>179.22300004865974</c:v>
                </c:pt>
                <c:pt idx="7331">
                  <c:v>179.22300004865974</c:v>
                </c:pt>
                <c:pt idx="7332">
                  <c:v>179.22300004865974</c:v>
                </c:pt>
                <c:pt idx="7333">
                  <c:v>179.22300004865974</c:v>
                </c:pt>
                <c:pt idx="7334">
                  <c:v>179.25000025425106</c:v>
                </c:pt>
                <c:pt idx="7335">
                  <c:v>179.27399994805455</c:v>
                </c:pt>
                <c:pt idx="7336">
                  <c:v>179.27399994805455</c:v>
                </c:pt>
                <c:pt idx="7337">
                  <c:v>179.30699991993606</c:v>
                </c:pt>
                <c:pt idx="7338">
                  <c:v>179.35200005304068</c:v>
                </c:pt>
                <c:pt idx="7339">
                  <c:v>179.37800008803606</c:v>
                </c:pt>
                <c:pt idx="7340">
                  <c:v>179.37800008803606</c:v>
                </c:pt>
                <c:pt idx="7341">
                  <c:v>179.40700000617653</c:v>
                </c:pt>
                <c:pt idx="7342">
                  <c:v>179.40700000617653</c:v>
                </c:pt>
                <c:pt idx="7343">
                  <c:v>179.435999924317</c:v>
                </c:pt>
                <c:pt idx="7344">
                  <c:v>179.46899989619851</c:v>
                </c:pt>
                <c:pt idx="7345">
                  <c:v>179.46899989619851</c:v>
                </c:pt>
                <c:pt idx="7346">
                  <c:v>179.50199986808002</c:v>
                </c:pt>
                <c:pt idx="7347">
                  <c:v>179.50199986808002</c:v>
                </c:pt>
                <c:pt idx="7348">
                  <c:v>179.5429999474436</c:v>
                </c:pt>
                <c:pt idx="7349">
                  <c:v>179.57000015303493</c:v>
                </c:pt>
                <c:pt idx="7350">
                  <c:v>179.57000015303493</c:v>
                </c:pt>
                <c:pt idx="7351">
                  <c:v>179.59399984683841</c:v>
                </c:pt>
                <c:pt idx="7352">
                  <c:v>179.61500028613955</c:v>
                </c:pt>
                <c:pt idx="7353">
                  <c:v>179.61599982809275</c:v>
                </c:pt>
                <c:pt idx="7354">
                  <c:v>179.65500019490719</c:v>
                </c:pt>
                <c:pt idx="7355">
                  <c:v>179.68699999619275</c:v>
                </c:pt>
                <c:pt idx="7356">
                  <c:v>179.71000014804304</c:v>
                </c:pt>
                <c:pt idx="7357">
                  <c:v>179.71000014804304</c:v>
                </c:pt>
                <c:pt idx="7358">
                  <c:v>179.74099977873266</c:v>
                </c:pt>
                <c:pt idx="7359">
                  <c:v>179.76900015491992</c:v>
                </c:pt>
                <c:pt idx="7360">
                  <c:v>179.76900015491992</c:v>
                </c:pt>
                <c:pt idx="7361">
                  <c:v>179.79800007306039</c:v>
                </c:pt>
                <c:pt idx="7362">
                  <c:v>179.82199976686388</c:v>
                </c:pt>
                <c:pt idx="7363">
                  <c:v>179.84799980185926</c:v>
                </c:pt>
                <c:pt idx="7364">
                  <c:v>179.84799980185926</c:v>
                </c:pt>
                <c:pt idx="7365">
                  <c:v>179.8699997831136</c:v>
                </c:pt>
                <c:pt idx="7366">
                  <c:v>179.8699997831136</c:v>
                </c:pt>
                <c:pt idx="7367">
                  <c:v>179.90600026678294</c:v>
                </c:pt>
                <c:pt idx="7368">
                  <c:v>179.92899978999048</c:v>
                </c:pt>
                <c:pt idx="7369">
                  <c:v>179.96299993246794</c:v>
                </c:pt>
                <c:pt idx="7370">
                  <c:v>179.96299993246794</c:v>
                </c:pt>
                <c:pt idx="7371">
                  <c:v>179.9940001918003</c:v>
                </c:pt>
                <c:pt idx="7372">
                  <c:v>180.02099976874888</c:v>
                </c:pt>
                <c:pt idx="7373">
                  <c:v>180.02099976874888</c:v>
                </c:pt>
                <c:pt idx="7374">
                  <c:v>180.05400036927313</c:v>
                </c:pt>
                <c:pt idx="7375">
                  <c:v>180.08200011681765</c:v>
                </c:pt>
                <c:pt idx="7376">
                  <c:v>180.08200011681765</c:v>
                </c:pt>
                <c:pt idx="7377">
                  <c:v>180.10699998121709</c:v>
                </c:pt>
                <c:pt idx="7378">
                  <c:v>180.13599989935756</c:v>
                </c:pt>
                <c:pt idx="7379">
                  <c:v>180.16199993435293</c:v>
                </c:pt>
                <c:pt idx="7380">
                  <c:v>180.18699979875237</c:v>
                </c:pt>
                <c:pt idx="7381">
                  <c:v>180.18699979875237</c:v>
                </c:pt>
                <c:pt idx="7382">
                  <c:v>180.21100012119859</c:v>
                </c:pt>
                <c:pt idx="7383">
                  <c:v>180.21100012119859</c:v>
                </c:pt>
                <c:pt idx="7384">
                  <c:v>180.24100020993501</c:v>
                </c:pt>
                <c:pt idx="7385">
                  <c:v>180.28100011870265</c:v>
                </c:pt>
                <c:pt idx="7386">
                  <c:v>180.30400027055293</c:v>
                </c:pt>
                <c:pt idx="7387">
                  <c:v>180.32900013495237</c:v>
                </c:pt>
                <c:pt idx="7388">
                  <c:v>180.32900013495237</c:v>
                </c:pt>
                <c:pt idx="7389">
                  <c:v>180.35699988249689</c:v>
                </c:pt>
                <c:pt idx="7390">
                  <c:v>180.38400008808821</c:v>
                </c:pt>
                <c:pt idx="7391">
                  <c:v>180.38400008808821</c:v>
                </c:pt>
                <c:pt idx="7392">
                  <c:v>180.41999994311482</c:v>
                </c:pt>
                <c:pt idx="7393">
                  <c:v>180.41999994311482</c:v>
                </c:pt>
                <c:pt idx="7394">
                  <c:v>180.44499980751425</c:v>
                </c:pt>
                <c:pt idx="7395">
                  <c:v>180.47400035429746</c:v>
                </c:pt>
                <c:pt idx="7396">
                  <c:v>180.50300027243793</c:v>
                </c:pt>
                <c:pt idx="7397">
                  <c:v>180.50300027243793</c:v>
                </c:pt>
                <c:pt idx="7398">
                  <c:v>180.52800013683736</c:v>
                </c:pt>
                <c:pt idx="7399">
                  <c:v>180.57300026994199</c:v>
                </c:pt>
                <c:pt idx="7400">
                  <c:v>180.59699996374547</c:v>
                </c:pt>
                <c:pt idx="7401">
                  <c:v>180.59699996374547</c:v>
                </c:pt>
                <c:pt idx="7402">
                  <c:v>180.59699996374547</c:v>
                </c:pt>
                <c:pt idx="7403">
                  <c:v>180.62599988188595</c:v>
                </c:pt>
                <c:pt idx="7404">
                  <c:v>180.64900003373623</c:v>
                </c:pt>
                <c:pt idx="7405">
                  <c:v>180.67600023932755</c:v>
                </c:pt>
                <c:pt idx="7406">
                  <c:v>180.69999993313104</c:v>
                </c:pt>
                <c:pt idx="7407">
                  <c:v>180.69999993313104</c:v>
                </c:pt>
                <c:pt idx="7408">
                  <c:v>180.75600005686283</c:v>
                </c:pt>
                <c:pt idx="7409">
                  <c:v>180.75700022745878</c:v>
                </c:pt>
                <c:pt idx="7410">
                  <c:v>180.75799976941198</c:v>
                </c:pt>
                <c:pt idx="7411">
                  <c:v>180.78099992126226</c:v>
                </c:pt>
                <c:pt idx="7412">
                  <c:v>180.81900011748075</c:v>
                </c:pt>
                <c:pt idx="7413">
                  <c:v>180.85000037681311</c:v>
                </c:pt>
                <c:pt idx="7414">
                  <c:v>180.87599978316575</c:v>
                </c:pt>
                <c:pt idx="7415">
                  <c:v>180.87599978316575</c:v>
                </c:pt>
                <c:pt idx="7416">
                  <c:v>180.87599978316575</c:v>
                </c:pt>
                <c:pt idx="7417">
                  <c:v>180.89899993501604</c:v>
                </c:pt>
                <c:pt idx="7418">
                  <c:v>180.93199990689754</c:v>
                </c:pt>
                <c:pt idx="7419">
                  <c:v>180.95900011248887</c:v>
                </c:pt>
                <c:pt idx="7420">
                  <c:v>180.95900011248887</c:v>
                </c:pt>
                <c:pt idx="7421">
                  <c:v>181.00400024559349</c:v>
                </c:pt>
                <c:pt idx="7422">
                  <c:v>181.05900019872934</c:v>
                </c:pt>
                <c:pt idx="7423">
                  <c:v>181.06000036932528</c:v>
                </c:pt>
                <c:pt idx="7424">
                  <c:v>181.06000036932528</c:v>
                </c:pt>
                <c:pt idx="7425">
                  <c:v>181.15699994377792</c:v>
                </c:pt>
                <c:pt idx="7426">
                  <c:v>181.15699994377792</c:v>
                </c:pt>
                <c:pt idx="7427">
                  <c:v>181.19200025685132</c:v>
                </c:pt>
                <c:pt idx="7428">
                  <c:v>181.19200025685132</c:v>
                </c:pt>
                <c:pt idx="7429">
                  <c:v>181.19200025685132</c:v>
                </c:pt>
                <c:pt idx="7430">
                  <c:v>181.19299979880452</c:v>
                </c:pt>
                <c:pt idx="7431">
                  <c:v>181.19299979880452</c:v>
                </c:pt>
                <c:pt idx="7432">
                  <c:v>181.22500022873282</c:v>
                </c:pt>
                <c:pt idx="7433">
                  <c:v>181.25800020061433</c:v>
                </c:pt>
                <c:pt idx="7434">
                  <c:v>181.2870001187548</c:v>
                </c:pt>
                <c:pt idx="7435">
                  <c:v>181.2870001187548</c:v>
                </c:pt>
                <c:pt idx="7436">
                  <c:v>181.38099981006235</c:v>
                </c:pt>
                <c:pt idx="7437">
                  <c:v>181.38099981006235</c:v>
                </c:pt>
                <c:pt idx="7438">
                  <c:v>181.38099981006235</c:v>
                </c:pt>
                <c:pt idx="7439">
                  <c:v>181.38099981006235</c:v>
                </c:pt>
                <c:pt idx="7440">
                  <c:v>181.38199998065829</c:v>
                </c:pt>
                <c:pt idx="7441">
                  <c:v>181.38199998065829</c:v>
                </c:pt>
                <c:pt idx="7442">
                  <c:v>181.41300023999065</c:v>
                </c:pt>
                <c:pt idx="7443">
                  <c:v>181.43900027498603</c:v>
                </c:pt>
                <c:pt idx="7444">
                  <c:v>181.4680001931265</c:v>
                </c:pt>
                <c:pt idx="7445">
                  <c:v>181.4680001931265</c:v>
                </c:pt>
                <c:pt idx="7446">
                  <c:v>181.49400022812188</c:v>
                </c:pt>
                <c:pt idx="7447">
                  <c:v>181.53999990317971</c:v>
                </c:pt>
                <c:pt idx="7448">
                  <c:v>181.53999990317971</c:v>
                </c:pt>
                <c:pt idx="7449">
                  <c:v>181.57400004565716</c:v>
                </c:pt>
                <c:pt idx="7450">
                  <c:v>181.5750002162531</c:v>
                </c:pt>
                <c:pt idx="7451">
                  <c:v>181.60100025124848</c:v>
                </c:pt>
                <c:pt idx="7452">
                  <c:v>181.60100025124848</c:v>
                </c:pt>
                <c:pt idx="7453">
                  <c:v>181.62399977445602</c:v>
                </c:pt>
                <c:pt idx="7454">
                  <c:v>181.64800009690225</c:v>
                </c:pt>
                <c:pt idx="7455">
                  <c:v>181.67800018563867</c:v>
                </c:pt>
                <c:pt idx="7456">
                  <c:v>181.7030000500381</c:v>
                </c:pt>
                <c:pt idx="7457">
                  <c:v>181.70400022063404</c:v>
                </c:pt>
                <c:pt idx="7458">
                  <c:v>181.73099979758263</c:v>
                </c:pt>
                <c:pt idx="7459">
                  <c:v>181.73099979758263</c:v>
                </c:pt>
                <c:pt idx="7460">
                  <c:v>181.76000034436584</c:v>
                </c:pt>
                <c:pt idx="7461">
                  <c:v>181.83399976696819</c:v>
                </c:pt>
                <c:pt idx="7462">
                  <c:v>181.86700036749244</c:v>
                </c:pt>
                <c:pt idx="7463">
                  <c:v>181.86700036749244</c:v>
                </c:pt>
                <c:pt idx="7464">
                  <c:v>181.86700036749244</c:v>
                </c:pt>
                <c:pt idx="7465">
                  <c:v>181.89399994444102</c:v>
                </c:pt>
                <c:pt idx="7466">
                  <c:v>181.89399994444102</c:v>
                </c:pt>
                <c:pt idx="7467">
                  <c:v>181.92299986258149</c:v>
                </c:pt>
                <c:pt idx="7468">
                  <c:v>181.95100023876876</c:v>
                </c:pt>
                <c:pt idx="7469">
                  <c:v>181.95199978072196</c:v>
                </c:pt>
                <c:pt idx="7470">
                  <c:v>181.97899998631328</c:v>
                </c:pt>
                <c:pt idx="7471">
                  <c:v>181.97899998631328</c:v>
                </c:pt>
                <c:pt idx="7472">
                  <c:v>182.0090000750497</c:v>
                </c:pt>
                <c:pt idx="7473">
                  <c:v>182.04200004693121</c:v>
                </c:pt>
                <c:pt idx="7474">
                  <c:v>182.07200013566762</c:v>
                </c:pt>
                <c:pt idx="7475">
                  <c:v>182.07200013566762</c:v>
                </c:pt>
                <c:pt idx="7476">
                  <c:v>182.09900034125894</c:v>
                </c:pt>
                <c:pt idx="7477">
                  <c:v>182.09900034125894</c:v>
                </c:pt>
                <c:pt idx="7478">
                  <c:v>182.13600036688149</c:v>
                </c:pt>
                <c:pt idx="7479">
                  <c:v>182.16199977323413</c:v>
                </c:pt>
                <c:pt idx="7480">
                  <c:v>182.16199977323413</c:v>
                </c:pt>
                <c:pt idx="7481">
                  <c:v>182.19000014942139</c:v>
                </c:pt>
                <c:pt idx="7482">
                  <c:v>182.22400029189885</c:v>
                </c:pt>
                <c:pt idx="7483">
                  <c:v>182.22400029189885</c:v>
                </c:pt>
                <c:pt idx="7484">
                  <c:v>182.25600009318441</c:v>
                </c:pt>
                <c:pt idx="7485">
                  <c:v>182.27699990384281</c:v>
                </c:pt>
                <c:pt idx="7486">
                  <c:v>182.27699990384281</c:v>
                </c:pt>
                <c:pt idx="7487">
                  <c:v>182.30199976824224</c:v>
                </c:pt>
                <c:pt idx="7488">
                  <c:v>182.34900024253875</c:v>
                </c:pt>
                <c:pt idx="7489">
                  <c:v>182.34900024253875</c:v>
                </c:pt>
                <c:pt idx="7490">
                  <c:v>182.40199985448271</c:v>
                </c:pt>
                <c:pt idx="7491">
                  <c:v>182.40199985448271</c:v>
                </c:pt>
                <c:pt idx="7492">
                  <c:v>182.43199994321913</c:v>
                </c:pt>
                <c:pt idx="7493">
                  <c:v>182.43199994321913</c:v>
                </c:pt>
                <c:pt idx="7494">
                  <c:v>182.46700025629252</c:v>
                </c:pt>
                <c:pt idx="7495">
                  <c:v>182.46700025629252</c:v>
                </c:pt>
                <c:pt idx="7496">
                  <c:v>182.49500000383705</c:v>
                </c:pt>
                <c:pt idx="7497">
                  <c:v>182.49500000383705</c:v>
                </c:pt>
                <c:pt idx="7498">
                  <c:v>182.52500009257346</c:v>
                </c:pt>
                <c:pt idx="7499">
                  <c:v>182.55400001071393</c:v>
                </c:pt>
                <c:pt idx="7500">
                  <c:v>182.62200029566884</c:v>
                </c:pt>
                <c:pt idx="7501">
                  <c:v>182.62200029566884</c:v>
                </c:pt>
                <c:pt idx="7502">
                  <c:v>182.62500017881393</c:v>
                </c:pt>
                <c:pt idx="7503">
                  <c:v>182.65299992635846</c:v>
                </c:pt>
                <c:pt idx="7504">
                  <c:v>182.65299992635846</c:v>
                </c:pt>
                <c:pt idx="7505">
                  <c:v>182.68599989823997</c:v>
                </c:pt>
                <c:pt idx="7506">
                  <c:v>182.68599989823997</c:v>
                </c:pt>
                <c:pt idx="7507">
                  <c:v>182.71300010383129</c:v>
                </c:pt>
                <c:pt idx="7508">
                  <c:v>182.71300010383129</c:v>
                </c:pt>
                <c:pt idx="7509">
                  <c:v>182.74899995885789</c:v>
                </c:pt>
                <c:pt idx="7510">
                  <c:v>182.77700033504516</c:v>
                </c:pt>
                <c:pt idx="7511">
                  <c:v>182.77700033504516</c:v>
                </c:pt>
                <c:pt idx="7512">
                  <c:v>182.83400000073016</c:v>
                </c:pt>
                <c:pt idx="7513">
                  <c:v>182.83699988387525</c:v>
                </c:pt>
                <c:pt idx="7514">
                  <c:v>182.86599980201572</c:v>
                </c:pt>
                <c:pt idx="7515">
                  <c:v>183.00100020132959</c:v>
                </c:pt>
                <c:pt idx="7516">
                  <c:v>183.03500034380704</c:v>
                </c:pt>
                <c:pt idx="7517">
                  <c:v>183.03500034380704</c:v>
                </c:pt>
                <c:pt idx="7518">
                  <c:v>183.03599988576025</c:v>
                </c:pt>
                <c:pt idx="7519">
                  <c:v>183.03599988576025</c:v>
                </c:pt>
                <c:pt idx="7520">
                  <c:v>183.03599988576025</c:v>
                </c:pt>
                <c:pt idx="7521">
                  <c:v>183.03599988576025</c:v>
                </c:pt>
                <c:pt idx="7522">
                  <c:v>183.03599988576025</c:v>
                </c:pt>
                <c:pt idx="7523">
                  <c:v>183.03599988576025</c:v>
                </c:pt>
                <c:pt idx="7524">
                  <c:v>183.06800031568855</c:v>
                </c:pt>
                <c:pt idx="7525">
                  <c:v>183.06800031568855</c:v>
                </c:pt>
                <c:pt idx="7526">
                  <c:v>183.09300018008798</c:v>
                </c:pt>
                <c:pt idx="7527">
                  <c:v>183.09300018008798</c:v>
                </c:pt>
                <c:pt idx="7528">
                  <c:v>183.12099992763251</c:v>
                </c:pt>
                <c:pt idx="7529">
                  <c:v>183.14999984577298</c:v>
                </c:pt>
                <c:pt idx="7530">
                  <c:v>183.1799999345094</c:v>
                </c:pt>
                <c:pt idx="7531">
                  <c:v>183.1799999345094</c:v>
                </c:pt>
                <c:pt idx="7532">
                  <c:v>183.20400025695562</c:v>
                </c:pt>
                <c:pt idx="7533">
                  <c:v>183.20400025695562</c:v>
                </c:pt>
                <c:pt idx="7534">
                  <c:v>183.26099992264062</c:v>
                </c:pt>
                <c:pt idx="7535">
                  <c:v>183.26099992264062</c:v>
                </c:pt>
                <c:pt idx="7536">
                  <c:v>183.28800012823194</c:v>
                </c:pt>
                <c:pt idx="7537">
                  <c:v>183.31999992951751</c:v>
                </c:pt>
                <c:pt idx="7538">
                  <c:v>183.3760000532493</c:v>
                </c:pt>
                <c:pt idx="7539">
                  <c:v>183.3760000532493</c:v>
                </c:pt>
                <c:pt idx="7540">
                  <c:v>183.3760000532493</c:v>
                </c:pt>
                <c:pt idx="7541">
                  <c:v>183.40399980079383</c:v>
                </c:pt>
                <c:pt idx="7542">
                  <c:v>183.40399980079383</c:v>
                </c:pt>
                <c:pt idx="7543">
                  <c:v>183.43300034757704</c:v>
                </c:pt>
                <c:pt idx="7544">
                  <c:v>183.43300034757704</c:v>
                </c:pt>
                <c:pt idx="7545">
                  <c:v>183.45299998763949</c:v>
                </c:pt>
                <c:pt idx="7546">
                  <c:v>183.51300016511232</c:v>
                </c:pt>
                <c:pt idx="7547">
                  <c:v>183.54200008325279</c:v>
                </c:pt>
                <c:pt idx="7548">
                  <c:v>183.54300025384873</c:v>
                </c:pt>
                <c:pt idx="7549">
                  <c:v>183.57100000139326</c:v>
                </c:pt>
                <c:pt idx="7550">
                  <c:v>183.60100009012967</c:v>
                </c:pt>
                <c:pt idx="7551">
                  <c:v>183.60100009012967</c:v>
                </c:pt>
                <c:pt idx="7552">
                  <c:v>183.60100009012967</c:v>
                </c:pt>
                <c:pt idx="7553">
                  <c:v>183.63800011575222</c:v>
                </c:pt>
                <c:pt idx="7554">
                  <c:v>183.6610002676025</c:v>
                </c:pt>
                <c:pt idx="7555">
                  <c:v>183.68600013200194</c:v>
                </c:pt>
                <c:pt idx="7556">
                  <c:v>183.71300033759326</c:v>
                </c:pt>
                <c:pt idx="7557">
                  <c:v>183.71399987954646</c:v>
                </c:pt>
                <c:pt idx="7558">
                  <c:v>183.74399996828288</c:v>
                </c:pt>
                <c:pt idx="7559">
                  <c:v>183.74399996828288</c:v>
                </c:pt>
                <c:pt idx="7560">
                  <c:v>183.77599976956844</c:v>
                </c:pt>
                <c:pt idx="7561">
                  <c:v>183.80900037009269</c:v>
                </c:pt>
                <c:pt idx="7562">
                  <c:v>183.80900037009269</c:v>
                </c:pt>
                <c:pt idx="7563">
                  <c:v>183.83700011763722</c:v>
                </c:pt>
                <c:pt idx="7564">
                  <c:v>183.87199980206788</c:v>
                </c:pt>
                <c:pt idx="7565">
                  <c:v>183.8960001245141</c:v>
                </c:pt>
                <c:pt idx="7566">
                  <c:v>183.8960001245141</c:v>
                </c:pt>
                <c:pt idx="7567">
                  <c:v>183.93000026699156</c:v>
                </c:pt>
                <c:pt idx="7568">
                  <c:v>183.9529997901991</c:v>
                </c:pt>
                <c:pt idx="7569">
                  <c:v>183.95399996079504</c:v>
                </c:pt>
                <c:pt idx="7570">
                  <c:v>183.98699993267655</c:v>
                </c:pt>
                <c:pt idx="7571">
                  <c:v>183.98699993267655</c:v>
                </c:pt>
                <c:pt idx="7572">
                  <c:v>184.01199979707599</c:v>
                </c:pt>
                <c:pt idx="7573">
                  <c:v>184.01299996767193</c:v>
                </c:pt>
                <c:pt idx="7574">
                  <c:v>184.04300005640835</c:v>
                </c:pt>
                <c:pt idx="7575">
                  <c:v>184.06799992080778</c:v>
                </c:pt>
                <c:pt idx="7576">
                  <c:v>184.11000017076731</c:v>
                </c:pt>
                <c:pt idx="7577">
                  <c:v>184.13799991831183</c:v>
                </c:pt>
                <c:pt idx="7578">
                  <c:v>184.13799991831183</c:v>
                </c:pt>
                <c:pt idx="7579">
                  <c:v>184.17099989019334</c:v>
                </c:pt>
                <c:pt idx="7580">
                  <c:v>184.17099989019334</c:v>
                </c:pt>
                <c:pt idx="7581">
                  <c:v>184.19600038323551</c:v>
                </c:pt>
                <c:pt idx="7582">
                  <c:v>184.19600038323551</c:v>
                </c:pt>
                <c:pt idx="7583">
                  <c:v>184.22100024763495</c:v>
                </c:pt>
                <c:pt idx="7584">
                  <c:v>184.25499976146966</c:v>
                </c:pt>
                <c:pt idx="7585">
                  <c:v>184.29700001142919</c:v>
                </c:pt>
                <c:pt idx="7586">
                  <c:v>184.29700001142919</c:v>
                </c:pt>
                <c:pt idx="7587">
                  <c:v>184.35800035949796</c:v>
                </c:pt>
                <c:pt idx="7588">
                  <c:v>184.39000016078353</c:v>
                </c:pt>
                <c:pt idx="7589">
                  <c:v>184.39100033137947</c:v>
                </c:pt>
                <c:pt idx="7590">
                  <c:v>184.39100033137947</c:v>
                </c:pt>
                <c:pt idx="7591">
                  <c:v>184.41399985458702</c:v>
                </c:pt>
                <c:pt idx="7592">
                  <c:v>184.41500002518296</c:v>
                </c:pt>
                <c:pt idx="7593">
                  <c:v>184.44900016766042</c:v>
                </c:pt>
                <c:pt idx="7594">
                  <c:v>184.47699991520494</c:v>
                </c:pt>
                <c:pt idx="7595">
                  <c:v>184.47699991520494</c:v>
                </c:pt>
                <c:pt idx="7596">
                  <c:v>184.51500011142343</c:v>
                </c:pt>
                <c:pt idx="7597">
                  <c:v>184.51500011142343</c:v>
                </c:pt>
                <c:pt idx="7598">
                  <c:v>184.54299985896796</c:v>
                </c:pt>
                <c:pt idx="7599">
                  <c:v>184.54299985896796</c:v>
                </c:pt>
                <c:pt idx="7600">
                  <c:v>184.58900016266853</c:v>
                </c:pt>
                <c:pt idx="7601">
                  <c:v>184.61299985647202</c:v>
                </c:pt>
                <c:pt idx="7602">
                  <c:v>184.61299985647202</c:v>
                </c:pt>
                <c:pt idx="7603">
                  <c:v>184.64500028640032</c:v>
                </c:pt>
                <c:pt idx="7604">
                  <c:v>184.64500028640032</c:v>
                </c:pt>
                <c:pt idx="7605">
                  <c:v>184.67999997083098</c:v>
                </c:pt>
                <c:pt idx="7606">
                  <c:v>184.71000005956739</c:v>
                </c:pt>
                <c:pt idx="7607">
                  <c:v>184.71000005956739</c:v>
                </c:pt>
                <c:pt idx="7608">
                  <c:v>184.74000014830381</c:v>
                </c:pt>
                <c:pt idx="7609">
                  <c:v>184.76300030015409</c:v>
                </c:pt>
                <c:pt idx="7610">
                  <c:v>184.80400037951767</c:v>
                </c:pt>
                <c:pt idx="7611">
                  <c:v>184.82900024391711</c:v>
                </c:pt>
                <c:pt idx="7612">
                  <c:v>184.82900024391711</c:v>
                </c:pt>
                <c:pt idx="7613">
                  <c:v>184.85800016205758</c:v>
                </c:pt>
                <c:pt idx="7614">
                  <c:v>184.88000014331192</c:v>
                </c:pt>
                <c:pt idx="7615">
                  <c:v>184.91300011519343</c:v>
                </c:pt>
                <c:pt idx="7616">
                  <c:v>184.91300011519343</c:v>
                </c:pt>
                <c:pt idx="7617">
                  <c:v>184.91400028578937</c:v>
                </c:pt>
                <c:pt idx="7618">
                  <c:v>184.93699980899692</c:v>
                </c:pt>
                <c:pt idx="7619">
                  <c:v>184.93799997959286</c:v>
                </c:pt>
                <c:pt idx="7620">
                  <c:v>184.96999978087842</c:v>
                </c:pt>
                <c:pt idx="7621">
                  <c:v>184.99900032766163</c:v>
                </c:pt>
                <c:pt idx="7622">
                  <c:v>185.02999995835125</c:v>
                </c:pt>
                <c:pt idx="7623">
                  <c:v>185.02999995835125</c:v>
                </c:pt>
                <c:pt idx="7624">
                  <c:v>185.05400028079748</c:v>
                </c:pt>
                <c:pt idx="7625">
                  <c:v>185.07699980400503</c:v>
                </c:pt>
                <c:pt idx="7626">
                  <c:v>185.09599990211427</c:v>
                </c:pt>
                <c:pt idx="7627">
                  <c:v>185.09599990211427</c:v>
                </c:pt>
                <c:pt idx="7628">
                  <c:v>185.12300010770559</c:v>
                </c:pt>
                <c:pt idx="7629">
                  <c:v>185.14699980150908</c:v>
                </c:pt>
                <c:pt idx="7630">
                  <c:v>185.18300028517842</c:v>
                </c:pt>
                <c:pt idx="7631">
                  <c:v>185.2450001752004</c:v>
                </c:pt>
                <c:pt idx="7632">
                  <c:v>185.2450001752004</c:v>
                </c:pt>
                <c:pt idx="7633">
                  <c:v>185.2480000583455</c:v>
                </c:pt>
                <c:pt idx="7634">
                  <c:v>185.28200020082295</c:v>
                </c:pt>
                <c:pt idx="7635">
                  <c:v>185.28200020082295</c:v>
                </c:pt>
                <c:pt idx="7636">
                  <c:v>185.30899977777153</c:v>
                </c:pt>
                <c:pt idx="7637">
                  <c:v>185.30899977777153</c:v>
                </c:pt>
                <c:pt idx="7638">
                  <c:v>185.33899986650795</c:v>
                </c:pt>
                <c:pt idx="7639">
                  <c:v>185.36400035955012</c:v>
                </c:pt>
                <c:pt idx="7640">
                  <c:v>185.36400035955012</c:v>
                </c:pt>
                <c:pt idx="7641">
                  <c:v>185.38699988275766</c:v>
                </c:pt>
                <c:pt idx="7642">
                  <c:v>185.41100020520389</c:v>
                </c:pt>
                <c:pt idx="7643">
                  <c:v>185.43600006960332</c:v>
                </c:pt>
                <c:pt idx="7644">
                  <c:v>185.43600006960332</c:v>
                </c:pt>
                <c:pt idx="7645">
                  <c:v>185.46700032893568</c:v>
                </c:pt>
                <c:pt idx="7646">
                  <c:v>185.49500007648021</c:v>
                </c:pt>
                <c:pt idx="7647">
                  <c:v>185.51999994087964</c:v>
                </c:pt>
                <c:pt idx="7648">
                  <c:v>185.51999994087964</c:v>
                </c:pt>
                <c:pt idx="7649">
                  <c:v>185.54899985902011</c:v>
                </c:pt>
                <c:pt idx="7650">
                  <c:v>185.57600006461143</c:v>
                </c:pt>
                <c:pt idx="7651">
                  <c:v>185.60499998275191</c:v>
                </c:pt>
                <c:pt idx="7652">
                  <c:v>185.74300026521087</c:v>
                </c:pt>
                <c:pt idx="7653">
                  <c:v>185.77600023709238</c:v>
                </c:pt>
                <c:pt idx="7654">
                  <c:v>185.77600023709238</c:v>
                </c:pt>
                <c:pt idx="7655">
                  <c:v>185.80500015523285</c:v>
                </c:pt>
                <c:pt idx="7656">
                  <c:v>185.80500015523285</c:v>
                </c:pt>
                <c:pt idx="7657">
                  <c:v>185.80500015523285</c:v>
                </c:pt>
                <c:pt idx="7658">
                  <c:v>185.80500015523285</c:v>
                </c:pt>
                <c:pt idx="7659">
                  <c:v>185.80500015523285</c:v>
                </c:pt>
                <c:pt idx="7660">
                  <c:v>185.80600032582879</c:v>
                </c:pt>
                <c:pt idx="7661">
                  <c:v>185.80600032582879</c:v>
                </c:pt>
                <c:pt idx="7662">
                  <c:v>185.83500024396926</c:v>
                </c:pt>
                <c:pt idx="7663">
                  <c:v>185.83500024396926</c:v>
                </c:pt>
                <c:pt idx="7664">
                  <c:v>185.88399980217218</c:v>
                </c:pt>
                <c:pt idx="7665">
                  <c:v>185.94299980904907</c:v>
                </c:pt>
                <c:pt idx="7666">
                  <c:v>185.94299980904907</c:v>
                </c:pt>
                <c:pt idx="7667">
                  <c:v>185.97299989778548</c:v>
                </c:pt>
                <c:pt idx="7668">
                  <c:v>185.97299989778548</c:v>
                </c:pt>
                <c:pt idx="7669">
                  <c:v>185.97299989778548</c:v>
                </c:pt>
                <c:pt idx="7670">
                  <c:v>186.00500032771379</c:v>
                </c:pt>
                <c:pt idx="7671">
                  <c:v>186.00500032771379</c:v>
                </c:pt>
                <c:pt idx="7672">
                  <c:v>186.03199990466237</c:v>
                </c:pt>
                <c:pt idx="7673">
                  <c:v>186.03199990466237</c:v>
                </c:pt>
                <c:pt idx="7674">
                  <c:v>186.0569997690618</c:v>
                </c:pt>
                <c:pt idx="7675">
                  <c:v>186.0569997690618</c:v>
                </c:pt>
                <c:pt idx="7676">
                  <c:v>186.09000036958605</c:v>
                </c:pt>
                <c:pt idx="7677">
                  <c:v>186.12200017087162</c:v>
                </c:pt>
                <c:pt idx="7678">
                  <c:v>186.12200017087162</c:v>
                </c:pt>
                <c:pt idx="7679">
                  <c:v>186.17899983655661</c:v>
                </c:pt>
                <c:pt idx="7680">
                  <c:v>186.20800038333982</c:v>
                </c:pt>
                <c:pt idx="7681">
                  <c:v>186.20800038333982</c:v>
                </c:pt>
                <c:pt idx="7682">
                  <c:v>186.24199989717454</c:v>
                </c:pt>
                <c:pt idx="7683">
                  <c:v>186.24199989717454</c:v>
                </c:pt>
                <c:pt idx="7684">
                  <c:v>186.26799993216991</c:v>
                </c:pt>
                <c:pt idx="7685">
                  <c:v>186.2910000840202</c:v>
                </c:pt>
                <c:pt idx="7686">
                  <c:v>186.2910000840202</c:v>
                </c:pt>
                <c:pt idx="7687">
                  <c:v>186.33500004652888</c:v>
                </c:pt>
                <c:pt idx="7688">
                  <c:v>186.36600030586123</c:v>
                </c:pt>
                <c:pt idx="7689">
                  <c:v>186.36600030586123</c:v>
                </c:pt>
                <c:pt idx="7690">
                  <c:v>186.39900027774274</c:v>
                </c:pt>
                <c:pt idx="7691">
                  <c:v>186.39900027774274</c:v>
                </c:pt>
                <c:pt idx="7692">
                  <c:v>186.42299997154623</c:v>
                </c:pt>
                <c:pt idx="7693">
                  <c:v>186.42299997154623</c:v>
                </c:pt>
                <c:pt idx="7694">
                  <c:v>186.45700011402369</c:v>
                </c:pt>
                <c:pt idx="7695">
                  <c:v>186.4870002027601</c:v>
                </c:pt>
                <c:pt idx="7696">
                  <c:v>186.4870002027601</c:v>
                </c:pt>
                <c:pt idx="7697">
                  <c:v>186.52000017464161</c:v>
                </c:pt>
                <c:pt idx="7698">
                  <c:v>186.54799992218614</c:v>
                </c:pt>
                <c:pt idx="7699">
                  <c:v>186.54799992218614</c:v>
                </c:pt>
                <c:pt idx="7700">
                  <c:v>186.58300023525953</c:v>
                </c:pt>
                <c:pt idx="7701">
                  <c:v>186.62899991031736</c:v>
                </c:pt>
                <c:pt idx="7702">
                  <c:v>186.62899991031736</c:v>
                </c:pt>
                <c:pt idx="7703">
                  <c:v>186.63000008091331</c:v>
                </c:pt>
                <c:pt idx="7704">
                  <c:v>186.65499994531274</c:v>
                </c:pt>
                <c:pt idx="7705">
                  <c:v>186.69800036586821</c:v>
                </c:pt>
                <c:pt idx="7706">
                  <c:v>186.69800036586821</c:v>
                </c:pt>
                <c:pt idx="7707">
                  <c:v>186.72899999655783</c:v>
                </c:pt>
                <c:pt idx="7708">
                  <c:v>186.80100033525378</c:v>
                </c:pt>
                <c:pt idx="7709">
                  <c:v>186.86099988408387</c:v>
                </c:pt>
                <c:pt idx="7710">
                  <c:v>186.86099988408387</c:v>
                </c:pt>
                <c:pt idx="7711">
                  <c:v>186.86099988408387</c:v>
                </c:pt>
                <c:pt idx="7712">
                  <c:v>186.86099988408387</c:v>
                </c:pt>
                <c:pt idx="7713">
                  <c:v>186.86099988408387</c:v>
                </c:pt>
                <c:pt idx="7714">
                  <c:v>186.86200005467981</c:v>
                </c:pt>
                <c:pt idx="7715">
                  <c:v>186.89500002656132</c:v>
                </c:pt>
                <c:pt idx="7716">
                  <c:v>186.89500002656132</c:v>
                </c:pt>
                <c:pt idx="7717">
                  <c:v>186.91999989096075</c:v>
                </c:pt>
                <c:pt idx="7718">
                  <c:v>186.91999989096075</c:v>
                </c:pt>
                <c:pt idx="7719">
                  <c:v>186.98000006843358</c:v>
                </c:pt>
                <c:pt idx="7720">
                  <c:v>187.00799981597811</c:v>
                </c:pt>
                <c:pt idx="7721">
                  <c:v>187.00799981597811</c:v>
                </c:pt>
                <c:pt idx="7722">
                  <c:v>187.00899998657405</c:v>
                </c:pt>
                <c:pt idx="7723">
                  <c:v>187.03099996782839</c:v>
                </c:pt>
                <c:pt idx="7724">
                  <c:v>187.05599983222783</c:v>
                </c:pt>
                <c:pt idx="7725">
                  <c:v>187.09100014530122</c:v>
                </c:pt>
                <c:pt idx="7726">
                  <c:v>187.12500028777868</c:v>
                </c:pt>
                <c:pt idx="7727">
                  <c:v>187.1530000353232</c:v>
                </c:pt>
                <c:pt idx="7728">
                  <c:v>187.1530000353232</c:v>
                </c:pt>
                <c:pt idx="7729">
                  <c:v>187.1530000353232</c:v>
                </c:pt>
                <c:pt idx="7730">
                  <c:v>187.18099978286773</c:v>
                </c:pt>
                <c:pt idx="7731">
                  <c:v>187.20500010531396</c:v>
                </c:pt>
                <c:pt idx="7732">
                  <c:v>187.22899979911745</c:v>
                </c:pt>
                <c:pt idx="7733">
                  <c:v>187.22999996971339</c:v>
                </c:pt>
                <c:pt idx="7734">
                  <c:v>187.25000023841858</c:v>
                </c:pt>
                <c:pt idx="7735">
                  <c:v>187.27600027341396</c:v>
                </c:pt>
                <c:pt idx="7736">
                  <c:v>187.45200012344867</c:v>
                </c:pt>
                <c:pt idx="7737">
                  <c:v>187.45200012344867</c:v>
                </c:pt>
                <c:pt idx="7738">
                  <c:v>187.45200012344867</c:v>
                </c:pt>
                <c:pt idx="7739">
                  <c:v>187.45200012344867</c:v>
                </c:pt>
                <c:pt idx="7740">
                  <c:v>187.45200012344867</c:v>
                </c:pt>
                <c:pt idx="7741">
                  <c:v>187.45200012344867</c:v>
                </c:pt>
                <c:pt idx="7742">
                  <c:v>187.45300029404461</c:v>
                </c:pt>
                <c:pt idx="7743">
                  <c:v>187.45300029404461</c:v>
                </c:pt>
                <c:pt idx="7744">
                  <c:v>187.45300029404461</c:v>
                </c:pt>
                <c:pt idx="7745">
                  <c:v>187.48100004158914</c:v>
                </c:pt>
                <c:pt idx="7746">
                  <c:v>187.48100004158914</c:v>
                </c:pt>
                <c:pt idx="7747">
                  <c:v>187.50500036403537</c:v>
                </c:pt>
                <c:pt idx="7748">
                  <c:v>187.53099977038801</c:v>
                </c:pt>
                <c:pt idx="7749">
                  <c:v>187.55399992223829</c:v>
                </c:pt>
                <c:pt idx="7750">
                  <c:v>187.57599990349263</c:v>
                </c:pt>
                <c:pt idx="7751">
                  <c:v>187.60000022593886</c:v>
                </c:pt>
                <c:pt idx="7752">
                  <c:v>187.60000022593886</c:v>
                </c:pt>
                <c:pt idx="7753">
                  <c:v>187.62399991974235</c:v>
                </c:pt>
                <c:pt idx="7754">
                  <c:v>187.64899978414178</c:v>
                </c:pt>
                <c:pt idx="7755">
                  <c:v>187.68200038466603</c:v>
                </c:pt>
                <c:pt idx="7756">
                  <c:v>187.70400036592036</c:v>
                </c:pt>
                <c:pt idx="7757">
                  <c:v>187.74000022094697</c:v>
                </c:pt>
                <c:pt idx="7758">
                  <c:v>187.74000022094697</c:v>
                </c:pt>
                <c:pt idx="7759">
                  <c:v>187.79699988663197</c:v>
                </c:pt>
                <c:pt idx="7760">
                  <c:v>187.79699988663197</c:v>
                </c:pt>
                <c:pt idx="7761">
                  <c:v>187.82999985851347</c:v>
                </c:pt>
                <c:pt idx="7762">
                  <c:v>187.82999985851347</c:v>
                </c:pt>
                <c:pt idx="7763">
                  <c:v>187.85899977665395</c:v>
                </c:pt>
                <c:pt idx="7764">
                  <c:v>187.85899977665395</c:v>
                </c:pt>
                <c:pt idx="7765">
                  <c:v>187.85899977665395</c:v>
                </c:pt>
                <c:pt idx="7766">
                  <c:v>187.89500026032329</c:v>
                </c:pt>
                <c:pt idx="7767">
                  <c:v>187.9250003490597</c:v>
                </c:pt>
                <c:pt idx="7768">
                  <c:v>187.95300009660423</c:v>
                </c:pt>
                <c:pt idx="7769">
                  <c:v>187.9820000147447</c:v>
                </c:pt>
                <c:pt idx="7770">
                  <c:v>187.9820000147447</c:v>
                </c:pt>
                <c:pt idx="7771">
                  <c:v>188.02100038155913</c:v>
                </c:pt>
                <c:pt idx="7772">
                  <c:v>188.02100038155913</c:v>
                </c:pt>
                <c:pt idx="7773">
                  <c:v>188.05099984165281</c:v>
                </c:pt>
                <c:pt idx="7774">
                  <c:v>188.08600015472621</c:v>
                </c:pt>
                <c:pt idx="7775">
                  <c:v>188.08600015472621</c:v>
                </c:pt>
                <c:pt idx="7776">
                  <c:v>188.11399990227073</c:v>
                </c:pt>
                <c:pt idx="7777">
                  <c:v>188.14600033219904</c:v>
                </c:pt>
                <c:pt idx="7778">
                  <c:v>188.14600033219904</c:v>
                </c:pt>
                <c:pt idx="7779">
                  <c:v>188.14600033219904</c:v>
                </c:pt>
                <c:pt idx="7780">
                  <c:v>188.17100019659847</c:v>
                </c:pt>
                <c:pt idx="7781">
                  <c:v>188.1960000609979</c:v>
                </c:pt>
                <c:pt idx="7782">
                  <c:v>188.23300008662045</c:v>
                </c:pt>
                <c:pt idx="7783">
                  <c:v>188.23300008662045</c:v>
                </c:pt>
                <c:pt idx="7784">
                  <c:v>188.26000029221177</c:v>
                </c:pt>
                <c:pt idx="7785">
                  <c:v>188.28699986916035</c:v>
                </c:pt>
                <c:pt idx="7786">
                  <c:v>188.28699986916035</c:v>
                </c:pt>
                <c:pt idx="7787">
                  <c:v>188.33200000226498</c:v>
                </c:pt>
                <c:pt idx="7788">
                  <c:v>188.33200000226498</c:v>
                </c:pt>
                <c:pt idx="7789">
                  <c:v>188.36600014474243</c:v>
                </c:pt>
                <c:pt idx="7790">
                  <c:v>188.36600014474243</c:v>
                </c:pt>
                <c:pt idx="7791">
                  <c:v>188.39100000914186</c:v>
                </c:pt>
                <c:pt idx="7792">
                  <c:v>188.39200017973781</c:v>
                </c:pt>
                <c:pt idx="7793">
                  <c:v>188.42100009787828</c:v>
                </c:pt>
                <c:pt idx="7794">
                  <c:v>188.44599996227771</c:v>
                </c:pt>
                <c:pt idx="7795">
                  <c:v>188.48100027535111</c:v>
                </c:pt>
                <c:pt idx="7796">
                  <c:v>188.51300007663667</c:v>
                </c:pt>
                <c:pt idx="7797">
                  <c:v>188.53799994103611</c:v>
                </c:pt>
                <c:pt idx="7798">
                  <c:v>188.53799994103611</c:v>
                </c:pt>
                <c:pt idx="7799">
                  <c:v>188.56699985917658</c:v>
                </c:pt>
                <c:pt idx="7800">
                  <c:v>188.60500005539507</c:v>
                </c:pt>
                <c:pt idx="7801">
                  <c:v>188.60500005539507</c:v>
                </c:pt>
                <c:pt idx="7802">
                  <c:v>188.6299999197945</c:v>
                </c:pt>
                <c:pt idx="7803">
                  <c:v>188.69700003415346</c:v>
                </c:pt>
                <c:pt idx="7804">
                  <c:v>188.69800020474941</c:v>
                </c:pt>
                <c:pt idx="7805">
                  <c:v>188.72800029348582</c:v>
                </c:pt>
                <c:pt idx="7806">
                  <c:v>188.72800029348582</c:v>
                </c:pt>
                <c:pt idx="7807">
                  <c:v>188.72800029348582</c:v>
                </c:pt>
                <c:pt idx="7808">
                  <c:v>188.75300015788525</c:v>
                </c:pt>
                <c:pt idx="7809">
                  <c:v>188.77699985168874</c:v>
                </c:pt>
                <c:pt idx="7810">
                  <c:v>188.77699985168874</c:v>
                </c:pt>
                <c:pt idx="7811">
                  <c:v>188.80400005728006</c:v>
                </c:pt>
                <c:pt idx="7812">
                  <c:v>188.80400005728006</c:v>
                </c:pt>
                <c:pt idx="7813">
                  <c:v>188.83400014601648</c:v>
                </c:pt>
                <c:pt idx="7814">
                  <c:v>188.86300006415695</c:v>
                </c:pt>
                <c:pt idx="7815">
                  <c:v>188.89499986544251</c:v>
                </c:pt>
                <c:pt idx="7816">
                  <c:v>188.89499986544251</c:v>
                </c:pt>
                <c:pt idx="7817">
                  <c:v>188.92600012477487</c:v>
                </c:pt>
                <c:pt idx="7818">
                  <c:v>188.94900027662516</c:v>
                </c:pt>
                <c:pt idx="7819">
                  <c:v>188.9710002578795</c:v>
                </c:pt>
                <c:pt idx="7820">
                  <c:v>188.99799983482808</c:v>
                </c:pt>
                <c:pt idx="7821">
                  <c:v>189.03099980670959</c:v>
                </c:pt>
                <c:pt idx="7822">
                  <c:v>189.03099980670959</c:v>
                </c:pt>
                <c:pt idx="7823">
                  <c:v>189.060999895446</c:v>
                </c:pt>
                <c:pt idx="7824">
                  <c:v>189.060999895446</c:v>
                </c:pt>
                <c:pt idx="7825">
                  <c:v>189.08800010103732</c:v>
                </c:pt>
                <c:pt idx="7826">
                  <c:v>189.08800010103732</c:v>
                </c:pt>
                <c:pt idx="7827">
                  <c:v>189.12399995606393</c:v>
                </c:pt>
                <c:pt idx="7828">
                  <c:v>189.1529998742044</c:v>
                </c:pt>
                <c:pt idx="7829">
                  <c:v>189.18199979234487</c:v>
                </c:pt>
                <c:pt idx="7830">
                  <c:v>189.21100033912808</c:v>
                </c:pt>
                <c:pt idx="7831">
                  <c:v>189.2419999698177</c:v>
                </c:pt>
                <c:pt idx="7832">
                  <c:v>189.2419999698177</c:v>
                </c:pt>
                <c:pt idx="7833">
                  <c:v>189.26600029226393</c:v>
                </c:pt>
                <c:pt idx="7834">
                  <c:v>189.26600029226393</c:v>
                </c:pt>
                <c:pt idx="7835">
                  <c:v>189.26600029226393</c:v>
                </c:pt>
                <c:pt idx="7836">
                  <c:v>189.28800027351826</c:v>
                </c:pt>
                <c:pt idx="7837">
                  <c:v>189.38800035975873</c:v>
                </c:pt>
                <c:pt idx="7838">
                  <c:v>189.41499993670732</c:v>
                </c:pt>
                <c:pt idx="7839">
                  <c:v>189.41499993670732</c:v>
                </c:pt>
                <c:pt idx="7840">
                  <c:v>189.41499993670732</c:v>
                </c:pt>
                <c:pt idx="7841">
                  <c:v>189.44600019603968</c:v>
                </c:pt>
                <c:pt idx="7842">
                  <c:v>189.44600019603968</c:v>
                </c:pt>
                <c:pt idx="7843">
                  <c:v>189.47100006043911</c:v>
                </c:pt>
                <c:pt idx="7844">
                  <c:v>189.47100006043911</c:v>
                </c:pt>
                <c:pt idx="7845">
                  <c:v>189.47100006043911</c:v>
                </c:pt>
                <c:pt idx="7846">
                  <c:v>189.51500002294779</c:v>
                </c:pt>
                <c:pt idx="7847">
                  <c:v>189.53800017479807</c:v>
                </c:pt>
                <c:pt idx="7848">
                  <c:v>189.53800017479807</c:v>
                </c:pt>
                <c:pt idx="7849">
                  <c:v>189.57200031727552</c:v>
                </c:pt>
                <c:pt idx="7850">
                  <c:v>189.62899998296052</c:v>
                </c:pt>
                <c:pt idx="7851">
                  <c:v>189.62899998296052</c:v>
                </c:pt>
                <c:pt idx="7852">
                  <c:v>189.65399984735996</c:v>
                </c:pt>
                <c:pt idx="7853">
                  <c:v>189.65399984735996</c:v>
                </c:pt>
                <c:pt idx="7854">
                  <c:v>189.65399984735996</c:v>
                </c:pt>
                <c:pt idx="7855">
                  <c:v>189.67699999921024</c:v>
                </c:pt>
                <c:pt idx="7856">
                  <c:v>189.70700008794665</c:v>
                </c:pt>
                <c:pt idx="7857">
                  <c:v>189.73099978175014</c:v>
                </c:pt>
                <c:pt idx="7858">
                  <c:v>189.75200022105128</c:v>
                </c:pt>
                <c:pt idx="7859">
                  <c:v>189.75200022105128</c:v>
                </c:pt>
                <c:pt idx="7860">
                  <c:v>189.77800025604665</c:v>
                </c:pt>
                <c:pt idx="7861">
                  <c:v>189.80499983299524</c:v>
                </c:pt>
                <c:pt idx="7862">
                  <c:v>189.83200003858656</c:v>
                </c:pt>
                <c:pt idx="7863">
                  <c:v>189.83200003858656</c:v>
                </c:pt>
                <c:pt idx="7864">
                  <c:v>189.86200012732297</c:v>
                </c:pt>
                <c:pt idx="7865">
                  <c:v>189.88500027917325</c:v>
                </c:pt>
                <c:pt idx="7866">
                  <c:v>189.91599990986288</c:v>
                </c:pt>
                <c:pt idx="7867">
                  <c:v>189.91599990986288</c:v>
                </c:pt>
                <c:pt idx="7868">
                  <c:v>189.9430001154542</c:v>
                </c:pt>
                <c:pt idx="7869">
                  <c:v>189.9430001154542</c:v>
                </c:pt>
                <c:pt idx="7870">
                  <c:v>189.97200003359467</c:v>
                </c:pt>
                <c:pt idx="7871">
                  <c:v>190.00500000547618</c:v>
                </c:pt>
                <c:pt idx="7872">
                  <c:v>190.05300002172589</c:v>
                </c:pt>
                <c:pt idx="7873">
                  <c:v>190.07700034417212</c:v>
                </c:pt>
                <c:pt idx="7874">
                  <c:v>190.07700034417212</c:v>
                </c:pt>
                <c:pt idx="7875">
                  <c:v>190.07700034417212</c:v>
                </c:pt>
                <c:pt idx="7876">
                  <c:v>190.07799988612533</c:v>
                </c:pt>
                <c:pt idx="7877">
                  <c:v>190.09900032542646</c:v>
                </c:pt>
                <c:pt idx="7878">
                  <c:v>190.12400018982589</c:v>
                </c:pt>
                <c:pt idx="7879">
                  <c:v>190.16800015233457</c:v>
                </c:pt>
                <c:pt idx="7880">
                  <c:v>190.19899978302419</c:v>
                </c:pt>
                <c:pt idx="7881">
                  <c:v>190.19899978302419</c:v>
                </c:pt>
                <c:pt idx="7882">
                  <c:v>190.23000004235655</c:v>
                </c:pt>
                <c:pt idx="7883">
                  <c:v>190.23100021295249</c:v>
                </c:pt>
                <c:pt idx="7884">
                  <c:v>190.26300001423806</c:v>
                </c:pt>
                <c:pt idx="7885">
                  <c:v>190.26300001423806</c:v>
                </c:pt>
                <c:pt idx="7886">
                  <c:v>190.29499981552362</c:v>
                </c:pt>
                <c:pt idx="7887">
                  <c:v>190.32200002111495</c:v>
                </c:pt>
                <c:pt idx="7888">
                  <c:v>190.32200002111495</c:v>
                </c:pt>
                <c:pt idx="7889">
                  <c:v>190.3530002804473</c:v>
                </c:pt>
                <c:pt idx="7890">
                  <c:v>190.37599980365485</c:v>
                </c:pt>
                <c:pt idx="7891">
                  <c:v>190.39799978490919</c:v>
                </c:pt>
                <c:pt idx="7892">
                  <c:v>190.42399981990457</c:v>
                </c:pt>
                <c:pt idx="7893">
                  <c:v>190.42399981990457</c:v>
                </c:pt>
                <c:pt idx="7894">
                  <c:v>190.45100002549589</c:v>
                </c:pt>
                <c:pt idx="7895">
                  <c:v>190.47300000675023</c:v>
                </c:pt>
                <c:pt idx="7896">
                  <c:v>190.49399981740862</c:v>
                </c:pt>
                <c:pt idx="7897">
                  <c:v>190.519999852404</c:v>
                </c:pt>
                <c:pt idx="7898">
                  <c:v>190.519999852404</c:v>
                </c:pt>
                <c:pt idx="7899">
                  <c:v>190.60000029858202</c:v>
                </c:pt>
                <c:pt idx="7900">
                  <c:v>190.6410003779456</c:v>
                </c:pt>
                <c:pt idx="7901">
                  <c:v>190.64199991989881</c:v>
                </c:pt>
                <c:pt idx="7902">
                  <c:v>190.64199991989881</c:v>
                </c:pt>
                <c:pt idx="7903">
                  <c:v>190.64199991989881</c:v>
                </c:pt>
                <c:pt idx="7904">
                  <c:v>190.67200000863522</c:v>
                </c:pt>
                <c:pt idx="7905">
                  <c:v>190.67200000863522</c:v>
                </c:pt>
                <c:pt idx="7906">
                  <c:v>190.69600033108145</c:v>
                </c:pt>
                <c:pt idx="7907">
                  <c:v>190.72000002488494</c:v>
                </c:pt>
                <c:pt idx="7908">
                  <c:v>190.74899994302541</c:v>
                </c:pt>
                <c:pt idx="7909">
                  <c:v>190.74899994302541</c:v>
                </c:pt>
                <c:pt idx="7910">
                  <c:v>190.77499997802079</c:v>
                </c:pt>
                <c:pt idx="7911">
                  <c:v>190.82100028172135</c:v>
                </c:pt>
                <c:pt idx="7912">
                  <c:v>190.82100028172135</c:v>
                </c:pt>
                <c:pt idx="7913">
                  <c:v>190.85599996615201</c:v>
                </c:pt>
                <c:pt idx="7914">
                  <c:v>190.85599996615201</c:v>
                </c:pt>
                <c:pt idx="7915">
                  <c:v>190.88300017174333</c:v>
                </c:pt>
                <c:pt idx="7916">
                  <c:v>190.88400034233928</c:v>
                </c:pt>
                <c:pt idx="7917">
                  <c:v>190.91300026047975</c:v>
                </c:pt>
                <c:pt idx="7918">
                  <c:v>190.93699995428324</c:v>
                </c:pt>
                <c:pt idx="7919">
                  <c:v>190.97100009676069</c:v>
                </c:pt>
                <c:pt idx="7920">
                  <c:v>190.97100009676069</c:v>
                </c:pt>
                <c:pt idx="7921">
                  <c:v>190.99899984430522</c:v>
                </c:pt>
                <c:pt idx="7922">
                  <c:v>191.02600004989654</c:v>
                </c:pt>
                <c:pt idx="7923">
                  <c:v>191.02700022049248</c:v>
                </c:pt>
                <c:pt idx="7924">
                  <c:v>191.05099991429597</c:v>
                </c:pt>
                <c:pt idx="7925">
                  <c:v>191.07999983243644</c:v>
                </c:pt>
                <c:pt idx="7926">
                  <c:v>191.10299998428673</c:v>
                </c:pt>
                <c:pt idx="7927">
                  <c:v>191.10299998428673</c:v>
                </c:pt>
                <c:pt idx="7928">
                  <c:v>191.12099991180003</c:v>
                </c:pt>
                <c:pt idx="7929">
                  <c:v>191.14800011739135</c:v>
                </c:pt>
                <c:pt idx="7930">
                  <c:v>191.17999991867691</c:v>
                </c:pt>
                <c:pt idx="7931">
                  <c:v>191.21100017800927</c:v>
                </c:pt>
                <c:pt idx="7932">
                  <c:v>191.2360000424087</c:v>
                </c:pt>
                <c:pt idx="7933">
                  <c:v>191.2360000424087</c:v>
                </c:pt>
                <c:pt idx="7934">
                  <c:v>191.26099990680814</c:v>
                </c:pt>
                <c:pt idx="7935">
                  <c:v>191.2920001661405</c:v>
                </c:pt>
                <c:pt idx="7936">
                  <c:v>191.31700003053993</c:v>
                </c:pt>
                <c:pt idx="7937">
                  <c:v>191.31700003053993</c:v>
                </c:pt>
                <c:pt idx="7938">
                  <c:v>191.34199989493936</c:v>
                </c:pt>
                <c:pt idx="7939">
                  <c:v>191.34199989493936</c:v>
                </c:pt>
                <c:pt idx="7940">
                  <c:v>191.3780003786087</c:v>
                </c:pt>
                <c:pt idx="7941">
                  <c:v>191.3780003786087</c:v>
                </c:pt>
                <c:pt idx="7942">
                  <c:v>191.41000017989427</c:v>
                </c:pt>
                <c:pt idx="7943">
                  <c:v>191.43700038548559</c:v>
                </c:pt>
                <c:pt idx="7944">
                  <c:v>191.46299979183823</c:v>
                </c:pt>
                <c:pt idx="7945">
                  <c:v>191.46299979183823</c:v>
                </c:pt>
                <c:pt idx="7946">
                  <c:v>191.49200033862144</c:v>
                </c:pt>
                <c:pt idx="7947">
                  <c:v>191.52100025676191</c:v>
                </c:pt>
                <c:pt idx="7948">
                  <c:v>191.52100025676191</c:v>
                </c:pt>
                <c:pt idx="7949">
                  <c:v>191.56400004867464</c:v>
                </c:pt>
                <c:pt idx="7950">
                  <c:v>191.59599984996021</c:v>
                </c:pt>
                <c:pt idx="7951">
                  <c:v>191.59599984996021</c:v>
                </c:pt>
                <c:pt idx="7952">
                  <c:v>191.59599984996021</c:v>
                </c:pt>
                <c:pt idx="7953">
                  <c:v>191.66700001806021</c:v>
                </c:pt>
                <c:pt idx="7954">
                  <c:v>191.69800027739257</c:v>
                </c:pt>
                <c:pt idx="7955">
                  <c:v>191.69800027739257</c:v>
                </c:pt>
                <c:pt idx="7956">
                  <c:v>191.73599984496832</c:v>
                </c:pt>
                <c:pt idx="7957">
                  <c:v>191.73599984496832</c:v>
                </c:pt>
                <c:pt idx="7958">
                  <c:v>191.78500003181398</c:v>
                </c:pt>
                <c:pt idx="7959">
                  <c:v>191.78500003181398</c:v>
                </c:pt>
                <c:pt idx="7960">
                  <c:v>191.78500003181398</c:v>
                </c:pt>
                <c:pt idx="7961">
                  <c:v>191.87500029802322</c:v>
                </c:pt>
                <c:pt idx="7962">
                  <c:v>191.87500029802322</c:v>
                </c:pt>
                <c:pt idx="7963">
                  <c:v>191.87500029802322</c:v>
                </c:pt>
                <c:pt idx="7964">
                  <c:v>191.87500029802322</c:v>
                </c:pt>
                <c:pt idx="7965">
                  <c:v>191.87500029802322</c:v>
                </c:pt>
                <c:pt idx="7966">
                  <c:v>191.87500029802322</c:v>
                </c:pt>
                <c:pt idx="7967">
                  <c:v>191.90899981185794</c:v>
                </c:pt>
                <c:pt idx="7968">
                  <c:v>191.94100024178624</c:v>
                </c:pt>
                <c:pt idx="7969">
                  <c:v>191.96700027678162</c:v>
                </c:pt>
                <c:pt idx="7970">
                  <c:v>191.96700027678162</c:v>
                </c:pt>
                <c:pt idx="7971">
                  <c:v>192.0080003561452</c:v>
                </c:pt>
                <c:pt idx="7972">
                  <c:v>192.03600010368973</c:v>
                </c:pt>
                <c:pt idx="7973">
                  <c:v>192.03600010368973</c:v>
                </c:pt>
                <c:pt idx="7974">
                  <c:v>192.05999979749322</c:v>
                </c:pt>
                <c:pt idx="7975">
                  <c:v>192.08900034427643</c:v>
                </c:pt>
                <c:pt idx="7976">
                  <c:v>192.08900034427643</c:v>
                </c:pt>
                <c:pt idx="7977">
                  <c:v>192.11700009182096</c:v>
                </c:pt>
                <c:pt idx="7978">
                  <c:v>192.14700018055737</c:v>
                </c:pt>
                <c:pt idx="7979">
                  <c:v>192.1749999281019</c:v>
                </c:pt>
                <c:pt idx="7980">
                  <c:v>192.20600018743426</c:v>
                </c:pt>
                <c:pt idx="7981">
                  <c:v>192.20600018743426</c:v>
                </c:pt>
                <c:pt idx="7982">
                  <c:v>192.23699981812388</c:v>
                </c:pt>
                <c:pt idx="7983">
                  <c:v>192.23699981812388</c:v>
                </c:pt>
                <c:pt idx="7984">
                  <c:v>192.2640000237152</c:v>
                </c:pt>
                <c:pt idx="7985">
                  <c:v>192.30299976188689</c:v>
                </c:pt>
                <c:pt idx="7986">
                  <c:v>192.30299976188689</c:v>
                </c:pt>
                <c:pt idx="7987">
                  <c:v>192.33299985062331</c:v>
                </c:pt>
                <c:pt idx="7988">
                  <c:v>192.33299985062331</c:v>
                </c:pt>
                <c:pt idx="7989">
                  <c:v>192.35800034366548</c:v>
                </c:pt>
                <c:pt idx="7990">
                  <c:v>192.39400019869208</c:v>
                </c:pt>
                <c:pt idx="7991">
                  <c:v>192.4240002874285</c:v>
                </c:pt>
                <c:pt idx="7992">
                  <c:v>192.45799980126321</c:v>
                </c:pt>
                <c:pt idx="7993">
                  <c:v>192.45799980126321</c:v>
                </c:pt>
                <c:pt idx="7994">
                  <c:v>192.45899997185916</c:v>
                </c:pt>
                <c:pt idx="7995">
                  <c:v>192.48900006059557</c:v>
                </c:pt>
                <c:pt idx="7996">
                  <c:v>192.48900006059557</c:v>
                </c:pt>
                <c:pt idx="7997">
                  <c:v>192.50900032930076</c:v>
                </c:pt>
                <c:pt idx="7998">
                  <c:v>192.53999995999038</c:v>
                </c:pt>
                <c:pt idx="7999">
                  <c:v>192.56499982438982</c:v>
                </c:pt>
                <c:pt idx="8000">
                  <c:v>192.59099985938519</c:v>
                </c:pt>
                <c:pt idx="8001">
                  <c:v>192.59099985938519</c:v>
                </c:pt>
                <c:pt idx="8002">
                  <c:v>192.62200011871755</c:v>
                </c:pt>
                <c:pt idx="8003">
                  <c:v>192.65100003685802</c:v>
                </c:pt>
                <c:pt idx="8004">
                  <c:v>192.68500017933547</c:v>
                </c:pt>
                <c:pt idx="8005">
                  <c:v>192.68500017933547</c:v>
                </c:pt>
                <c:pt idx="8006">
                  <c:v>192.71800015121698</c:v>
                </c:pt>
                <c:pt idx="8007">
                  <c:v>192.71800015121698</c:v>
                </c:pt>
                <c:pt idx="8008">
                  <c:v>192.74400018621236</c:v>
                </c:pt>
                <c:pt idx="8009">
                  <c:v>192.7660001674667</c:v>
                </c:pt>
                <c:pt idx="8010">
                  <c:v>192.85200037993491</c:v>
                </c:pt>
                <c:pt idx="8011">
                  <c:v>192.88100029807538</c:v>
                </c:pt>
                <c:pt idx="8012">
                  <c:v>192.9090000456199</c:v>
                </c:pt>
                <c:pt idx="8013">
                  <c:v>192.9090000456199</c:v>
                </c:pt>
                <c:pt idx="8014">
                  <c:v>192.9090000456199</c:v>
                </c:pt>
                <c:pt idx="8015">
                  <c:v>192.9090000456199</c:v>
                </c:pt>
                <c:pt idx="8016">
                  <c:v>192.94000030495226</c:v>
                </c:pt>
                <c:pt idx="8017">
                  <c:v>192.94099984690547</c:v>
                </c:pt>
                <c:pt idx="8018">
                  <c:v>192.97399981878698</c:v>
                </c:pt>
                <c:pt idx="8019">
                  <c:v>192.97499998938292</c:v>
                </c:pt>
                <c:pt idx="8020">
                  <c:v>192.97499998938292</c:v>
                </c:pt>
                <c:pt idx="8021">
                  <c:v>193.00600024871528</c:v>
                </c:pt>
                <c:pt idx="8022">
                  <c:v>193.04700032807887</c:v>
                </c:pt>
                <c:pt idx="8023">
                  <c:v>193.0720001924783</c:v>
                </c:pt>
                <c:pt idx="8024">
                  <c:v>193.0720001924783</c:v>
                </c:pt>
                <c:pt idx="8025">
                  <c:v>193.10200028121471</c:v>
                </c:pt>
                <c:pt idx="8026">
                  <c:v>193.13599979504943</c:v>
                </c:pt>
                <c:pt idx="8027">
                  <c:v>193.13599979504943</c:v>
                </c:pt>
                <c:pt idx="8028">
                  <c:v>193.16000011749566</c:v>
                </c:pt>
                <c:pt idx="8029">
                  <c:v>193.16000011749566</c:v>
                </c:pt>
                <c:pt idx="8030">
                  <c:v>193.18499998189509</c:v>
                </c:pt>
                <c:pt idx="8031">
                  <c:v>193.18600015249103</c:v>
                </c:pt>
                <c:pt idx="8032">
                  <c:v>193.18600015249103</c:v>
                </c:pt>
                <c:pt idx="8033">
                  <c:v>193.23999993503094</c:v>
                </c:pt>
                <c:pt idx="8034">
                  <c:v>193.26700014062226</c:v>
                </c:pt>
                <c:pt idx="8035">
                  <c:v>193.28799995128065</c:v>
                </c:pt>
                <c:pt idx="8036">
                  <c:v>193.31200027372688</c:v>
                </c:pt>
                <c:pt idx="8037">
                  <c:v>193.31200027372688</c:v>
                </c:pt>
                <c:pt idx="8038">
                  <c:v>193.35500006563962</c:v>
                </c:pt>
                <c:pt idx="8039">
                  <c:v>193.38200027123094</c:v>
                </c:pt>
                <c:pt idx="8040">
                  <c:v>193.38200027123094</c:v>
                </c:pt>
                <c:pt idx="8041">
                  <c:v>193.42399989254773</c:v>
                </c:pt>
                <c:pt idx="8042">
                  <c:v>193.44700004439801</c:v>
                </c:pt>
                <c:pt idx="8043">
                  <c:v>193.44700004439801</c:v>
                </c:pt>
                <c:pt idx="8044">
                  <c:v>193.44700004439801</c:v>
                </c:pt>
                <c:pt idx="8045">
                  <c:v>193.47000019624829</c:v>
                </c:pt>
                <c:pt idx="8046">
                  <c:v>193.49500006064773</c:v>
                </c:pt>
                <c:pt idx="8047">
                  <c:v>193.51599987130612</c:v>
                </c:pt>
                <c:pt idx="8048">
                  <c:v>193.5419999063015</c:v>
                </c:pt>
                <c:pt idx="8049">
                  <c:v>193.57199999503791</c:v>
                </c:pt>
                <c:pt idx="8050">
                  <c:v>193.59800003003329</c:v>
                </c:pt>
                <c:pt idx="8051">
                  <c:v>193.62400006502867</c:v>
                </c:pt>
                <c:pt idx="8052">
                  <c:v>193.62400006502867</c:v>
                </c:pt>
                <c:pt idx="8053">
                  <c:v>193.65999992005527</c:v>
                </c:pt>
                <c:pt idx="8054">
                  <c:v>193.74600013252348</c:v>
                </c:pt>
                <c:pt idx="8055">
                  <c:v>193.77600022125989</c:v>
                </c:pt>
                <c:pt idx="8056">
                  <c:v>193.7769997632131</c:v>
                </c:pt>
                <c:pt idx="8057">
                  <c:v>193.7769997632131</c:v>
                </c:pt>
                <c:pt idx="8058">
                  <c:v>193.7769997632131</c:v>
                </c:pt>
                <c:pt idx="8059">
                  <c:v>193.7769997632131</c:v>
                </c:pt>
                <c:pt idx="8060">
                  <c:v>193.7769997632131</c:v>
                </c:pt>
                <c:pt idx="8061">
                  <c:v>193.84399987757206</c:v>
                </c:pt>
                <c:pt idx="8062">
                  <c:v>193.86800020001829</c:v>
                </c:pt>
                <c:pt idx="8063">
                  <c:v>193.86800020001829</c:v>
                </c:pt>
                <c:pt idx="8064">
                  <c:v>193.86800020001829</c:v>
                </c:pt>
                <c:pt idx="8065">
                  <c:v>193.86900037061423</c:v>
                </c:pt>
                <c:pt idx="8066">
                  <c:v>193.90500022564083</c:v>
                </c:pt>
                <c:pt idx="8067">
                  <c:v>193.93500031437725</c:v>
                </c:pt>
                <c:pt idx="8068">
                  <c:v>193.95799983758479</c:v>
                </c:pt>
                <c:pt idx="8069">
                  <c:v>194.02099989820272</c:v>
                </c:pt>
                <c:pt idx="8070">
                  <c:v>194.02099989820272</c:v>
                </c:pt>
                <c:pt idx="8071">
                  <c:v>194.02099989820272</c:v>
                </c:pt>
                <c:pt idx="8072">
                  <c:v>194.05200015753508</c:v>
                </c:pt>
                <c:pt idx="8073">
                  <c:v>194.05200015753508</c:v>
                </c:pt>
                <c:pt idx="8074">
                  <c:v>194.07800019253045</c:v>
                </c:pt>
                <c:pt idx="8075">
                  <c:v>194.07800019253045</c:v>
                </c:pt>
                <c:pt idx="8076">
                  <c:v>194.11100016441196</c:v>
                </c:pt>
                <c:pt idx="8077">
                  <c:v>194.11100016441196</c:v>
                </c:pt>
                <c:pt idx="8078">
                  <c:v>194.171999883838</c:v>
                </c:pt>
                <c:pt idx="8079">
                  <c:v>194.20499985571951</c:v>
                </c:pt>
                <c:pt idx="8080">
                  <c:v>194.20600002631545</c:v>
                </c:pt>
                <c:pt idx="8081">
                  <c:v>194.20600002631545</c:v>
                </c:pt>
                <c:pt idx="8082">
                  <c:v>194.23300023190677</c:v>
                </c:pt>
                <c:pt idx="8083">
                  <c:v>194.25900026690215</c:v>
                </c:pt>
                <c:pt idx="8084">
                  <c:v>194.25900026690215</c:v>
                </c:pt>
                <c:pt idx="8085">
                  <c:v>194.28100024815649</c:v>
                </c:pt>
                <c:pt idx="8086">
                  <c:v>194.30799982510507</c:v>
                </c:pt>
                <c:pt idx="8087">
                  <c:v>194.30799982510507</c:v>
                </c:pt>
                <c:pt idx="8088">
                  <c:v>194.33799991384149</c:v>
                </c:pt>
                <c:pt idx="8089">
                  <c:v>194.36399994883686</c:v>
                </c:pt>
                <c:pt idx="8090">
                  <c:v>194.36399994883686</c:v>
                </c:pt>
                <c:pt idx="8091">
                  <c:v>194.39800009131432</c:v>
                </c:pt>
                <c:pt idx="8092">
                  <c:v>194.42700000945479</c:v>
                </c:pt>
                <c:pt idx="8093">
                  <c:v>194.4570000981912</c:v>
                </c:pt>
                <c:pt idx="8094">
                  <c:v>194.4570000981912</c:v>
                </c:pt>
                <c:pt idx="8095">
                  <c:v>194.47900007944554</c:v>
                </c:pt>
                <c:pt idx="8096">
                  <c:v>194.51300022192299</c:v>
                </c:pt>
                <c:pt idx="8097">
                  <c:v>194.58200004883111</c:v>
                </c:pt>
                <c:pt idx="8098">
                  <c:v>194.58200004883111</c:v>
                </c:pt>
                <c:pt idx="8099">
                  <c:v>194.58200004883111</c:v>
                </c:pt>
                <c:pt idx="8100">
                  <c:v>194.61200013756752</c:v>
                </c:pt>
                <c:pt idx="8101">
                  <c:v>194.61200013756752</c:v>
                </c:pt>
                <c:pt idx="8102">
                  <c:v>194.61200013756752</c:v>
                </c:pt>
                <c:pt idx="8103">
                  <c:v>194.7099998826161</c:v>
                </c:pt>
                <c:pt idx="8104">
                  <c:v>194.7099998826161</c:v>
                </c:pt>
                <c:pt idx="8105">
                  <c:v>194.73700008820742</c:v>
                </c:pt>
                <c:pt idx="8106">
                  <c:v>194.73700008820742</c:v>
                </c:pt>
                <c:pt idx="8107">
                  <c:v>194.73700008820742</c:v>
                </c:pt>
                <c:pt idx="8108">
                  <c:v>194.73800025880337</c:v>
                </c:pt>
                <c:pt idx="8109">
                  <c:v>194.73800025880337</c:v>
                </c:pt>
                <c:pt idx="8110">
                  <c:v>194.77599982637912</c:v>
                </c:pt>
                <c:pt idx="8111">
                  <c:v>194.80800025630742</c:v>
                </c:pt>
                <c:pt idx="8112">
                  <c:v>194.80800025630742</c:v>
                </c:pt>
                <c:pt idx="8113">
                  <c:v>194.83499983325601</c:v>
                </c:pt>
                <c:pt idx="8114">
                  <c:v>194.86600009258837</c:v>
                </c:pt>
                <c:pt idx="8115">
                  <c:v>194.86600009258837</c:v>
                </c:pt>
                <c:pt idx="8116">
                  <c:v>194.89300029817969</c:v>
                </c:pt>
                <c:pt idx="8117">
                  <c:v>194.91900033317506</c:v>
                </c:pt>
                <c:pt idx="8118">
                  <c:v>194.94300002697855</c:v>
                </c:pt>
                <c:pt idx="8119">
                  <c:v>194.94300002697855</c:v>
                </c:pt>
                <c:pt idx="8120">
                  <c:v>194.96799989137799</c:v>
                </c:pt>
                <c:pt idx="8121">
                  <c:v>194.96799989137799</c:v>
                </c:pt>
                <c:pt idx="8122">
                  <c:v>195.00499991700053</c:v>
                </c:pt>
                <c:pt idx="8123">
                  <c:v>195.033999835141</c:v>
                </c:pt>
                <c:pt idx="8124">
                  <c:v>195.06300038192421</c:v>
                </c:pt>
                <c:pt idx="8125">
                  <c:v>195.06300038192421</c:v>
                </c:pt>
                <c:pt idx="8126">
                  <c:v>195.09500018320978</c:v>
                </c:pt>
                <c:pt idx="8127">
                  <c:v>195.09500018320978</c:v>
                </c:pt>
                <c:pt idx="8128">
                  <c:v>195.1259998138994</c:v>
                </c:pt>
                <c:pt idx="8129">
                  <c:v>195.15300001949072</c:v>
                </c:pt>
                <c:pt idx="8130">
                  <c:v>195.176000171341</c:v>
                </c:pt>
                <c:pt idx="8131">
                  <c:v>195.19900032319129</c:v>
                </c:pt>
                <c:pt idx="8132">
                  <c:v>195.19900032319129</c:v>
                </c:pt>
                <c:pt idx="8133">
                  <c:v>195.22800024133176</c:v>
                </c:pt>
                <c:pt idx="8134">
                  <c:v>195.2509997645393</c:v>
                </c:pt>
                <c:pt idx="8135">
                  <c:v>195.28000031132251</c:v>
                </c:pt>
                <c:pt idx="8136">
                  <c:v>195.31399982515723</c:v>
                </c:pt>
                <c:pt idx="8137">
                  <c:v>195.31399982515723</c:v>
                </c:pt>
                <c:pt idx="8138">
                  <c:v>195.37400000263005</c:v>
                </c:pt>
                <c:pt idx="8139">
                  <c:v>195.40699997451156</c:v>
                </c:pt>
                <c:pt idx="8140">
                  <c:v>195.40800014510751</c:v>
                </c:pt>
                <c:pt idx="8141">
                  <c:v>195.40800014510751</c:v>
                </c:pt>
                <c:pt idx="8142">
                  <c:v>195.40800014510751</c:v>
                </c:pt>
                <c:pt idx="8143">
                  <c:v>195.43700006324798</c:v>
                </c:pt>
                <c:pt idx="8144">
                  <c:v>195.46100038569421</c:v>
                </c:pt>
                <c:pt idx="8145">
                  <c:v>195.48799996264279</c:v>
                </c:pt>
                <c:pt idx="8146">
                  <c:v>195.48799996264279</c:v>
                </c:pt>
                <c:pt idx="8147">
                  <c:v>195.53700014948845</c:v>
                </c:pt>
                <c:pt idx="8148">
                  <c:v>195.56499989703298</c:v>
                </c:pt>
                <c:pt idx="8149">
                  <c:v>195.56499989703298</c:v>
                </c:pt>
                <c:pt idx="8150">
                  <c:v>195.56499989703298</c:v>
                </c:pt>
                <c:pt idx="8151">
                  <c:v>195.59600015636533</c:v>
                </c:pt>
                <c:pt idx="8152">
                  <c:v>195.64999993890524</c:v>
                </c:pt>
                <c:pt idx="8153">
                  <c:v>195.67499980330467</c:v>
                </c:pt>
                <c:pt idx="8154">
                  <c:v>195.67499980330467</c:v>
                </c:pt>
                <c:pt idx="8155">
                  <c:v>195.67499980330467</c:v>
                </c:pt>
                <c:pt idx="8156">
                  <c:v>195.70499989204109</c:v>
                </c:pt>
                <c:pt idx="8157">
                  <c:v>195.70499989204109</c:v>
                </c:pt>
                <c:pt idx="8158">
                  <c:v>195.72900021448731</c:v>
                </c:pt>
                <c:pt idx="8159">
                  <c:v>195.75800013262779</c:v>
                </c:pt>
                <c:pt idx="8160">
                  <c:v>195.75800013262779</c:v>
                </c:pt>
                <c:pt idx="8161">
                  <c:v>195.78500033821911</c:v>
                </c:pt>
                <c:pt idx="8162">
                  <c:v>195.88400025386363</c:v>
                </c:pt>
                <c:pt idx="8163">
                  <c:v>195.88400025386363</c:v>
                </c:pt>
                <c:pt idx="8164">
                  <c:v>195.92700004577637</c:v>
                </c:pt>
                <c:pt idx="8165">
                  <c:v>195.92800021637231</c:v>
                </c:pt>
                <c:pt idx="8166">
                  <c:v>195.92800021637231</c:v>
                </c:pt>
                <c:pt idx="8167">
                  <c:v>195.92800021637231</c:v>
                </c:pt>
                <c:pt idx="8168">
                  <c:v>195.96500024199486</c:v>
                </c:pt>
                <c:pt idx="8169">
                  <c:v>195.96500024199486</c:v>
                </c:pt>
                <c:pt idx="8170">
                  <c:v>195.99400016013533</c:v>
                </c:pt>
                <c:pt idx="8171">
                  <c:v>195.99400016013533</c:v>
                </c:pt>
                <c:pt idx="8172">
                  <c:v>196.01799985393882</c:v>
                </c:pt>
                <c:pt idx="8173">
                  <c:v>196.05000028386712</c:v>
                </c:pt>
                <c:pt idx="8174">
                  <c:v>196.05099982582033</c:v>
                </c:pt>
                <c:pt idx="8175">
                  <c:v>196.08300025574863</c:v>
                </c:pt>
                <c:pt idx="8176">
                  <c:v>196.10800012014806</c:v>
                </c:pt>
                <c:pt idx="8177">
                  <c:v>196.13700003828853</c:v>
                </c:pt>
                <c:pt idx="8178">
                  <c:v>196.13800020888448</c:v>
                </c:pt>
                <c:pt idx="8179">
                  <c:v>196.17800011765212</c:v>
                </c:pt>
                <c:pt idx="8180">
                  <c:v>196.20800020638853</c:v>
                </c:pt>
                <c:pt idx="8181">
                  <c:v>196.20800020638853</c:v>
                </c:pt>
                <c:pt idx="8182">
                  <c:v>196.20800020638853</c:v>
                </c:pt>
                <c:pt idx="8183">
                  <c:v>196.24200034886599</c:v>
                </c:pt>
                <c:pt idx="8184">
                  <c:v>196.27000009641051</c:v>
                </c:pt>
                <c:pt idx="8185">
                  <c:v>196.27000009641051</c:v>
                </c:pt>
                <c:pt idx="8186">
                  <c:v>196.29700030200183</c:v>
                </c:pt>
                <c:pt idx="8187">
                  <c:v>196.32399987895042</c:v>
                </c:pt>
                <c:pt idx="8188">
                  <c:v>196.34599986020476</c:v>
                </c:pt>
                <c:pt idx="8189">
                  <c:v>196.3679998414591</c:v>
                </c:pt>
                <c:pt idx="8190">
                  <c:v>196.39799993019551</c:v>
                </c:pt>
                <c:pt idx="8191">
                  <c:v>196.39799993019551</c:v>
                </c:pt>
                <c:pt idx="8192">
                  <c:v>196.46399987395853</c:v>
                </c:pt>
                <c:pt idx="8193">
                  <c:v>196.50000035762787</c:v>
                </c:pt>
                <c:pt idx="8194">
                  <c:v>196.50000035762787</c:v>
                </c:pt>
                <c:pt idx="8195">
                  <c:v>196.50000035762787</c:v>
                </c:pt>
                <c:pt idx="8196">
                  <c:v>196.50000035762787</c:v>
                </c:pt>
                <c:pt idx="8197">
                  <c:v>196.53300032950938</c:v>
                </c:pt>
                <c:pt idx="8198">
                  <c:v>196.53399987146258</c:v>
                </c:pt>
                <c:pt idx="8199">
                  <c:v>196.55500031076372</c:v>
                </c:pt>
                <c:pt idx="8200">
                  <c:v>196.58100034575909</c:v>
                </c:pt>
                <c:pt idx="8201">
                  <c:v>196.62599985022098</c:v>
                </c:pt>
                <c:pt idx="8202">
                  <c:v>196.62599985022098</c:v>
                </c:pt>
                <c:pt idx="8203">
                  <c:v>196.62700002081692</c:v>
                </c:pt>
                <c:pt idx="8204">
                  <c:v>196.66200033389032</c:v>
                </c:pt>
                <c:pt idx="8205">
                  <c:v>196.69800018891692</c:v>
                </c:pt>
                <c:pt idx="8206">
                  <c:v>196.69800018891692</c:v>
                </c:pt>
                <c:pt idx="8207">
                  <c:v>196.73100016079843</c:v>
                </c:pt>
                <c:pt idx="8208">
                  <c:v>196.7600000789389</c:v>
                </c:pt>
                <c:pt idx="8209">
                  <c:v>196.7600000789389</c:v>
                </c:pt>
                <c:pt idx="8210">
                  <c:v>196.78899999707937</c:v>
                </c:pt>
                <c:pt idx="8211">
                  <c:v>196.78899999707937</c:v>
                </c:pt>
                <c:pt idx="8212">
                  <c:v>196.82000025641173</c:v>
                </c:pt>
                <c:pt idx="8213">
                  <c:v>196.82000025641173</c:v>
                </c:pt>
                <c:pt idx="8214">
                  <c:v>196.94600037764758</c:v>
                </c:pt>
                <c:pt idx="8215">
                  <c:v>196.9770000083372</c:v>
                </c:pt>
                <c:pt idx="8216">
                  <c:v>196.9770000083372</c:v>
                </c:pt>
                <c:pt idx="8217">
                  <c:v>196.97800017893314</c:v>
                </c:pt>
                <c:pt idx="8218">
                  <c:v>196.97800017893314</c:v>
                </c:pt>
                <c:pt idx="8219">
                  <c:v>196.97800017893314</c:v>
                </c:pt>
                <c:pt idx="8220">
                  <c:v>196.97800017893314</c:v>
                </c:pt>
                <c:pt idx="8221">
                  <c:v>197.01100015081465</c:v>
                </c:pt>
                <c:pt idx="8222">
                  <c:v>197.03499984461814</c:v>
                </c:pt>
                <c:pt idx="8223">
                  <c:v>197.03499984461814</c:v>
                </c:pt>
                <c:pt idx="8224">
                  <c:v>197.06200005020946</c:v>
                </c:pt>
                <c:pt idx="8225">
                  <c:v>197.06200005020946</c:v>
                </c:pt>
                <c:pt idx="8226">
                  <c:v>197.08800008520484</c:v>
                </c:pt>
                <c:pt idx="8227">
                  <c:v>197.11700000334531</c:v>
                </c:pt>
                <c:pt idx="8228">
                  <c:v>197.14199986774474</c:v>
                </c:pt>
                <c:pt idx="8229">
                  <c:v>197.14199986774474</c:v>
                </c:pt>
                <c:pt idx="8230">
                  <c:v>197.16799990274012</c:v>
                </c:pt>
                <c:pt idx="8231">
                  <c:v>197.20200004521757</c:v>
                </c:pt>
                <c:pt idx="8232">
                  <c:v>197.22400002647191</c:v>
                </c:pt>
                <c:pt idx="8233">
                  <c:v>197.25800016894937</c:v>
                </c:pt>
                <c:pt idx="8234">
                  <c:v>197.28800025768578</c:v>
                </c:pt>
                <c:pt idx="8235">
                  <c:v>197.28800025768578</c:v>
                </c:pt>
                <c:pt idx="8236">
                  <c:v>197.28800025768578</c:v>
                </c:pt>
                <c:pt idx="8237">
                  <c:v>197.31499983463436</c:v>
                </c:pt>
                <c:pt idx="8238">
                  <c:v>197.31499983463436</c:v>
                </c:pt>
                <c:pt idx="8239">
                  <c:v>197.34300021082163</c:v>
                </c:pt>
                <c:pt idx="8240">
                  <c:v>197.36600036267191</c:v>
                </c:pt>
                <c:pt idx="8241">
                  <c:v>197.39100022707134</c:v>
                </c:pt>
                <c:pt idx="8242">
                  <c:v>197.41700026206672</c:v>
                </c:pt>
                <c:pt idx="8243">
                  <c:v>197.44600018020719</c:v>
                </c:pt>
                <c:pt idx="8244">
                  <c:v>197.47399992775172</c:v>
                </c:pt>
                <c:pt idx="8245">
                  <c:v>197.47399992775172</c:v>
                </c:pt>
                <c:pt idx="8246">
                  <c:v>197.50400001648813</c:v>
                </c:pt>
                <c:pt idx="8247">
                  <c:v>197.52599999774247</c:v>
                </c:pt>
                <c:pt idx="8248">
                  <c:v>197.52700016833842</c:v>
                </c:pt>
                <c:pt idx="8249">
                  <c:v>197.52700016833842</c:v>
                </c:pt>
                <c:pt idx="8250">
                  <c:v>197.55600008647889</c:v>
                </c:pt>
                <c:pt idx="8251">
                  <c:v>197.58500000461936</c:v>
                </c:pt>
                <c:pt idx="8252">
                  <c:v>197.73800033144653</c:v>
                </c:pt>
                <c:pt idx="8253">
                  <c:v>197.76799979154021</c:v>
                </c:pt>
                <c:pt idx="8254">
                  <c:v>197.76799979154021</c:v>
                </c:pt>
                <c:pt idx="8255">
                  <c:v>197.76799979154021</c:v>
                </c:pt>
                <c:pt idx="8256">
                  <c:v>197.76799979154021</c:v>
                </c:pt>
                <c:pt idx="8257">
                  <c:v>197.76799979154021</c:v>
                </c:pt>
                <c:pt idx="8258">
                  <c:v>197.76899996213615</c:v>
                </c:pt>
                <c:pt idx="8259">
                  <c:v>197.79600016772747</c:v>
                </c:pt>
                <c:pt idx="8260">
                  <c:v>197.79600016772747</c:v>
                </c:pt>
                <c:pt idx="8261">
                  <c:v>197.82900013960898</c:v>
                </c:pt>
                <c:pt idx="8262">
                  <c:v>197.8560003452003</c:v>
                </c:pt>
                <c:pt idx="8263">
                  <c:v>197.88599980529398</c:v>
                </c:pt>
                <c:pt idx="8264">
                  <c:v>197.91599989403039</c:v>
                </c:pt>
                <c:pt idx="8265">
                  <c:v>197.91599989403039</c:v>
                </c:pt>
                <c:pt idx="8266">
                  <c:v>197.91599989403039</c:v>
                </c:pt>
                <c:pt idx="8267">
                  <c:v>197.93499999213964</c:v>
                </c:pt>
                <c:pt idx="8268">
                  <c:v>197.93600016273558</c:v>
                </c:pt>
                <c:pt idx="8269">
                  <c:v>197.95800014398992</c:v>
                </c:pt>
                <c:pt idx="8270">
                  <c:v>197.9840001789853</c:v>
                </c:pt>
                <c:pt idx="8271">
                  <c:v>197.9840001789853</c:v>
                </c:pt>
                <c:pt idx="8272">
                  <c:v>198.02699997089803</c:v>
                </c:pt>
                <c:pt idx="8273">
                  <c:v>198.05700005963445</c:v>
                </c:pt>
                <c:pt idx="8274">
                  <c:v>198.05700005963445</c:v>
                </c:pt>
                <c:pt idx="8275">
                  <c:v>198.08300009462982</c:v>
                </c:pt>
                <c:pt idx="8276">
                  <c:v>198.10600024648011</c:v>
                </c:pt>
                <c:pt idx="8277">
                  <c:v>198.14300027210265</c:v>
                </c:pt>
                <c:pt idx="8278">
                  <c:v>198.14399981405586</c:v>
                </c:pt>
                <c:pt idx="8279">
                  <c:v>198.19599988404661</c:v>
                </c:pt>
                <c:pt idx="8280">
                  <c:v>198.19599988404661</c:v>
                </c:pt>
                <c:pt idx="8281">
                  <c:v>198.19599988404661</c:v>
                </c:pt>
                <c:pt idx="8282">
                  <c:v>198.22800031397492</c:v>
                </c:pt>
                <c:pt idx="8283">
                  <c:v>198.25400034897029</c:v>
                </c:pt>
                <c:pt idx="8284">
                  <c:v>198.25400034897029</c:v>
                </c:pt>
                <c:pt idx="8285">
                  <c:v>198.29800031147897</c:v>
                </c:pt>
                <c:pt idx="8286">
                  <c:v>198.33199982531369</c:v>
                </c:pt>
                <c:pt idx="8287">
                  <c:v>198.33199982531369</c:v>
                </c:pt>
                <c:pt idx="8288">
                  <c:v>198.33299999590963</c:v>
                </c:pt>
                <c:pt idx="8289">
                  <c:v>198.36599996779114</c:v>
                </c:pt>
                <c:pt idx="8290">
                  <c:v>198.36599996779114</c:v>
                </c:pt>
                <c:pt idx="8291">
                  <c:v>198.3970002271235</c:v>
                </c:pt>
                <c:pt idx="8292">
                  <c:v>198.42200009152293</c:v>
                </c:pt>
                <c:pt idx="8293">
                  <c:v>198.42200009152293</c:v>
                </c:pt>
                <c:pt idx="8294">
                  <c:v>198.44699995592237</c:v>
                </c:pt>
                <c:pt idx="8295">
                  <c:v>198.48100009839982</c:v>
                </c:pt>
                <c:pt idx="8296">
                  <c:v>198.48100009839982</c:v>
                </c:pt>
                <c:pt idx="8297">
                  <c:v>198.51000001654029</c:v>
                </c:pt>
                <c:pt idx="8298">
                  <c:v>198.5400001052767</c:v>
                </c:pt>
                <c:pt idx="8299">
                  <c:v>198.57000019401312</c:v>
                </c:pt>
                <c:pt idx="8300">
                  <c:v>198.57000019401312</c:v>
                </c:pt>
                <c:pt idx="8301">
                  <c:v>198.60000028274953</c:v>
                </c:pt>
                <c:pt idx="8302">
                  <c:v>198.67700021713972</c:v>
                </c:pt>
                <c:pt idx="8303">
                  <c:v>198.67700021713972</c:v>
                </c:pt>
                <c:pt idx="8304">
                  <c:v>198.70600013528019</c:v>
                </c:pt>
                <c:pt idx="8305">
                  <c:v>198.70600013528019</c:v>
                </c:pt>
                <c:pt idx="8306">
                  <c:v>198.70600013528019</c:v>
                </c:pt>
                <c:pt idx="8307">
                  <c:v>198.73200017027557</c:v>
                </c:pt>
                <c:pt idx="8308">
                  <c:v>198.76299980096519</c:v>
                </c:pt>
                <c:pt idx="8309">
                  <c:v>198.79000000655651</c:v>
                </c:pt>
                <c:pt idx="8310">
                  <c:v>198.79000000655651</c:v>
                </c:pt>
                <c:pt idx="8311">
                  <c:v>198.79100017715245</c:v>
                </c:pt>
                <c:pt idx="8312">
                  <c:v>198.82199980784208</c:v>
                </c:pt>
                <c:pt idx="8313">
                  <c:v>198.84499995969236</c:v>
                </c:pt>
                <c:pt idx="8314">
                  <c:v>198.84499995969236</c:v>
                </c:pt>
                <c:pt idx="8315">
                  <c:v>198.86999982409179</c:v>
                </c:pt>
                <c:pt idx="8316">
                  <c:v>198.89100026339293</c:v>
                </c:pt>
                <c:pt idx="8317">
                  <c:v>198.9200001815334</c:v>
                </c:pt>
                <c:pt idx="8318">
                  <c:v>198.9200001815334</c:v>
                </c:pt>
                <c:pt idx="8319">
                  <c:v>198.94900009967387</c:v>
                </c:pt>
                <c:pt idx="8320">
                  <c:v>198.97200025152415</c:v>
                </c:pt>
                <c:pt idx="8321">
                  <c:v>199.00299988221377</c:v>
                </c:pt>
                <c:pt idx="8322">
                  <c:v>199.00299988221377</c:v>
                </c:pt>
                <c:pt idx="8323">
                  <c:v>199.06800028402358</c:v>
                </c:pt>
                <c:pt idx="8324">
                  <c:v>199.06800028402358</c:v>
                </c:pt>
                <c:pt idx="8325">
                  <c:v>199.09199997782707</c:v>
                </c:pt>
                <c:pt idx="8326">
                  <c:v>199.09199997782707</c:v>
                </c:pt>
                <c:pt idx="8327">
                  <c:v>199.11399995908141</c:v>
                </c:pt>
                <c:pt idx="8328">
                  <c:v>199.11500012967736</c:v>
                </c:pt>
                <c:pt idx="8329">
                  <c:v>199.155000038445</c:v>
                </c:pt>
                <c:pt idx="8330">
                  <c:v>199.1880000103265</c:v>
                </c:pt>
                <c:pt idx="8331">
                  <c:v>199.22200015280396</c:v>
                </c:pt>
                <c:pt idx="8332">
                  <c:v>199.25100007094443</c:v>
                </c:pt>
                <c:pt idx="8333">
                  <c:v>199.25100007094443</c:v>
                </c:pt>
                <c:pt idx="8334">
                  <c:v>199.25100007094443</c:v>
                </c:pt>
                <c:pt idx="8335">
                  <c:v>199.2799999890849</c:v>
                </c:pt>
                <c:pt idx="8336">
                  <c:v>199.40600011032075</c:v>
                </c:pt>
                <c:pt idx="8337">
                  <c:v>199.44400030653924</c:v>
                </c:pt>
                <c:pt idx="8338">
                  <c:v>199.44400030653924</c:v>
                </c:pt>
                <c:pt idx="8339">
                  <c:v>199.44400030653924</c:v>
                </c:pt>
                <c:pt idx="8340">
                  <c:v>199.44400030653924</c:v>
                </c:pt>
                <c:pt idx="8341">
                  <c:v>199.44400030653924</c:v>
                </c:pt>
                <c:pt idx="8342">
                  <c:v>199.44400030653924</c:v>
                </c:pt>
                <c:pt idx="8343">
                  <c:v>199.4760001078248</c:v>
                </c:pt>
                <c:pt idx="8344">
                  <c:v>199.4760001078248</c:v>
                </c:pt>
                <c:pt idx="8345">
                  <c:v>199.47700027842075</c:v>
                </c:pt>
                <c:pt idx="8346">
                  <c:v>199.50799990911037</c:v>
                </c:pt>
                <c:pt idx="8347">
                  <c:v>199.54099988099188</c:v>
                </c:pt>
                <c:pt idx="8348">
                  <c:v>199.54099988099188</c:v>
                </c:pt>
                <c:pt idx="8349">
                  <c:v>199.72499983850867</c:v>
                </c:pt>
                <c:pt idx="8350">
                  <c:v>199.75400038529187</c:v>
                </c:pt>
                <c:pt idx="8351">
                  <c:v>199.75400038529187</c:v>
                </c:pt>
                <c:pt idx="8352">
                  <c:v>199.75499992724508</c:v>
                </c:pt>
                <c:pt idx="8353">
                  <c:v>199.75499992724508</c:v>
                </c:pt>
                <c:pt idx="8354">
                  <c:v>199.75499992724508</c:v>
                </c:pt>
                <c:pt idx="8355">
                  <c:v>199.75499992724508</c:v>
                </c:pt>
                <c:pt idx="8356">
                  <c:v>199.75499992724508</c:v>
                </c:pt>
                <c:pt idx="8357">
                  <c:v>199.75499992724508</c:v>
                </c:pt>
                <c:pt idx="8358">
                  <c:v>199.75499992724508</c:v>
                </c:pt>
                <c:pt idx="8359">
                  <c:v>199.75499992724508</c:v>
                </c:pt>
                <c:pt idx="8360">
                  <c:v>199.78700035717338</c:v>
                </c:pt>
                <c:pt idx="8361">
                  <c:v>199.81600027531385</c:v>
                </c:pt>
                <c:pt idx="8362">
                  <c:v>199.81600027531385</c:v>
                </c:pt>
                <c:pt idx="8363">
                  <c:v>199.86400029156357</c:v>
                </c:pt>
                <c:pt idx="8364">
                  <c:v>199.86499983351678</c:v>
                </c:pt>
                <c:pt idx="8365">
                  <c:v>199.88799998536706</c:v>
                </c:pt>
                <c:pt idx="8366">
                  <c:v>199.88799998536706</c:v>
                </c:pt>
                <c:pt idx="8367">
                  <c:v>199.91999978665262</c:v>
                </c:pt>
                <c:pt idx="8368">
                  <c:v>199.94900033343583</c:v>
                </c:pt>
                <c:pt idx="8369">
                  <c:v>199.94900033343583</c:v>
                </c:pt>
                <c:pt idx="8370">
                  <c:v>199.97899979352951</c:v>
                </c:pt>
                <c:pt idx="8371">
                  <c:v>200.00800034031272</c:v>
                </c:pt>
                <c:pt idx="8372">
                  <c:v>200.00800034031272</c:v>
                </c:pt>
                <c:pt idx="8373">
                  <c:v>200.03700025845319</c:v>
                </c:pt>
                <c:pt idx="8374">
                  <c:v>200.06300029344857</c:v>
                </c:pt>
                <c:pt idx="8375">
                  <c:v>200.08699998725206</c:v>
                </c:pt>
                <c:pt idx="8376">
                  <c:v>200.08699998725206</c:v>
                </c:pt>
                <c:pt idx="8377">
                  <c:v>200.12200030032545</c:v>
                </c:pt>
                <c:pt idx="8378">
                  <c:v>200.15100021846592</c:v>
                </c:pt>
                <c:pt idx="8379">
                  <c:v>200.15100021846592</c:v>
                </c:pt>
                <c:pt idx="8380">
                  <c:v>200.17499991226941</c:v>
                </c:pt>
                <c:pt idx="8381">
                  <c:v>200.20500000100583</c:v>
                </c:pt>
                <c:pt idx="8382">
                  <c:v>200.20500000100583</c:v>
                </c:pt>
                <c:pt idx="8383">
                  <c:v>200.25700007099658</c:v>
                </c:pt>
                <c:pt idx="8384">
                  <c:v>200.25700007099658</c:v>
                </c:pt>
                <c:pt idx="8385">
                  <c:v>200.287000159733</c:v>
                </c:pt>
                <c:pt idx="8386">
                  <c:v>200.31799979042262</c:v>
                </c:pt>
                <c:pt idx="8387">
                  <c:v>200.31799979042262</c:v>
                </c:pt>
                <c:pt idx="8388">
                  <c:v>200.4120001103729</c:v>
                </c:pt>
                <c:pt idx="8389">
                  <c:v>200.44100002851337</c:v>
                </c:pt>
                <c:pt idx="8390">
                  <c:v>200.44100002851337</c:v>
                </c:pt>
                <c:pt idx="8391">
                  <c:v>200.44100002851337</c:v>
                </c:pt>
                <c:pt idx="8392">
                  <c:v>200.44100002851337</c:v>
                </c:pt>
                <c:pt idx="8393">
                  <c:v>200.47500017099082</c:v>
                </c:pt>
                <c:pt idx="8394">
                  <c:v>200.47500017099082</c:v>
                </c:pt>
                <c:pt idx="8395">
                  <c:v>200.47500017099082</c:v>
                </c:pt>
                <c:pt idx="8396">
                  <c:v>200.50800014287233</c:v>
                </c:pt>
                <c:pt idx="8397">
                  <c:v>200.53199983667582</c:v>
                </c:pt>
                <c:pt idx="8398">
                  <c:v>200.53199983667582</c:v>
                </c:pt>
                <c:pt idx="8399">
                  <c:v>200.55499998852611</c:v>
                </c:pt>
                <c:pt idx="8400">
                  <c:v>200.58600024785846</c:v>
                </c:pt>
                <c:pt idx="8401">
                  <c:v>200.61299982480705</c:v>
                </c:pt>
                <c:pt idx="8402">
                  <c:v>200.64299991354346</c:v>
                </c:pt>
                <c:pt idx="8403">
                  <c:v>200.67300000227988</c:v>
                </c:pt>
                <c:pt idx="8404">
                  <c:v>200.67300000227988</c:v>
                </c:pt>
                <c:pt idx="8405">
                  <c:v>200.69399981293827</c:v>
                </c:pt>
                <c:pt idx="8406">
                  <c:v>200.69399981293827</c:v>
                </c:pt>
                <c:pt idx="8407">
                  <c:v>200.72200018912554</c:v>
                </c:pt>
                <c:pt idx="8408">
                  <c:v>200.78200036659837</c:v>
                </c:pt>
                <c:pt idx="8409">
                  <c:v>200.80400034785271</c:v>
                </c:pt>
                <c:pt idx="8410">
                  <c:v>200.83499997854233</c:v>
                </c:pt>
                <c:pt idx="8411">
                  <c:v>200.83499997854233</c:v>
                </c:pt>
                <c:pt idx="8412">
                  <c:v>200.86799995042384</c:v>
                </c:pt>
                <c:pt idx="8413">
                  <c:v>200.86799995042384</c:v>
                </c:pt>
                <c:pt idx="8414">
                  <c:v>200.86799995042384</c:v>
                </c:pt>
                <c:pt idx="8415">
                  <c:v>200.90000038035214</c:v>
                </c:pt>
                <c:pt idx="8416">
                  <c:v>200.90000038035214</c:v>
                </c:pt>
                <c:pt idx="8417">
                  <c:v>200.93300035223365</c:v>
                </c:pt>
                <c:pt idx="8418">
                  <c:v>200.95999992918223</c:v>
                </c:pt>
                <c:pt idx="8419">
                  <c:v>200.95999992918223</c:v>
                </c:pt>
                <c:pt idx="8420">
                  <c:v>200.98400025162846</c:v>
                </c:pt>
                <c:pt idx="8421">
                  <c:v>200.98400025162846</c:v>
                </c:pt>
                <c:pt idx="8422">
                  <c:v>201.01099982857704</c:v>
                </c:pt>
                <c:pt idx="8423">
                  <c:v>201.04000037536025</c:v>
                </c:pt>
                <c:pt idx="8424">
                  <c:v>201.0629998985678</c:v>
                </c:pt>
                <c:pt idx="8425">
                  <c:v>201.09100027475506</c:v>
                </c:pt>
                <c:pt idx="8426">
                  <c:v>201.12599995918572</c:v>
                </c:pt>
                <c:pt idx="8427">
                  <c:v>201.12599995918572</c:v>
                </c:pt>
                <c:pt idx="8428">
                  <c:v>201.16000010166317</c:v>
                </c:pt>
                <c:pt idx="8429">
                  <c:v>201.16000010166317</c:v>
                </c:pt>
                <c:pt idx="8430">
                  <c:v>201.20000001043081</c:v>
                </c:pt>
                <c:pt idx="8431">
                  <c:v>201.20000001043081</c:v>
                </c:pt>
                <c:pt idx="8432">
                  <c:v>201.23000009916723</c:v>
                </c:pt>
                <c:pt idx="8433">
                  <c:v>201.23000009916723</c:v>
                </c:pt>
                <c:pt idx="8434">
                  <c:v>201.2590000173077</c:v>
                </c:pt>
                <c:pt idx="8435">
                  <c:v>201.28900010604411</c:v>
                </c:pt>
                <c:pt idx="8436">
                  <c:v>201.31900019478053</c:v>
                </c:pt>
                <c:pt idx="8437">
                  <c:v>201.31900019478053</c:v>
                </c:pt>
                <c:pt idx="8438">
                  <c:v>201.31900019478053</c:v>
                </c:pt>
                <c:pt idx="8439">
                  <c:v>201.34500022977591</c:v>
                </c:pt>
                <c:pt idx="8440">
                  <c:v>201.37700003106147</c:v>
                </c:pt>
                <c:pt idx="8441">
                  <c:v>201.41100017353892</c:v>
                </c:pt>
                <c:pt idx="8442">
                  <c:v>201.44500031601638</c:v>
                </c:pt>
                <c:pt idx="8443">
                  <c:v>201.44500031601638</c:v>
                </c:pt>
                <c:pt idx="8444">
                  <c:v>201.47199989296496</c:v>
                </c:pt>
                <c:pt idx="8445">
                  <c:v>201.47199989296496</c:v>
                </c:pt>
                <c:pt idx="8446">
                  <c:v>201.50000026915222</c:v>
                </c:pt>
                <c:pt idx="8447">
                  <c:v>201.5290001872927</c:v>
                </c:pt>
                <c:pt idx="8448">
                  <c:v>201.57199997920543</c:v>
                </c:pt>
                <c:pt idx="8449">
                  <c:v>201.57199997920543</c:v>
                </c:pt>
                <c:pt idx="8450">
                  <c:v>201.60000035539269</c:v>
                </c:pt>
                <c:pt idx="8451">
                  <c:v>201.60000035539269</c:v>
                </c:pt>
                <c:pt idx="8452">
                  <c:v>201.60000035539269</c:v>
                </c:pt>
                <c:pt idx="8453">
                  <c:v>201.63500003982335</c:v>
                </c:pt>
                <c:pt idx="8454">
                  <c:v>201.65800019167364</c:v>
                </c:pt>
                <c:pt idx="8455">
                  <c:v>201.69100016355515</c:v>
                </c:pt>
                <c:pt idx="8456">
                  <c:v>201.69100016355515</c:v>
                </c:pt>
                <c:pt idx="8457">
                  <c:v>201.71600002795458</c:v>
                </c:pt>
                <c:pt idx="8458">
                  <c:v>201.75100034102798</c:v>
                </c:pt>
                <c:pt idx="8459">
                  <c:v>201.75199988298118</c:v>
                </c:pt>
                <c:pt idx="8460">
                  <c:v>201.80399995297194</c:v>
                </c:pt>
                <c:pt idx="8461">
                  <c:v>201.80399995297194</c:v>
                </c:pt>
                <c:pt idx="8462">
                  <c:v>201.82800027541816</c:v>
                </c:pt>
                <c:pt idx="8463">
                  <c:v>201.82800027541816</c:v>
                </c:pt>
                <c:pt idx="8464">
                  <c:v>201.85600002296269</c:v>
                </c:pt>
                <c:pt idx="8465">
                  <c:v>201.87900017481297</c:v>
                </c:pt>
                <c:pt idx="8466">
                  <c:v>201.90900026354939</c:v>
                </c:pt>
                <c:pt idx="8467">
                  <c:v>201.90999980550259</c:v>
                </c:pt>
                <c:pt idx="8468">
                  <c:v>201.93500029854476</c:v>
                </c:pt>
                <c:pt idx="8469">
                  <c:v>201.97400003671646</c:v>
                </c:pt>
                <c:pt idx="8470">
                  <c:v>202.00900034978986</c:v>
                </c:pt>
                <c:pt idx="8471">
                  <c:v>202.00900034978986</c:v>
                </c:pt>
                <c:pt idx="8472">
                  <c:v>202.03899980988353</c:v>
                </c:pt>
                <c:pt idx="8473">
                  <c:v>202.03899980988353</c:v>
                </c:pt>
                <c:pt idx="8474">
                  <c:v>202.03999998047948</c:v>
                </c:pt>
                <c:pt idx="8475">
                  <c:v>202.06600001547486</c:v>
                </c:pt>
                <c:pt idx="8476">
                  <c:v>202.09200005047023</c:v>
                </c:pt>
                <c:pt idx="8477">
                  <c:v>202.11999979801476</c:v>
                </c:pt>
                <c:pt idx="8478">
                  <c:v>202.2840001154691</c:v>
                </c:pt>
                <c:pt idx="8479">
                  <c:v>202.2840001154691</c:v>
                </c:pt>
                <c:pt idx="8480">
                  <c:v>202.32100014109164</c:v>
                </c:pt>
                <c:pt idx="8481">
                  <c:v>202.32200031168759</c:v>
                </c:pt>
                <c:pt idx="8482">
                  <c:v>202.32200031168759</c:v>
                </c:pt>
                <c:pt idx="8483">
                  <c:v>202.32200031168759</c:v>
                </c:pt>
                <c:pt idx="8484">
                  <c:v>202.32200031168759</c:v>
                </c:pt>
                <c:pt idx="8485">
                  <c:v>202.32200031168759</c:v>
                </c:pt>
                <c:pt idx="8486">
                  <c:v>202.32200031168759</c:v>
                </c:pt>
                <c:pt idx="8487">
                  <c:v>202.32200031168759</c:v>
                </c:pt>
                <c:pt idx="8488">
                  <c:v>202.34800034668297</c:v>
                </c:pt>
                <c:pt idx="8489">
                  <c:v>202.34800034668297</c:v>
                </c:pt>
                <c:pt idx="8490">
                  <c:v>202.34800034668297</c:v>
                </c:pt>
                <c:pt idx="8491">
                  <c:v>202.38199986051768</c:v>
                </c:pt>
                <c:pt idx="8492">
                  <c:v>202.40700035355985</c:v>
                </c:pt>
                <c:pt idx="8493">
                  <c:v>202.40700035355985</c:v>
                </c:pt>
                <c:pt idx="8494">
                  <c:v>202.46400001924485</c:v>
                </c:pt>
                <c:pt idx="8495">
                  <c:v>202.49599982053041</c:v>
                </c:pt>
                <c:pt idx="8496">
                  <c:v>202.52999996300787</c:v>
                </c:pt>
                <c:pt idx="8497">
                  <c:v>202.52999996300787</c:v>
                </c:pt>
                <c:pt idx="8498">
                  <c:v>202.55400028545409</c:v>
                </c:pt>
                <c:pt idx="8499">
                  <c:v>202.55400028545409</c:v>
                </c:pt>
                <c:pt idx="8500">
                  <c:v>202.55400028545409</c:v>
                </c:pt>
                <c:pt idx="8501">
                  <c:v>202.58200003299862</c:v>
                </c:pt>
                <c:pt idx="8502">
                  <c:v>202.61200012173504</c:v>
                </c:pt>
                <c:pt idx="8503">
                  <c:v>202.63699998613447</c:v>
                </c:pt>
                <c:pt idx="8504">
                  <c:v>202.63699998613447</c:v>
                </c:pt>
                <c:pt idx="8505">
                  <c:v>202.67400001175702</c:v>
                </c:pt>
                <c:pt idx="8506">
                  <c:v>202.70200038794428</c:v>
                </c:pt>
                <c:pt idx="8507">
                  <c:v>202.73000013548881</c:v>
                </c:pt>
                <c:pt idx="8508">
                  <c:v>202.73100030608475</c:v>
                </c:pt>
                <c:pt idx="8509">
                  <c:v>202.76599999051541</c:v>
                </c:pt>
                <c:pt idx="8510">
                  <c:v>202.76599999051541</c:v>
                </c:pt>
                <c:pt idx="8511">
                  <c:v>202.79799979180098</c:v>
                </c:pt>
                <c:pt idx="8512">
                  <c:v>202.82099994365126</c:v>
                </c:pt>
                <c:pt idx="8513">
                  <c:v>202.84500026609749</c:v>
                </c:pt>
                <c:pt idx="8514">
                  <c:v>202.84500026609749</c:v>
                </c:pt>
                <c:pt idx="8515">
                  <c:v>202.8789997799322</c:v>
                </c:pt>
                <c:pt idx="8516">
                  <c:v>202.90099976118654</c:v>
                </c:pt>
                <c:pt idx="8517">
                  <c:v>202.92399991303682</c:v>
                </c:pt>
                <c:pt idx="8518">
                  <c:v>202.9499999480322</c:v>
                </c:pt>
                <c:pt idx="8519">
                  <c:v>202.97400027047843</c:v>
                </c:pt>
                <c:pt idx="8520">
                  <c:v>202.97400027047843</c:v>
                </c:pt>
                <c:pt idx="8521">
                  <c:v>203.00799978431314</c:v>
                </c:pt>
                <c:pt idx="8522">
                  <c:v>203.02999976556748</c:v>
                </c:pt>
                <c:pt idx="8523">
                  <c:v>203.02999976556748</c:v>
                </c:pt>
                <c:pt idx="8524">
                  <c:v>203.02999976556748</c:v>
                </c:pt>
                <c:pt idx="8525">
                  <c:v>203.06500007864088</c:v>
                </c:pt>
                <c:pt idx="8526">
                  <c:v>203.09800005052239</c:v>
                </c:pt>
                <c:pt idx="8527">
                  <c:v>203.15800022799522</c:v>
                </c:pt>
                <c:pt idx="8528">
                  <c:v>203.15800022799522</c:v>
                </c:pt>
                <c:pt idx="8529">
                  <c:v>203.15800022799522</c:v>
                </c:pt>
                <c:pt idx="8530">
                  <c:v>203.18199992179871</c:v>
                </c:pt>
                <c:pt idx="8531">
                  <c:v>203.20900012739003</c:v>
                </c:pt>
                <c:pt idx="8532">
                  <c:v>203.20900012739003</c:v>
                </c:pt>
                <c:pt idx="8533">
                  <c:v>203.20900012739003</c:v>
                </c:pt>
                <c:pt idx="8534">
                  <c:v>203.24099992867559</c:v>
                </c:pt>
                <c:pt idx="8535">
                  <c:v>203.29500033985823</c:v>
                </c:pt>
                <c:pt idx="8536">
                  <c:v>203.29599988181144</c:v>
                </c:pt>
                <c:pt idx="8537">
                  <c:v>203.3240002579987</c:v>
                </c:pt>
                <c:pt idx="8538">
                  <c:v>203.35499988868833</c:v>
                </c:pt>
                <c:pt idx="8539">
                  <c:v>203.42300017364323</c:v>
                </c:pt>
                <c:pt idx="8540">
                  <c:v>203.46400025300682</c:v>
                </c:pt>
                <c:pt idx="8541">
                  <c:v>203.46400025300682</c:v>
                </c:pt>
                <c:pt idx="8542">
                  <c:v>203.46400025300682</c:v>
                </c:pt>
                <c:pt idx="8543">
                  <c:v>203.49200000055134</c:v>
                </c:pt>
                <c:pt idx="8544">
                  <c:v>203.49200000055134</c:v>
                </c:pt>
                <c:pt idx="8545">
                  <c:v>203.49300017114729</c:v>
                </c:pt>
                <c:pt idx="8546">
                  <c:v>203.49300017114729</c:v>
                </c:pt>
                <c:pt idx="8547">
                  <c:v>203.52700031362474</c:v>
                </c:pt>
                <c:pt idx="8548">
                  <c:v>203.56000028550625</c:v>
                </c:pt>
                <c:pt idx="8549">
                  <c:v>203.56099982745945</c:v>
                </c:pt>
                <c:pt idx="8550">
                  <c:v>203.59099991619587</c:v>
                </c:pt>
                <c:pt idx="8551">
                  <c:v>203.59099991619587</c:v>
                </c:pt>
                <c:pt idx="8552">
                  <c:v>203.62600022926927</c:v>
                </c:pt>
                <c:pt idx="8553">
                  <c:v>203.66300025489181</c:v>
                </c:pt>
                <c:pt idx="8554">
                  <c:v>203.69600022677332</c:v>
                </c:pt>
                <c:pt idx="8555">
                  <c:v>203.69600022677332</c:v>
                </c:pt>
                <c:pt idx="8556">
                  <c:v>203.69600022677332</c:v>
                </c:pt>
                <c:pt idx="8557">
                  <c:v>203.72600031550974</c:v>
                </c:pt>
                <c:pt idx="8558">
                  <c:v>203.72600031550974</c:v>
                </c:pt>
                <c:pt idx="8559">
                  <c:v>203.78700003493577</c:v>
                </c:pt>
                <c:pt idx="8560">
                  <c:v>203.78999991808087</c:v>
                </c:pt>
                <c:pt idx="8561">
                  <c:v>203.78999991808087</c:v>
                </c:pt>
                <c:pt idx="8562">
                  <c:v>203.88400023803115</c:v>
                </c:pt>
                <c:pt idx="8563">
                  <c:v>204.010000359267</c:v>
                </c:pt>
                <c:pt idx="8564">
                  <c:v>204.05099980998784</c:v>
                </c:pt>
                <c:pt idx="8565">
                  <c:v>204.05099980998784</c:v>
                </c:pt>
                <c:pt idx="8566">
                  <c:v>204.05099980998784</c:v>
                </c:pt>
                <c:pt idx="8567">
                  <c:v>204.10200033802539</c:v>
                </c:pt>
                <c:pt idx="8568">
                  <c:v>204.10200033802539</c:v>
                </c:pt>
                <c:pt idx="8569">
                  <c:v>204.10200033802539</c:v>
                </c:pt>
                <c:pt idx="8570">
                  <c:v>204.10200033802539</c:v>
                </c:pt>
                <c:pt idx="8571">
                  <c:v>204.10200033802539</c:v>
                </c:pt>
                <c:pt idx="8572">
                  <c:v>204.10200033802539</c:v>
                </c:pt>
                <c:pt idx="8573">
                  <c:v>204.1029998799786</c:v>
                </c:pt>
                <c:pt idx="8574">
                  <c:v>204.13199979811907</c:v>
                </c:pt>
                <c:pt idx="8575">
                  <c:v>204.13199979811907</c:v>
                </c:pt>
                <c:pt idx="8576">
                  <c:v>204.13199979811907</c:v>
                </c:pt>
                <c:pt idx="8577">
                  <c:v>204.16199988685548</c:v>
                </c:pt>
                <c:pt idx="8578">
                  <c:v>204.16199988685548</c:v>
                </c:pt>
                <c:pt idx="8579">
                  <c:v>204.16199988685548</c:v>
                </c:pt>
                <c:pt idx="8580">
                  <c:v>204.18799992185086</c:v>
                </c:pt>
                <c:pt idx="8581">
                  <c:v>204.18799992185086</c:v>
                </c:pt>
                <c:pt idx="8582">
                  <c:v>204.21500012744218</c:v>
                </c:pt>
                <c:pt idx="8583">
                  <c:v>204.23999999184161</c:v>
                </c:pt>
                <c:pt idx="8584">
                  <c:v>204.26700019743294</c:v>
                </c:pt>
                <c:pt idx="8585">
                  <c:v>204.26700019743294</c:v>
                </c:pt>
                <c:pt idx="8586">
                  <c:v>204.29099989123642</c:v>
                </c:pt>
                <c:pt idx="8587">
                  <c:v>204.31299987249076</c:v>
                </c:pt>
                <c:pt idx="8588">
                  <c:v>204.34400013182312</c:v>
                </c:pt>
                <c:pt idx="8589">
                  <c:v>204.40199996810406</c:v>
                </c:pt>
                <c:pt idx="8590">
                  <c:v>204.44000016432256</c:v>
                </c:pt>
                <c:pt idx="8591">
                  <c:v>204.44000016432256</c:v>
                </c:pt>
                <c:pt idx="8592">
                  <c:v>204.44000016432256</c:v>
                </c:pt>
                <c:pt idx="8593">
                  <c:v>204.47899990249425</c:v>
                </c:pt>
                <c:pt idx="8594">
                  <c:v>204.4800000730902</c:v>
                </c:pt>
                <c:pt idx="8595">
                  <c:v>204.63600028306246</c:v>
                </c:pt>
                <c:pt idx="8596">
                  <c:v>204.63699982501566</c:v>
                </c:pt>
                <c:pt idx="8597">
                  <c:v>204.67200013808906</c:v>
                </c:pt>
                <c:pt idx="8598">
                  <c:v>204.67200013808906</c:v>
                </c:pt>
                <c:pt idx="8599">
                  <c:v>204.673000308685</c:v>
                </c:pt>
                <c:pt idx="8600">
                  <c:v>204.673000308685</c:v>
                </c:pt>
                <c:pt idx="8601">
                  <c:v>204.673000308685</c:v>
                </c:pt>
                <c:pt idx="8602">
                  <c:v>204.673000308685</c:v>
                </c:pt>
                <c:pt idx="8603">
                  <c:v>204.673000308685</c:v>
                </c:pt>
                <c:pt idx="8604">
                  <c:v>204.673000308685</c:v>
                </c:pt>
                <c:pt idx="8605">
                  <c:v>204.69800017308444</c:v>
                </c:pt>
                <c:pt idx="8606">
                  <c:v>204.72400020807981</c:v>
                </c:pt>
                <c:pt idx="8607">
                  <c:v>204.72400020807981</c:v>
                </c:pt>
                <c:pt idx="8608">
                  <c:v>204.75000024307519</c:v>
                </c:pt>
                <c:pt idx="8609">
                  <c:v>204.75000024307519</c:v>
                </c:pt>
                <c:pt idx="8610">
                  <c:v>204.78200004436076</c:v>
                </c:pt>
                <c:pt idx="8611">
                  <c:v>204.88099996000528</c:v>
                </c:pt>
                <c:pt idx="8612">
                  <c:v>204.88099996000528</c:v>
                </c:pt>
                <c:pt idx="8613">
                  <c:v>204.96000023558736</c:v>
                </c:pt>
                <c:pt idx="8614">
                  <c:v>204.96000023558736</c:v>
                </c:pt>
                <c:pt idx="8615">
                  <c:v>204.96000023558736</c:v>
                </c:pt>
                <c:pt idx="8616">
                  <c:v>204.96000023558736</c:v>
                </c:pt>
                <c:pt idx="8617">
                  <c:v>204.96000023558736</c:v>
                </c:pt>
                <c:pt idx="8618">
                  <c:v>205.0359999993816</c:v>
                </c:pt>
                <c:pt idx="8619">
                  <c:v>205.03700016997755</c:v>
                </c:pt>
                <c:pt idx="8620">
                  <c:v>205.03700016997755</c:v>
                </c:pt>
                <c:pt idx="8621">
                  <c:v>205.0389998825267</c:v>
                </c:pt>
                <c:pt idx="8622">
                  <c:v>205.0389998825267</c:v>
                </c:pt>
                <c:pt idx="8623">
                  <c:v>205.07300002500415</c:v>
                </c:pt>
                <c:pt idx="8624">
                  <c:v>205.07400019560009</c:v>
                </c:pt>
                <c:pt idx="8625">
                  <c:v>205.07400019560009</c:v>
                </c:pt>
                <c:pt idx="8626">
                  <c:v>205.10300011374056</c:v>
                </c:pt>
                <c:pt idx="8627">
                  <c:v>205.31899987254292</c:v>
                </c:pt>
                <c:pt idx="8628">
                  <c:v>205.31899987254292</c:v>
                </c:pt>
                <c:pt idx="8629">
                  <c:v>205.34899996127933</c:v>
                </c:pt>
                <c:pt idx="8630">
                  <c:v>205.34899996127933</c:v>
                </c:pt>
                <c:pt idx="8631">
                  <c:v>205.34899996127933</c:v>
                </c:pt>
                <c:pt idx="8632">
                  <c:v>205.34899996127933</c:v>
                </c:pt>
                <c:pt idx="8633">
                  <c:v>205.34899996127933</c:v>
                </c:pt>
                <c:pt idx="8634">
                  <c:v>205.34899996127933</c:v>
                </c:pt>
                <c:pt idx="8635">
                  <c:v>205.35000013187528</c:v>
                </c:pt>
                <c:pt idx="8636">
                  <c:v>205.35000013187528</c:v>
                </c:pt>
                <c:pt idx="8637">
                  <c:v>205.35000013187528</c:v>
                </c:pt>
                <c:pt idx="8638">
                  <c:v>205.38499981630594</c:v>
                </c:pt>
                <c:pt idx="8639">
                  <c:v>205.38499981630594</c:v>
                </c:pt>
                <c:pt idx="8640">
                  <c:v>205.41400036308914</c:v>
                </c:pt>
                <c:pt idx="8641">
                  <c:v>205.41400036308914</c:v>
                </c:pt>
                <c:pt idx="8642">
                  <c:v>205.4490000475198</c:v>
                </c:pt>
                <c:pt idx="8643">
                  <c:v>205.4490000475198</c:v>
                </c:pt>
                <c:pt idx="8644">
                  <c:v>205.50999976694584</c:v>
                </c:pt>
                <c:pt idx="8645">
                  <c:v>205.53500025998801</c:v>
                </c:pt>
                <c:pt idx="8646">
                  <c:v>205.53500025998801</c:v>
                </c:pt>
                <c:pt idx="8647">
                  <c:v>205.56599989067763</c:v>
                </c:pt>
                <c:pt idx="8648">
                  <c:v>205.56599989067763</c:v>
                </c:pt>
                <c:pt idx="8649">
                  <c:v>205.59199992567301</c:v>
                </c:pt>
                <c:pt idx="8650">
                  <c:v>205.59199992567301</c:v>
                </c:pt>
                <c:pt idx="8651">
                  <c:v>205.62000030186027</c:v>
                </c:pt>
                <c:pt idx="8652">
                  <c:v>205.65200010314584</c:v>
                </c:pt>
                <c:pt idx="8653">
                  <c:v>205.6830003624782</c:v>
                </c:pt>
                <c:pt idx="8654">
                  <c:v>205.6830003624782</c:v>
                </c:pt>
                <c:pt idx="8655">
                  <c:v>205.6830003624782</c:v>
                </c:pt>
                <c:pt idx="8656">
                  <c:v>205.70599988568574</c:v>
                </c:pt>
                <c:pt idx="8657">
                  <c:v>205.73400026187301</c:v>
                </c:pt>
                <c:pt idx="8658">
                  <c:v>205.73400026187301</c:v>
                </c:pt>
                <c:pt idx="8659">
                  <c:v>205.7579999556765</c:v>
                </c:pt>
                <c:pt idx="8660">
                  <c:v>205.78900021500885</c:v>
                </c:pt>
                <c:pt idx="8661">
                  <c:v>205.81699996255338</c:v>
                </c:pt>
                <c:pt idx="8662">
                  <c:v>205.81800013314933</c:v>
                </c:pt>
                <c:pt idx="8663">
                  <c:v>205.84599988069385</c:v>
                </c:pt>
                <c:pt idx="8664">
                  <c:v>205.87400025688112</c:v>
                </c:pt>
                <c:pt idx="8665">
                  <c:v>205.90400034561753</c:v>
                </c:pt>
                <c:pt idx="8666">
                  <c:v>205.92800003942102</c:v>
                </c:pt>
                <c:pt idx="8667">
                  <c:v>205.92800003942102</c:v>
                </c:pt>
                <c:pt idx="8668">
                  <c:v>205.95100019127131</c:v>
                </c:pt>
                <c:pt idx="8669">
                  <c:v>205.98000010941178</c:v>
                </c:pt>
                <c:pt idx="8670">
                  <c:v>206.00399980321527</c:v>
                </c:pt>
                <c:pt idx="8671">
                  <c:v>206.03699977509677</c:v>
                </c:pt>
                <c:pt idx="8672">
                  <c:v>206.06200026813895</c:v>
                </c:pt>
                <c:pt idx="8673">
                  <c:v>206.06200026813895</c:v>
                </c:pt>
                <c:pt idx="8674">
                  <c:v>206.23599977698177</c:v>
                </c:pt>
                <c:pt idx="8675">
                  <c:v>206.23599977698177</c:v>
                </c:pt>
                <c:pt idx="8676">
                  <c:v>206.26900037750602</c:v>
                </c:pt>
                <c:pt idx="8677">
                  <c:v>206.26900037750602</c:v>
                </c:pt>
                <c:pt idx="8678">
                  <c:v>206.26900037750602</c:v>
                </c:pt>
                <c:pt idx="8679">
                  <c:v>206.26900037750602</c:v>
                </c:pt>
                <c:pt idx="8680">
                  <c:v>206.26900037750602</c:v>
                </c:pt>
                <c:pt idx="8681">
                  <c:v>206.26999991945922</c:v>
                </c:pt>
                <c:pt idx="8682">
                  <c:v>206.26999991945922</c:v>
                </c:pt>
                <c:pt idx="8683">
                  <c:v>206.26999991945922</c:v>
                </c:pt>
                <c:pt idx="8684">
                  <c:v>206.26999991945922</c:v>
                </c:pt>
                <c:pt idx="8685">
                  <c:v>206.32300016004592</c:v>
                </c:pt>
                <c:pt idx="8686">
                  <c:v>206.32400033064187</c:v>
                </c:pt>
                <c:pt idx="8687">
                  <c:v>206.36800029315054</c:v>
                </c:pt>
                <c:pt idx="8688">
                  <c:v>206.36800029315054</c:v>
                </c:pt>
                <c:pt idx="8689">
                  <c:v>206.39199998695403</c:v>
                </c:pt>
                <c:pt idx="8690">
                  <c:v>206.4239997882396</c:v>
                </c:pt>
                <c:pt idx="8691">
                  <c:v>206.4239997882396</c:v>
                </c:pt>
                <c:pt idx="8692">
                  <c:v>206.47800019942224</c:v>
                </c:pt>
                <c:pt idx="8693">
                  <c:v>206.47800019942224</c:v>
                </c:pt>
                <c:pt idx="8694">
                  <c:v>206.47800019942224</c:v>
                </c:pt>
                <c:pt idx="8695">
                  <c:v>206.47800019942224</c:v>
                </c:pt>
                <c:pt idx="8696">
                  <c:v>206.51599976699799</c:v>
                </c:pt>
                <c:pt idx="8697">
                  <c:v>206.54400014318526</c:v>
                </c:pt>
                <c:pt idx="8698">
                  <c:v>206.57599994447082</c:v>
                </c:pt>
                <c:pt idx="8699">
                  <c:v>206.63399978075176</c:v>
                </c:pt>
                <c:pt idx="8700">
                  <c:v>206.65800010319799</c:v>
                </c:pt>
                <c:pt idx="8701">
                  <c:v>206.68199979700148</c:v>
                </c:pt>
                <c:pt idx="8702">
                  <c:v>206.68199979700148</c:v>
                </c:pt>
                <c:pt idx="8703">
                  <c:v>206.71599993947893</c:v>
                </c:pt>
                <c:pt idx="8704">
                  <c:v>206.8189999088645</c:v>
                </c:pt>
                <c:pt idx="8705">
                  <c:v>206.84499994385988</c:v>
                </c:pt>
                <c:pt idx="8706">
                  <c:v>206.84600011445582</c:v>
                </c:pt>
                <c:pt idx="8707">
                  <c:v>206.87700037378818</c:v>
                </c:pt>
                <c:pt idx="8708">
                  <c:v>206.90200023818761</c:v>
                </c:pt>
                <c:pt idx="8709">
                  <c:v>206.90299978014082</c:v>
                </c:pt>
                <c:pt idx="8710">
                  <c:v>206.93800009321421</c:v>
                </c:pt>
                <c:pt idx="8711">
                  <c:v>206.97200023569167</c:v>
                </c:pt>
                <c:pt idx="8712">
                  <c:v>206.97299977764487</c:v>
                </c:pt>
                <c:pt idx="8713">
                  <c:v>206.97299977764487</c:v>
                </c:pt>
                <c:pt idx="8714">
                  <c:v>207.00500020757318</c:v>
                </c:pt>
                <c:pt idx="8715">
                  <c:v>207.00500020757318</c:v>
                </c:pt>
                <c:pt idx="8716">
                  <c:v>207.03100024256855</c:v>
                </c:pt>
                <c:pt idx="8717">
                  <c:v>207.06599992699921</c:v>
                </c:pt>
                <c:pt idx="8718">
                  <c:v>207.10100024007261</c:v>
                </c:pt>
                <c:pt idx="8719">
                  <c:v>207.10100024007261</c:v>
                </c:pt>
                <c:pt idx="8720">
                  <c:v>207.10100024007261</c:v>
                </c:pt>
                <c:pt idx="8721">
                  <c:v>207.12399976328015</c:v>
                </c:pt>
                <c:pt idx="8722">
                  <c:v>207.1570003638044</c:v>
                </c:pt>
                <c:pt idx="8723">
                  <c:v>207.1570003638044</c:v>
                </c:pt>
                <c:pt idx="8724">
                  <c:v>207.17900034505874</c:v>
                </c:pt>
                <c:pt idx="8725">
                  <c:v>207.17900034505874</c:v>
                </c:pt>
                <c:pt idx="8726">
                  <c:v>207.21299985889345</c:v>
                </c:pt>
                <c:pt idx="8727">
                  <c:v>207.21299985889345</c:v>
                </c:pt>
                <c:pt idx="8728">
                  <c:v>207.24100023508072</c:v>
                </c:pt>
                <c:pt idx="8729">
                  <c:v>207.24100023508072</c:v>
                </c:pt>
                <c:pt idx="8730">
                  <c:v>207.2679998120293</c:v>
                </c:pt>
                <c:pt idx="8731">
                  <c:v>207.29399984702468</c:v>
                </c:pt>
                <c:pt idx="8732">
                  <c:v>207.29700035881251</c:v>
                </c:pt>
                <c:pt idx="8733">
                  <c:v>207.29700035881251</c:v>
                </c:pt>
                <c:pt idx="8734">
                  <c:v>207.29700035881251</c:v>
                </c:pt>
                <c:pt idx="8735">
                  <c:v>207.3749998351559</c:v>
                </c:pt>
                <c:pt idx="8736">
                  <c:v>207.3749998351559</c:v>
                </c:pt>
                <c:pt idx="8737">
                  <c:v>207.40400038193911</c:v>
                </c:pt>
                <c:pt idx="8738">
                  <c:v>207.40400038193911</c:v>
                </c:pt>
                <c:pt idx="8739">
                  <c:v>207.40400038193911</c:v>
                </c:pt>
                <c:pt idx="8740">
                  <c:v>207.43200012948364</c:v>
                </c:pt>
                <c:pt idx="8741">
                  <c:v>207.43200012948364</c:v>
                </c:pt>
                <c:pt idx="8742">
                  <c:v>207.46600027196109</c:v>
                </c:pt>
                <c:pt idx="8743">
                  <c:v>207.46600027196109</c:v>
                </c:pt>
                <c:pt idx="8744">
                  <c:v>207.46600027196109</c:v>
                </c:pt>
                <c:pt idx="8745">
                  <c:v>207.49600036069751</c:v>
                </c:pt>
                <c:pt idx="8746">
                  <c:v>207.52599982079118</c:v>
                </c:pt>
                <c:pt idx="8747">
                  <c:v>207.58400028571486</c:v>
                </c:pt>
                <c:pt idx="8748">
                  <c:v>207.58400028571486</c:v>
                </c:pt>
                <c:pt idx="8749">
                  <c:v>207.59000005200505</c:v>
                </c:pt>
                <c:pt idx="8750">
                  <c:v>207.62100031133741</c:v>
                </c:pt>
                <c:pt idx="8751">
                  <c:v>207.62100031133741</c:v>
                </c:pt>
                <c:pt idx="8752">
                  <c:v>207.6980002457276</c:v>
                </c:pt>
                <c:pt idx="8753">
                  <c:v>207.70100012887269</c:v>
                </c:pt>
                <c:pt idx="8754">
                  <c:v>207.70100012887269</c:v>
                </c:pt>
                <c:pt idx="8755">
                  <c:v>207.73900032509118</c:v>
                </c:pt>
                <c:pt idx="8756">
                  <c:v>207.73999986704439</c:v>
                </c:pt>
                <c:pt idx="8757">
                  <c:v>207.76700007263571</c:v>
                </c:pt>
                <c:pt idx="8758">
                  <c:v>207.79300010763109</c:v>
                </c:pt>
                <c:pt idx="8759">
                  <c:v>207.81799997203052</c:v>
                </c:pt>
                <c:pt idx="8760">
                  <c:v>207.84699989017099</c:v>
                </c:pt>
                <c:pt idx="8761">
                  <c:v>207.97700006514788</c:v>
                </c:pt>
                <c:pt idx="8762">
                  <c:v>207.97700006514788</c:v>
                </c:pt>
                <c:pt idx="8763">
                  <c:v>207.97700006514788</c:v>
                </c:pt>
                <c:pt idx="8764">
                  <c:v>207.97700006514788</c:v>
                </c:pt>
                <c:pt idx="8765">
                  <c:v>208.0049998126924</c:v>
                </c:pt>
                <c:pt idx="8766">
                  <c:v>208.0049998126924</c:v>
                </c:pt>
                <c:pt idx="8767">
                  <c:v>208.0049998126924</c:v>
                </c:pt>
                <c:pt idx="8768">
                  <c:v>208.0049998126924</c:v>
                </c:pt>
                <c:pt idx="8769">
                  <c:v>208.0049998126924</c:v>
                </c:pt>
                <c:pt idx="8770">
                  <c:v>208.0049998126924</c:v>
                </c:pt>
                <c:pt idx="8771">
                  <c:v>208.03799978457391</c:v>
                </c:pt>
                <c:pt idx="8772">
                  <c:v>208.03799978457391</c:v>
                </c:pt>
                <c:pt idx="8773">
                  <c:v>208.07300009764731</c:v>
                </c:pt>
                <c:pt idx="8774">
                  <c:v>208.07300009764731</c:v>
                </c:pt>
                <c:pt idx="8775">
                  <c:v>208.10200001578778</c:v>
                </c:pt>
                <c:pt idx="8776">
                  <c:v>208.12800005078316</c:v>
                </c:pt>
                <c:pt idx="8777">
                  <c:v>208.16600024700165</c:v>
                </c:pt>
                <c:pt idx="8778">
                  <c:v>208.19999976083636</c:v>
                </c:pt>
                <c:pt idx="8779">
                  <c:v>208.20099993143231</c:v>
                </c:pt>
                <c:pt idx="8780">
                  <c:v>208.23399990331382</c:v>
                </c:pt>
                <c:pt idx="8781">
                  <c:v>208.23399990331382</c:v>
                </c:pt>
                <c:pt idx="8782">
                  <c:v>208.23399990331382</c:v>
                </c:pt>
                <c:pt idx="8783">
                  <c:v>208.26299982145429</c:v>
                </c:pt>
                <c:pt idx="8784">
                  <c:v>208.26299982145429</c:v>
                </c:pt>
                <c:pt idx="8785">
                  <c:v>208.2920003682375</c:v>
                </c:pt>
                <c:pt idx="8786">
                  <c:v>208.31400034949183</c:v>
                </c:pt>
                <c:pt idx="8787">
                  <c:v>208.31400034949183</c:v>
                </c:pt>
                <c:pt idx="8788">
                  <c:v>208.33900021389127</c:v>
                </c:pt>
                <c:pt idx="8789">
                  <c:v>208.36900030262768</c:v>
                </c:pt>
                <c:pt idx="8790">
                  <c:v>208.40500015765429</c:v>
                </c:pt>
                <c:pt idx="8791">
                  <c:v>208.40500015765429</c:v>
                </c:pt>
                <c:pt idx="8792">
                  <c:v>208.43699995893985</c:v>
                </c:pt>
                <c:pt idx="8793">
                  <c:v>208.43699995893985</c:v>
                </c:pt>
                <c:pt idx="8794">
                  <c:v>208.43699995893985</c:v>
                </c:pt>
                <c:pt idx="8795">
                  <c:v>208.47699986770749</c:v>
                </c:pt>
                <c:pt idx="8796">
                  <c:v>208.50699995644391</c:v>
                </c:pt>
                <c:pt idx="8797">
                  <c:v>208.50800012703985</c:v>
                </c:pt>
                <c:pt idx="8798">
                  <c:v>208.53299999143928</c:v>
                </c:pt>
                <c:pt idx="8799">
                  <c:v>208.56199990957975</c:v>
                </c:pt>
                <c:pt idx="8800">
                  <c:v>208.56199990957975</c:v>
                </c:pt>
                <c:pt idx="8801">
                  <c:v>208.66700022015721</c:v>
                </c:pt>
                <c:pt idx="8802">
                  <c:v>208.69399979710579</c:v>
                </c:pt>
                <c:pt idx="8803">
                  <c:v>208.69399979710579</c:v>
                </c:pt>
                <c:pt idx="8804">
                  <c:v>208.69399979710579</c:v>
                </c:pt>
                <c:pt idx="8805">
                  <c:v>208.69399979710579</c:v>
                </c:pt>
                <c:pt idx="8806">
                  <c:v>208.69499996770173</c:v>
                </c:pt>
                <c:pt idx="8807">
                  <c:v>208.7269997689873</c:v>
                </c:pt>
                <c:pt idx="8808">
                  <c:v>208.76099991146475</c:v>
                </c:pt>
                <c:pt idx="8809">
                  <c:v>208.78500023391098</c:v>
                </c:pt>
                <c:pt idx="8810">
                  <c:v>208.78500023391098</c:v>
                </c:pt>
                <c:pt idx="8811">
                  <c:v>208.80899992771447</c:v>
                </c:pt>
                <c:pt idx="8812">
                  <c:v>208.80899992771447</c:v>
                </c:pt>
                <c:pt idx="8813">
                  <c:v>208.91100035514683</c:v>
                </c:pt>
                <c:pt idx="8814">
                  <c:v>208.97700029890984</c:v>
                </c:pt>
                <c:pt idx="8815">
                  <c:v>208.97700029890984</c:v>
                </c:pt>
                <c:pt idx="8816">
                  <c:v>208.97700029890984</c:v>
                </c:pt>
                <c:pt idx="8817">
                  <c:v>208.97700029890984</c:v>
                </c:pt>
                <c:pt idx="8818">
                  <c:v>208.97799984086305</c:v>
                </c:pt>
                <c:pt idx="8819">
                  <c:v>208.97799984086305</c:v>
                </c:pt>
                <c:pt idx="8820">
                  <c:v>208.97799984086305</c:v>
                </c:pt>
                <c:pt idx="8821">
                  <c:v>209.00900010019541</c:v>
                </c:pt>
                <c:pt idx="8822">
                  <c:v>209.04399978462607</c:v>
                </c:pt>
                <c:pt idx="8823">
                  <c:v>209.04399978462607</c:v>
                </c:pt>
                <c:pt idx="8824">
                  <c:v>209.04399978462607</c:v>
                </c:pt>
                <c:pt idx="8825">
                  <c:v>209.10800001583993</c:v>
                </c:pt>
                <c:pt idx="8826">
                  <c:v>209.11099989898503</c:v>
                </c:pt>
                <c:pt idx="8827">
                  <c:v>209.11099989898503</c:v>
                </c:pt>
                <c:pt idx="8828">
                  <c:v>209.11200006958097</c:v>
                </c:pt>
                <c:pt idx="8829">
                  <c:v>209.14300032891333</c:v>
                </c:pt>
                <c:pt idx="8830">
                  <c:v>209.16800019331276</c:v>
                </c:pt>
                <c:pt idx="8831">
                  <c:v>209.19999999459833</c:v>
                </c:pt>
                <c:pt idx="8832">
                  <c:v>209.22700020018965</c:v>
                </c:pt>
                <c:pt idx="8833">
                  <c:v>209.25700028892606</c:v>
                </c:pt>
                <c:pt idx="8834">
                  <c:v>209.25700028892606</c:v>
                </c:pt>
                <c:pt idx="8835">
                  <c:v>209.28399986587465</c:v>
                </c:pt>
                <c:pt idx="8836">
                  <c:v>209.30700001772493</c:v>
                </c:pt>
                <c:pt idx="8837">
                  <c:v>209.30700001772493</c:v>
                </c:pt>
                <c:pt idx="8838">
                  <c:v>209.33999998960644</c:v>
                </c:pt>
                <c:pt idx="8839">
                  <c:v>209.36600002460182</c:v>
                </c:pt>
                <c:pt idx="8840">
                  <c:v>209.36600002460182</c:v>
                </c:pt>
                <c:pt idx="8841">
                  <c:v>209.39600011333823</c:v>
                </c:pt>
                <c:pt idx="8842">
                  <c:v>209.42099997773767</c:v>
                </c:pt>
                <c:pt idx="8843">
                  <c:v>209.42099997773767</c:v>
                </c:pt>
                <c:pt idx="8844">
                  <c:v>209.44500030018389</c:v>
                </c:pt>
                <c:pt idx="8845">
                  <c:v>209.47000016458333</c:v>
                </c:pt>
                <c:pt idx="8846">
                  <c:v>209.50099979527295</c:v>
                </c:pt>
                <c:pt idx="8847">
                  <c:v>209.52299977652729</c:v>
                </c:pt>
                <c:pt idx="8848">
                  <c:v>209.52299977652729</c:v>
                </c:pt>
                <c:pt idx="8849">
                  <c:v>209.55500020645559</c:v>
                </c:pt>
                <c:pt idx="8850">
                  <c:v>209.58299995400012</c:v>
                </c:pt>
                <c:pt idx="8851">
                  <c:v>209.58299995400012</c:v>
                </c:pt>
                <c:pt idx="8852">
                  <c:v>209.61500038392842</c:v>
                </c:pt>
                <c:pt idx="8853">
                  <c:v>209.641999960877</c:v>
                </c:pt>
                <c:pt idx="8854">
                  <c:v>209.67300022020936</c:v>
                </c:pt>
                <c:pt idx="8855">
                  <c:v>209.67300022020936</c:v>
                </c:pt>
                <c:pt idx="8856">
                  <c:v>209.70399985089898</c:v>
                </c:pt>
                <c:pt idx="8857">
                  <c:v>209.72900034394115</c:v>
                </c:pt>
                <c:pt idx="8858">
                  <c:v>209.75700009148568</c:v>
                </c:pt>
                <c:pt idx="8859">
                  <c:v>209.75700009148568</c:v>
                </c:pt>
                <c:pt idx="8860">
                  <c:v>209.79299994651228</c:v>
                </c:pt>
                <c:pt idx="8861">
                  <c:v>209.82800025958568</c:v>
                </c:pt>
                <c:pt idx="8862">
                  <c:v>209.82800025958568</c:v>
                </c:pt>
                <c:pt idx="8863">
                  <c:v>209.82800025958568</c:v>
                </c:pt>
                <c:pt idx="8864">
                  <c:v>209.85800034832209</c:v>
                </c:pt>
                <c:pt idx="8865">
                  <c:v>209.94299976155162</c:v>
                </c:pt>
                <c:pt idx="8866">
                  <c:v>209.96999996714294</c:v>
                </c:pt>
                <c:pt idx="8867">
                  <c:v>209.96999996714294</c:v>
                </c:pt>
                <c:pt idx="8868">
                  <c:v>209.96999996714294</c:v>
                </c:pt>
                <c:pt idx="8869">
                  <c:v>209.96999996714294</c:v>
                </c:pt>
                <c:pt idx="8870">
                  <c:v>209.9980003433302</c:v>
                </c:pt>
                <c:pt idx="8871">
                  <c:v>209.99899988528341</c:v>
                </c:pt>
                <c:pt idx="8872">
                  <c:v>210.02400037832558</c:v>
                </c:pt>
                <c:pt idx="8873">
                  <c:v>210.05399983841926</c:v>
                </c:pt>
                <c:pt idx="8874">
                  <c:v>210.05399983841926</c:v>
                </c:pt>
                <c:pt idx="8875">
                  <c:v>210.10100031271577</c:v>
                </c:pt>
                <c:pt idx="8876">
                  <c:v>210.10100031271577</c:v>
                </c:pt>
                <c:pt idx="8877">
                  <c:v>210.10100031271577</c:v>
                </c:pt>
                <c:pt idx="8878">
                  <c:v>210.13899988029152</c:v>
                </c:pt>
                <c:pt idx="8879">
                  <c:v>210.16300020273775</c:v>
                </c:pt>
                <c:pt idx="8880">
                  <c:v>210.16300020273775</c:v>
                </c:pt>
                <c:pt idx="8881">
                  <c:v>210.18600035458803</c:v>
                </c:pt>
                <c:pt idx="8882">
                  <c:v>210.18600035458803</c:v>
                </c:pt>
                <c:pt idx="8883">
                  <c:v>210.23099985904992</c:v>
                </c:pt>
                <c:pt idx="8884">
                  <c:v>210.2540000109002</c:v>
                </c:pt>
                <c:pt idx="8885">
                  <c:v>210.31700007151812</c:v>
                </c:pt>
                <c:pt idx="8886">
                  <c:v>210.34700016025454</c:v>
                </c:pt>
                <c:pt idx="8887">
                  <c:v>210.34700016025454</c:v>
                </c:pt>
                <c:pt idx="8888">
                  <c:v>210.34700016025454</c:v>
                </c:pt>
                <c:pt idx="8889">
                  <c:v>210.37000031210482</c:v>
                </c:pt>
                <c:pt idx="8890">
                  <c:v>210.37099985405803</c:v>
                </c:pt>
                <c:pt idx="8891">
                  <c:v>210.3999997721985</c:v>
                </c:pt>
                <c:pt idx="8892">
                  <c:v>210.44400036334991</c:v>
                </c:pt>
                <c:pt idx="8893">
                  <c:v>210.44400036334991</c:v>
                </c:pt>
                <c:pt idx="8894">
                  <c:v>210.44499990530312</c:v>
                </c:pt>
                <c:pt idx="8895">
                  <c:v>210.46999976970255</c:v>
                </c:pt>
                <c:pt idx="8896">
                  <c:v>210.49599980469793</c:v>
                </c:pt>
                <c:pt idx="8897">
                  <c:v>210.52700006403029</c:v>
                </c:pt>
                <c:pt idx="8898">
                  <c:v>210.55499981157482</c:v>
                </c:pt>
                <c:pt idx="8899">
                  <c:v>210.55499981157482</c:v>
                </c:pt>
                <c:pt idx="8900">
                  <c:v>210.58300018776208</c:v>
                </c:pt>
                <c:pt idx="8901">
                  <c:v>210.58300018776208</c:v>
                </c:pt>
                <c:pt idx="8902">
                  <c:v>210.60699988156557</c:v>
                </c:pt>
                <c:pt idx="8903">
                  <c:v>210.64100002404302</c:v>
                </c:pt>
                <c:pt idx="8904">
                  <c:v>210.66599988844246</c:v>
                </c:pt>
                <c:pt idx="8905">
                  <c:v>210.69100038148463</c:v>
                </c:pt>
                <c:pt idx="8906">
                  <c:v>210.71500007528812</c:v>
                </c:pt>
                <c:pt idx="8907">
                  <c:v>210.71500007528812</c:v>
                </c:pt>
                <c:pt idx="8908">
                  <c:v>210.73899976909161</c:v>
                </c:pt>
                <c:pt idx="8909">
                  <c:v>210.76400026213378</c:v>
                </c:pt>
                <c:pt idx="8910">
                  <c:v>210.76400026213378</c:v>
                </c:pt>
                <c:pt idx="8911">
                  <c:v>210.79300018027425</c:v>
                </c:pt>
                <c:pt idx="8912">
                  <c:v>210.82499998155981</c:v>
                </c:pt>
                <c:pt idx="8913">
                  <c:v>210.82499998155981</c:v>
                </c:pt>
                <c:pt idx="8914">
                  <c:v>210.85600024089217</c:v>
                </c:pt>
                <c:pt idx="8915">
                  <c:v>210.89900003280491</c:v>
                </c:pt>
                <c:pt idx="8916">
                  <c:v>210.89900003280491</c:v>
                </c:pt>
                <c:pt idx="8917">
                  <c:v>210.92500006780028</c:v>
                </c:pt>
                <c:pt idx="8918">
                  <c:v>210.95100010279566</c:v>
                </c:pt>
                <c:pt idx="8919">
                  <c:v>210.95100010279566</c:v>
                </c:pt>
                <c:pt idx="8920">
                  <c:v>210.95100010279566</c:v>
                </c:pt>
                <c:pt idx="8921">
                  <c:v>210.98100019153208</c:v>
                </c:pt>
                <c:pt idx="8922">
                  <c:v>211.00700022652745</c:v>
                </c:pt>
                <c:pt idx="8923">
                  <c:v>211.04199991095811</c:v>
                </c:pt>
                <c:pt idx="8924">
                  <c:v>211.07600005343556</c:v>
                </c:pt>
                <c:pt idx="8925">
                  <c:v>211.10600014217198</c:v>
                </c:pt>
                <c:pt idx="8926">
                  <c:v>211.10700031276792</c:v>
                </c:pt>
                <c:pt idx="8927">
                  <c:v>211.14400033839047</c:v>
                </c:pt>
                <c:pt idx="8928">
                  <c:v>211.14400033839047</c:v>
                </c:pt>
                <c:pt idx="8929">
                  <c:v>211.17099991533905</c:v>
                </c:pt>
                <c:pt idx="8930">
                  <c:v>211.17099991533905</c:v>
                </c:pt>
                <c:pt idx="8931">
                  <c:v>211.20200017467141</c:v>
                </c:pt>
                <c:pt idx="8932">
                  <c:v>211.22900038026273</c:v>
                </c:pt>
                <c:pt idx="8933">
                  <c:v>211.22900038026273</c:v>
                </c:pt>
                <c:pt idx="8934">
                  <c:v>211.26000001095235</c:v>
                </c:pt>
                <c:pt idx="8935">
                  <c:v>211.29500032402575</c:v>
                </c:pt>
                <c:pt idx="8936">
                  <c:v>211.32199990097433</c:v>
                </c:pt>
                <c:pt idx="8937">
                  <c:v>211.32199990097433</c:v>
                </c:pt>
                <c:pt idx="8938">
                  <c:v>211.35400033090264</c:v>
                </c:pt>
                <c:pt idx="8939">
                  <c:v>211.38700030278414</c:v>
                </c:pt>
                <c:pt idx="8940">
                  <c:v>211.38700030278414</c:v>
                </c:pt>
                <c:pt idx="8941">
                  <c:v>211.40999982599169</c:v>
                </c:pt>
                <c:pt idx="8942">
                  <c:v>211.41099999658763</c:v>
                </c:pt>
                <c:pt idx="8943">
                  <c:v>211.41099999658763</c:v>
                </c:pt>
                <c:pt idx="8944">
                  <c:v>211.45200007595122</c:v>
                </c:pt>
                <c:pt idx="8945">
                  <c:v>211.48200016468763</c:v>
                </c:pt>
                <c:pt idx="8946">
                  <c:v>211.50800019968301</c:v>
                </c:pt>
                <c:pt idx="8947">
                  <c:v>211.50800019968301</c:v>
                </c:pt>
                <c:pt idx="8948">
                  <c:v>211.53400023467839</c:v>
                </c:pt>
                <c:pt idx="8949">
                  <c:v>211.56099981162697</c:v>
                </c:pt>
                <c:pt idx="8950">
                  <c:v>211.5850001340732</c:v>
                </c:pt>
                <c:pt idx="8951">
                  <c:v>211.5850001340732</c:v>
                </c:pt>
                <c:pt idx="8952">
                  <c:v>211.60999999847263</c:v>
                </c:pt>
                <c:pt idx="8953">
                  <c:v>211.60999999847263</c:v>
                </c:pt>
                <c:pt idx="8954">
                  <c:v>211.6380003746599</c:v>
                </c:pt>
                <c:pt idx="8955">
                  <c:v>211.66600012220442</c:v>
                </c:pt>
                <c:pt idx="8956">
                  <c:v>211.69600021094084</c:v>
                </c:pt>
                <c:pt idx="8957">
                  <c:v>211.72399995848536</c:v>
                </c:pt>
                <c:pt idx="8958">
                  <c:v>211.74700011033565</c:v>
                </c:pt>
                <c:pt idx="8959">
                  <c:v>211.77800036966801</c:v>
                </c:pt>
                <c:pt idx="8960">
                  <c:v>211.77800036966801</c:v>
                </c:pt>
                <c:pt idx="8961">
                  <c:v>211.77800036966801</c:v>
                </c:pt>
                <c:pt idx="8962">
                  <c:v>211.85900035779923</c:v>
                </c:pt>
                <c:pt idx="8963">
                  <c:v>211.88499976415187</c:v>
                </c:pt>
                <c:pt idx="8964">
                  <c:v>211.91700019408017</c:v>
                </c:pt>
                <c:pt idx="8965">
                  <c:v>211.94399977102876</c:v>
                </c:pt>
                <c:pt idx="8966">
                  <c:v>211.97900008410215</c:v>
                </c:pt>
                <c:pt idx="8967">
                  <c:v>211.97900008410215</c:v>
                </c:pt>
                <c:pt idx="8968">
                  <c:v>211.9800002546981</c:v>
                </c:pt>
                <c:pt idx="8969">
                  <c:v>211.9800002546981</c:v>
                </c:pt>
                <c:pt idx="8970">
                  <c:v>211.9800002546981</c:v>
                </c:pt>
                <c:pt idx="8971">
                  <c:v>212.00200023595244</c:v>
                </c:pt>
                <c:pt idx="8972">
                  <c:v>212.00200023595244</c:v>
                </c:pt>
                <c:pt idx="8973">
                  <c:v>212.02599992975593</c:v>
                </c:pt>
                <c:pt idx="8974">
                  <c:v>212.06199978478253</c:v>
                </c:pt>
                <c:pt idx="8975">
                  <c:v>212.105000205338</c:v>
                </c:pt>
                <c:pt idx="8976">
                  <c:v>212.10600037593395</c:v>
                </c:pt>
                <c:pt idx="8977">
                  <c:v>212.12800035718828</c:v>
                </c:pt>
                <c:pt idx="8978">
                  <c:v>212.12800035718828</c:v>
                </c:pt>
                <c:pt idx="8979">
                  <c:v>212.15399976354092</c:v>
                </c:pt>
                <c:pt idx="8980">
                  <c:v>212.18600019346923</c:v>
                </c:pt>
                <c:pt idx="8981">
                  <c:v>212.18600019346923</c:v>
                </c:pt>
                <c:pt idx="8982">
                  <c:v>212.21299977041781</c:v>
                </c:pt>
                <c:pt idx="8983">
                  <c:v>212.24400002975017</c:v>
                </c:pt>
                <c:pt idx="8984">
                  <c:v>212.27299994789064</c:v>
                </c:pt>
                <c:pt idx="8985">
                  <c:v>212.27299994789064</c:v>
                </c:pt>
                <c:pt idx="8986">
                  <c:v>212.29799981229007</c:v>
                </c:pt>
                <c:pt idx="8987">
                  <c:v>212.33000024221838</c:v>
                </c:pt>
                <c:pt idx="8988">
                  <c:v>212.33000024221838</c:v>
                </c:pt>
                <c:pt idx="8989">
                  <c:v>212.3579999897629</c:v>
                </c:pt>
                <c:pt idx="8990">
                  <c:v>212.4859998235479</c:v>
                </c:pt>
                <c:pt idx="8991">
                  <c:v>212.48699999414384</c:v>
                </c:pt>
                <c:pt idx="8992">
                  <c:v>212.5180002534762</c:v>
                </c:pt>
                <c:pt idx="8993">
                  <c:v>212.5180002534762</c:v>
                </c:pt>
                <c:pt idx="8994">
                  <c:v>212.5180002534762</c:v>
                </c:pt>
                <c:pt idx="8995">
                  <c:v>212.5180002534762</c:v>
                </c:pt>
                <c:pt idx="8996">
                  <c:v>212.5180002534762</c:v>
                </c:pt>
                <c:pt idx="8997">
                  <c:v>212.55000005476177</c:v>
                </c:pt>
                <c:pt idx="8998">
                  <c:v>212.58400019723922</c:v>
                </c:pt>
                <c:pt idx="8999">
                  <c:v>212.63200021348894</c:v>
                </c:pt>
                <c:pt idx="9000">
                  <c:v>212.6640000147745</c:v>
                </c:pt>
                <c:pt idx="9001">
                  <c:v>212.6640000147745</c:v>
                </c:pt>
                <c:pt idx="9002">
                  <c:v>212.6640000147745</c:v>
                </c:pt>
                <c:pt idx="9003">
                  <c:v>212.67700034659356</c:v>
                </c:pt>
                <c:pt idx="9004">
                  <c:v>212.67799988854676</c:v>
                </c:pt>
                <c:pt idx="9005">
                  <c:v>212.70200021099299</c:v>
                </c:pt>
                <c:pt idx="9006">
                  <c:v>212.75199993979186</c:v>
                </c:pt>
                <c:pt idx="9007">
                  <c:v>212.75199993979186</c:v>
                </c:pt>
                <c:pt idx="9008">
                  <c:v>212.75199993979186</c:v>
                </c:pt>
                <c:pt idx="9009">
                  <c:v>212.75199993979186</c:v>
                </c:pt>
                <c:pt idx="9010">
                  <c:v>212.92400036472827</c:v>
                </c:pt>
                <c:pt idx="9011">
                  <c:v>212.95600016601384</c:v>
                </c:pt>
                <c:pt idx="9012">
                  <c:v>212.95700033660978</c:v>
                </c:pt>
                <c:pt idx="9013">
                  <c:v>212.95700033660978</c:v>
                </c:pt>
                <c:pt idx="9014">
                  <c:v>212.95700033660978</c:v>
                </c:pt>
                <c:pt idx="9015">
                  <c:v>212.95700033660978</c:v>
                </c:pt>
                <c:pt idx="9016">
                  <c:v>212.95700033660978</c:v>
                </c:pt>
                <c:pt idx="9017">
                  <c:v>212.95700033660978</c:v>
                </c:pt>
                <c:pt idx="9018">
                  <c:v>212.95700033660978</c:v>
                </c:pt>
                <c:pt idx="9019">
                  <c:v>212.98900013789535</c:v>
                </c:pt>
                <c:pt idx="9020">
                  <c:v>212.98900013789535</c:v>
                </c:pt>
                <c:pt idx="9021">
                  <c:v>213.05100002791733</c:v>
                </c:pt>
                <c:pt idx="9022">
                  <c:v>213.05100002791733</c:v>
                </c:pt>
                <c:pt idx="9023">
                  <c:v>213.05100002791733</c:v>
                </c:pt>
                <c:pt idx="9024">
                  <c:v>213.05200019851327</c:v>
                </c:pt>
                <c:pt idx="9025">
                  <c:v>213.07800023350865</c:v>
                </c:pt>
                <c:pt idx="9026">
                  <c:v>213.10899986419827</c:v>
                </c:pt>
                <c:pt idx="9027">
                  <c:v>213.14199983607978</c:v>
                </c:pt>
                <c:pt idx="9028">
                  <c:v>213.14199983607978</c:v>
                </c:pt>
                <c:pt idx="9029">
                  <c:v>213.1690000416711</c:v>
                </c:pt>
                <c:pt idx="9030">
                  <c:v>213.1690000416711</c:v>
                </c:pt>
                <c:pt idx="9031">
                  <c:v>213.19300036411732</c:v>
                </c:pt>
                <c:pt idx="9032">
                  <c:v>213.19300036411732</c:v>
                </c:pt>
                <c:pt idx="9033">
                  <c:v>213.23300027288496</c:v>
                </c:pt>
                <c:pt idx="9034">
                  <c:v>213.29800004605204</c:v>
                </c:pt>
                <c:pt idx="9035">
                  <c:v>213.34000029601157</c:v>
                </c:pt>
                <c:pt idx="9036">
                  <c:v>213.34000029601157</c:v>
                </c:pt>
                <c:pt idx="9037">
                  <c:v>213.34000029601157</c:v>
                </c:pt>
                <c:pt idx="9038">
                  <c:v>213.34000029601157</c:v>
                </c:pt>
                <c:pt idx="9039">
                  <c:v>213.37300026789308</c:v>
                </c:pt>
                <c:pt idx="9040">
                  <c:v>213.40699978172779</c:v>
                </c:pt>
                <c:pt idx="9041">
                  <c:v>213.40699978172779</c:v>
                </c:pt>
                <c:pt idx="9042">
                  <c:v>213.436000328511</c:v>
                </c:pt>
                <c:pt idx="9043">
                  <c:v>213.436000328511</c:v>
                </c:pt>
                <c:pt idx="9044">
                  <c:v>213.46599978860468</c:v>
                </c:pt>
                <c:pt idx="9045">
                  <c:v>213.50900020916015</c:v>
                </c:pt>
                <c:pt idx="9046">
                  <c:v>213.53999983984977</c:v>
                </c:pt>
                <c:pt idx="9047">
                  <c:v>213.53999983984977</c:v>
                </c:pt>
                <c:pt idx="9048">
                  <c:v>213.56900038663298</c:v>
                </c:pt>
                <c:pt idx="9049">
                  <c:v>213.56900038663298</c:v>
                </c:pt>
                <c:pt idx="9050">
                  <c:v>213.59599996358156</c:v>
                </c:pt>
                <c:pt idx="9051">
                  <c:v>213.62400033976883</c:v>
                </c:pt>
                <c:pt idx="9052">
                  <c:v>213.65099991671741</c:v>
                </c:pt>
                <c:pt idx="9053">
                  <c:v>213.65099991671741</c:v>
                </c:pt>
                <c:pt idx="9054">
                  <c:v>213.67699995171279</c:v>
                </c:pt>
                <c:pt idx="9055">
                  <c:v>213.72099991422147</c:v>
                </c:pt>
                <c:pt idx="9056">
                  <c:v>213.72099991422147</c:v>
                </c:pt>
                <c:pt idx="9057">
                  <c:v>213.75799993984401</c:v>
                </c:pt>
                <c:pt idx="9058">
                  <c:v>213.75799993984401</c:v>
                </c:pt>
                <c:pt idx="9059">
                  <c:v>213.79099991172552</c:v>
                </c:pt>
                <c:pt idx="9060">
                  <c:v>213.79099991172552</c:v>
                </c:pt>
                <c:pt idx="9061">
                  <c:v>213.79099991172552</c:v>
                </c:pt>
                <c:pt idx="9062">
                  <c:v>213.83000027853996</c:v>
                </c:pt>
                <c:pt idx="9063">
                  <c:v>213.86399979237467</c:v>
                </c:pt>
                <c:pt idx="9064">
                  <c:v>213.86499996297061</c:v>
                </c:pt>
                <c:pt idx="9065">
                  <c:v>213.88999982737005</c:v>
                </c:pt>
                <c:pt idx="9066">
                  <c:v>213.88999982737005</c:v>
                </c:pt>
                <c:pt idx="9067">
                  <c:v>213.91599986236542</c:v>
                </c:pt>
                <c:pt idx="9068">
                  <c:v>213.91599986236542</c:v>
                </c:pt>
                <c:pt idx="9069">
                  <c:v>213.96900010295212</c:v>
                </c:pt>
                <c:pt idx="9070">
                  <c:v>213.96900010295212</c:v>
                </c:pt>
                <c:pt idx="9071">
                  <c:v>214.1730003291741</c:v>
                </c:pt>
                <c:pt idx="9072">
                  <c:v>214.21300023794174</c:v>
                </c:pt>
                <c:pt idx="9073">
                  <c:v>214.21300023794174</c:v>
                </c:pt>
                <c:pt idx="9074">
                  <c:v>214.21399977989495</c:v>
                </c:pt>
                <c:pt idx="9075">
                  <c:v>214.21399977989495</c:v>
                </c:pt>
                <c:pt idx="9076">
                  <c:v>214.21399977989495</c:v>
                </c:pt>
                <c:pt idx="9077">
                  <c:v>214.21399977989495</c:v>
                </c:pt>
                <c:pt idx="9078">
                  <c:v>214.21399977989495</c:v>
                </c:pt>
                <c:pt idx="9079">
                  <c:v>214.21399977989495</c:v>
                </c:pt>
                <c:pt idx="9080">
                  <c:v>214.21399977989495</c:v>
                </c:pt>
                <c:pt idx="9081">
                  <c:v>214.24600020982325</c:v>
                </c:pt>
                <c:pt idx="9082">
                  <c:v>214.24600020982325</c:v>
                </c:pt>
                <c:pt idx="9083">
                  <c:v>214.24600020982325</c:v>
                </c:pt>
                <c:pt idx="9084">
                  <c:v>214.24600020982325</c:v>
                </c:pt>
                <c:pt idx="9085">
                  <c:v>214.28200006484985</c:v>
                </c:pt>
                <c:pt idx="9086">
                  <c:v>214.3190000904724</c:v>
                </c:pt>
                <c:pt idx="9087">
                  <c:v>214.32000026106834</c:v>
                </c:pt>
                <c:pt idx="9088">
                  <c:v>214.34800000861287</c:v>
                </c:pt>
                <c:pt idx="9089">
                  <c:v>214.38500003423542</c:v>
                </c:pt>
                <c:pt idx="9090">
                  <c:v>214.38600020483136</c:v>
                </c:pt>
                <c:pt idx="9091">
                  <c:v>214.38600020483136</c:v>
                </c:pt>
                <c:pt idx="9092">
                  <c:v>214.43300005048513</c:v>
                </c:pt>
                <c:pt idx="9093">
                  <c:v>214.46099979802966</c:v>
                </c:pt>
                <c:pt idx="9094">
                  <c:v>214.46099979802966</c:v>
                </c:pt>
                <c:pt idx="9095">
                  <c:v>214.50199987739325</c:v>
                </c:pt>
                <c:pt idx="9096">
                  <c:v>214.50199987739325</c:v>
                </c:pt>
                <c:pt idx="9097">
                  <c:v>214.5330001367256</c:v>
                </c:pt>
                <c:pt idx="9098">
                  <c:v>214.5330001367256</c:v>
                </c:pt>
                <c:pt idx="9099">
                  <c:v>214.55500011797994</c:v>
                </c:pt>
                <c:pt idx="9100">
                  <c:v>214.58699991926551</c:v>
                </c:pt>
                <c:pt idx="9101">
                  <c:v>214.61100024171174</c:v>
                </c:pt>
                <c:pt idx="9102">
                  <c:v>214.61100024171174</c:v>
                </c:pt>
                <c:pt idx="9103">
                  <c:v>214.64800026733428</c:v>
                </c:pt>
                <c:pt idx="9104">
                  <c:v>214.68000006861985</c:v>
                </c:pt>
                <c:pt idx="9105">
                  <c:v>214.70700027421117</c:v>
                </c:pt>
                <c:pt idx="9106">
                  <c:v>214.70700027421117</c:v>
                </c:pt>
                <c:pt idx="9107">
                  <c:v>214.74099978804588</c:v>
                </c:pt>
                <c:pt idx="9108">
                  <c:v>214.74099978804588</c:v>
                </c:pt>
                <c:pt idx="9109">
                  <c:v>214.77200004737824</c:v>
                </c:pt>
                <c:pt idx="9110">
                  <c:v>214.77200004737824</c:v>
                </c:pt>
                <c:pt idx="9111">
                  <c:v>214.79600036982447</c:v>
                </c:pt>
                <c:pt idx="9112">
                  <c:v>214.79600036982447</c:v>
                </c:pt>
                <c:pt idx="9113">
                  <c:v>214.88099978305399</c:v>
                </c:pt>
                <c:pt idx="9114">
                  <c:v>214.91099987179041</c:v>
                </c:pt>
                <c:pt idx="9115">
                  <c:v>214.91099987179041</c:v>
                </c:pt>
                <c:pt idx="9116">
                  <c:v>214.91099987179041</c:v>
                </c:pt>
                <c:pt idx="9117">
                  <c:v>214.91099987179041</c:v>
                </c:pt>
                <c:pt idx="9118">
                  <c:v>214.93800007738173</c:v>
                </c:pt>
                <c:pt idx="9119">
                  <c:v>214.97200021985918</c:v>
                </c:pt>
                <c:pt idx="9120">
                  <c:v>214.97200021985918</c:v>
                </c:pt>
                <c:pt idx="9121">
                  <c:v>215.09000023361295</c:v>
                </c:pt>
                <c:pt idx="9122">
                  <c:v>215.1450001867488</c:v>
                </c:pt>
                <c:pt idx="9123">
                  <c:v>215.1450001867488</c:v>
                </c:pt>
                <c:pt idx="9124">
                  <c:v>215.1450001867488</c:v>
                </c:pt>
                <c:pt idx="9125">
                  <c:v>215.1450001867488</c:v>
                </c:pt>
                <c:pt idx="9126">
                  <c:v>215.1450001867488</c:v>
                </c:pt>
                <c:pt idx="9127">
                  <c:v>215.1450001867488</c:v>
                </c:pt>
                <c:pt idx="9128">
                  <c:v>215.1450001867488</c:v>
                </c:pt>
                <c:pt idx="9129">
                  <c:v>215.18300038296729</c:v>
                </c:pt>
                <c:pt idx="9130">
                  <c:v>215.18300038296729</c:v>
                </c:pt>
                <c:pt idx="9131">
                  <c:v>215.20800024736673</c:v>
                </c:pt>
                <c:pt idx="9132">
                  <c:v>215.2550000930205</c:v>
                </c:pt>
                <c:pt idx="9133">
                  <c:v>215.2550000930205</c:v>
                </c:pt>
                <c:pt idx="9134">
                  <c:v>215.28500018175691</c:v>
                </c:pt>
                <c:pt idx="9135">
                  <c:v>215.28500018175691</c:v>
                </c:pt>
                <c:pt idx="9136">
                  <c:v>215.31299992930144</c:v>
                </c:pt>
                <c:pt idx="9137">
                  <c:v>215.31299992930144</c:v>
                </c:pt>
                <c:pt idx="9138">
                  <c:v>215.34000013489276</c:v>
                </c:pt>
                <c:pt idx="9139">
                  <c:v>215.36799988243729</c:v>
                </c:pt>
                <c:pt idx="9140">
                  <c:v>215.39100003428757</c:v>
                </c:pt>
                <c:pt idx="9141">
                  <c:v>215.39300037547946</c:v>
                </c:pt>
                <c:pt idx="9142">
                  <c:v>215.42100012302399</c:v>
                </c:pt>
                <c:pt idx="9143">
                  <c:v>215.4510002117604</c:v>
                </c:pt>
                <c:pt idx="9144">
                  <c:v>215.47899995930493</c:v>
                </c:pt>
                <c:pt idx="9145">
                  <c:v>215.51300010178238</c:v>
                </c:pt>
                <c:pt idx="9146">
                  <c:v>215.51300010178238</c:v>
                </c:pt>
                <c:pt idx="9147">
                  <c:v>215.54200001992285</c:v>
                </c:pt>
                <c:pt idx="9148">
                  <c:v>215.54200001992285</c:v>
                </c:pt>
                <c:pt idx="9149">
                  <c:v>215.56999976746738</c:v>
                </c:pt>
                <c:pt idx="9150">
                  <c:v>215.56999976746738</c:v>
                </c:pt>
                <c:pt idx="9151">
                  <c:v>215.60200019739568</c:v>
                </c:pt>
                <c:pt idx="9152">
                  <c:v>215.62800023239106</c:v>
                </c:pt>
                <c:pt idx="9153">
                  <c:v>215.62800023239106</c:v>
                </c:pt>
                <c:pt idx="9154">
                  <c:v>215.76199983246624</c:v>
                </c:pt>
                <c:pt idx="9155">
                  <c:v>215.81600024364889</c:v>
                </c:pt>
                <c:pt idx="9156">
                  <c:v>215.81600024364889</c:v>
                </c:pt>
                <c:pt idx="9157">
                  <c:v>215.94200036488473</c:v>
                </c:pt>
                <c:pt idx="9158">
                  <c:v>215.94200036488473</c:v>
                </c:pt>
                <c:pt idx="9159">
                  <c:v>215.94200036488473</c:v>
                </c:pt>
                <c:pt idx="9160">
                  <c:v>215.94200036488473</c:v>
                </c:pt>
                <c:pt idx="9161">
                  <c:v>215.94200036488473</c:v>
                </c:pt>
                <c:pt idx="9162">
                  <c:v>215.94299990683794</c:v>
                </c:pt>
                <c:pt idx="9163">
                  <c:v>215.94299990683794</c:v>
                </c:pt>
                <c:pt idx="9164">
                  <c:v>215.94299990683794</c:v>
                </c:pt>
                <c:pt idx="9165">
                  <c:v>215.98500015679747</c:v>
                </c:pt>
                <c:pt idx="9166">
                  <c:v>215.98500015679747</c:v>
                </c:pt>
                <c:pt idx="9167">
                  <c:v>215.98600032739341</c:v>
                </c:pt>
                <c:pt idx="9168">
                  <c:v>215.98600032739341</c:v>
                </c:pt>
                <c:pt idx="9169">
                  <c:v>215.98600032739341</c:v>
                </c:pt>
                <c:pt idx="9170">
                  <c:v>216.00899985060096</c:v>
                </c:pt>
                <c:pt idx="9171">
                  <c:v>216.00899985060096</c:v>
                </c:pt>
                <c:pt idx="9172">
                  <c:v>216.03799976874143</c:v>
                </c:pt>
                <c:pt idx="9173">
                  <c:v>216.03799976874143</c:v>
                </c:pt>
                <c:pt idx="9174">
                  <c:v>216.07000019866973</c:v>
                </c:pt>
                <c:pt idx="9175">
                  <c:v>216.09600023366511</c:v>
                </c:pt>
                <c:pt idx="9176">
                  <c:v>216.09600023366511</c:v>
                </c:pt>
                <c:pt idx="9177">
                  <c:v>216.12699986435473</c:v>
                </c:pt>
                <c:pt idx="9178">
                  <c:v>216.14899984560907</c:v>
                </c:pt>
                <c:pt idx="9179">
                  <c:v>216.14899984560907</c:v>
                </c:pt>
                <c:pt idx="9180">
                  <c:v>216.17899993434548</c:v>
                </c:pt>
                <c:pt idx="9181">
                  <c:v>216.17899993434548</c:v>
                </c:pt>
                <c:pt idx="9182">
                  <c:v>216.21199990622699</c:v>
                </c:pt>
                <c:pt idx="9183">
                  <c:v>216.24700021930039</c:v>
                </c:pt>
                <c:pt idx="9184">
                  <c:v>216.27200008369982</c:v>
                </c:pt>
                <c:pt idx="9185">
                  <c:v>216.27200008369982</c:v>
                </c:pt>
                <c:pt idx="9186">
                  <c:v>216.30200017243624</c:v>
                </c:pt>
                <c:pt idx="9187">
                  <c:v>216.32900037802756</c:v>
                </c:pt>
                <c:pt idx="9188">
                  <c:v>216.32900037802756</c:v>
                </c:pt>
                <c:pt idx="9189">
                  <c:v>216.36100017931312</c:v>
                </c:pt>
                <c:pt idx="9190">
                  <c:v>216.38499987311661</c:v>
                </c:pt>
                <c:pt idx="9191">
                  <c:v>216.38600004371256</c:v>
                </c:pt>
                <c:pt idx="9192">
                  <c:v>216.41700030304492</c:v>
                </c:pt>
                <c:pt idx="9193">
                  <c:v>216.44699976313859</c:v>
                </c:pt>
                <c:pt idx="9194">
                  <c:v>216.44799993373454</c:v>
                </c:pt>
                <c:pt idx="9195">
                  <c:v>216.4790001930669</c:v>
                </c:pt>
                <c:pt idx="9196">
                  <c:v>216.4790001930669</c:v>
                </c:pt>
                <c:pt idx="9197">
                  <c:v>216.51600021868944</c:v>
                </c:pt>
                <c:pt idx="9198">
                  <c:v>216.53900037053972</c:v>
                </c:pt>
                <c:pt idx="9199">
                  <c:v>216.5680002886802</c:v>
                </c:pt>
                <c:pt idx="9200">
                  <c:v>216.5680002886802</c:v>
                </c:pt>
                <c:pt idx="9201">
                  <c:v>216.59700020682067</c:v>
                </c:pt>
                <c:pt idx="9202">
                  <c:v>216.59700020682067</c:v>
                </c:pt>
                <c:pt idx="9203">
                  <c:v>216.62700029555708</c:v>
                </c:pt>
                <c:pt idx="9204">
                  <c:v>216.65099998936057</c:v>
                </c:pt>
                <c:pt idx="9205">
                  <c:v>216.71900027431548</c:v>
                </c:pt>
                <c:pt idx="9206">
                  <c:v>216.71900027431548</c:v>
                </c:pt>
                <c:pt idx="9207">
                  <c:v>216.71900027431548</c:v>
                </c:pt>
                <c:pt idx="9208">
                  <c:v>216.74900036305189</c:v>
                </c:pt>
                <c:pt idx="9209">
                  <c:v>216.7820003349334</c:v>
                </c:pt>
                <c:pt idx="9210">
                  <c:v>216.78299987688661</c:v>
                </c:pt>
                <c:pt idx="9211">
                  <c:v>216.81000008247793</c:v>
                </c:pt>
                <c:pt idx="9212">
                  <c:v>216.81000008247793</c:v>
                </c:pt>
                <c:pt idx="9213">
                  <c:v>216.83700028806925</c:v>
                </c:pt>
                <c:pt idx="9214">
                  <c:v>216.86799991875887</c:v>
                </c:pt>
                <c:pt idx="9215">
                  <c:v>216.89900017809123</c:v>
                </c:pt>
                <c:pt idx="9216">
                  <c:v>216.89900017809123</c:v>
                </c:pt>
                <c:pt idx="9217">
                  <c:v>216.98800027370453</c:v>
                </c:pt>
                <c:pt idx="9218">
                  <c:v>216.98800027370453</c:v>
                </c:pt>
                <c:pt idx="9219">
                  <c:v>216.98800027370453</c:v>
                </c:pt>
                <c:pt idx="9220">
                  <c:v>216.98800027370453</c:v>
                </c:pt>
                <c:pt idx="9221">
                  <c:v>217.02100024558604</c:v>
                </c:pt>
                <c:pt idx="9222">
                  <c:v>217.02100024558604</c:v>
                </c:pt>
                <c:pt idx="9223">
                  <c:v>217.0530000468716</c:v>
                </c:pt>
                <c:pt idx="9224">
                  <c:v>217.0530000468716</c:v>
                </c:pt>
                <c:pt idx="9225">
                  <c:v>217.17500011436641</c:v>
                </c:pt>
                <c:pt idx="9226">
                  <c:v>217.17500011436641</c:v>
                </c:pt>
                <c:pt idx="9227">
                  <c:v>217.20900025684386</c:v>
                </c:pt>
                <c:pt idx="9228">
                  <c:v>217.20999979879707</c:v>
                </c:pt>
                <c:pt idx="9229">
                  <c:v>217.20999979879707</c:v>
                </c:pt>
                <c:pt idx="9230">
                  <c:v>217.20999979879707</c:v>
                </c:pt>
                <c:pt idx="9231">
                  <c:v>217.20999979879707</c:v>
                </c:pt>
                <c:pt idx="9232">
                  <c:v>217.20999979879707</c:v>
                </c:pt>
                <c:pt idx="9233">
                  <c:v>217.2340001212433</c:v>
                </c:pt>
                <c:pt idx="9234">
                  <c:v>217.2340001212433</c:v>
                </c:pt>
                <c:pt idx="9235">
                  <c:v>217.27900025434792</c:v>
                </c:pt>
                <c:pt idx="9236">
                  <c:v>217.31200022622943</c:v>
                </c:pt>
                <c:pt idx="9237">
                  <c:v>217.31299976818264</c:v>
                </c:pt>
                <c:pt idx="9238">
                  <c:v>217.34699991066009</c:v>
                </c:pt>
                <c:pt idx="9239">
                  <c:v>217.36800034996122</c:v>
                </c:pt>
                <c:pt idx="9240">
                  <c:v>217.37000006251037</c:v>
                </c:pt>
                <c:pt idx="9241">
                  <c:v>217.40100032184273</c:v>
                </c:pt>
                <c:pt idx="9242">
                  <c:v>217.42500001564622</c:v>
                </c:pt>
                <c:pt idx="9243">
                  <c:v>217.42600018624216</c:v>
                </c:pt>
                <c:pt idx="9244">
                  <c:v>217.45299976319075</c:v>
                </c:pt>
                <c:pt idx="9245">
                  <c:v>217.47700008563697</c:v>
                </c:pt>
                <c:pt idx="9246">
                  <c:v>217.50300012063235</c:v>
                </c:pt>
                <c:pt idx="9247">
                  <c:v>217.50300012063235</c:v>
                </c:pt>
                <c:pt idx="9248">
                  <c:v>217.52399993129075</c:v>
                </c:pt>
                <c:pt idx="9249">
                  <c:v>217.54700008314103</c:v>
                </c:pt>
                <c:pt idx="9250">
                  <c:v>217.56900006439537</c:v>
                </c:pt>
                <c:pt idx="9251">
                  <c:v>217.56900006439537</c:v>
                </c:pt>
                <c:pt idx="9252">
                  <c:v>217.60200003627688</c:v>
                </c:pt>
                <c:pt idx="9253">
                  <c:v>217.63799989130348</c:v>
                </c:pt>
                <c:pt idx="9254">
                  <c:v>217.66200021374971</c:v>
                </c:pt>
                <c:pt idx="9255">
                  <c:v>217.66200021374971</c:v>
                </c:pt>
                <c:pt idx="9256">
                  <c:v>217.69600035622716</c:v>
                </c:pt>
                <c:pt idx="9257">
                  <c:v>217.75000013876706</c:v>
                </c:pt>
                <c:pt idx="9258">
                  <c:v>217.75000013876706</c:v>
                </c:pt>
                <c:pt idx="9259">
                  <c:v>217.77799988631159</c:v>
                </c:pt>
                <c:pt idx="9260">
                  <c:v>217.77799988631159</c:v>
                </c:pt>
                <c:pt idx="9261">
                  <c:v>217.81799979507923</c:v>
                </c:pt>
                <c:pt idx="9262">
                  <c:v>217.81799979507923</c:v>
                </c:pt>
                <c:pt idx="9263">
                  <c:v>217.8430002881214</c:v>
                </c:pt>
                <c:pt idx="9264">
                  <c:v>217.86599981132895</c:v>
                </c:pt>
                <c:pt idx="9265">
                  <c:v>217.86599981132895</c:v>
                </c:pt>
                <c:pt idx="9266">
                  <c:v>217.89500035811216</c:v>
                </c:pt>
                <c:pt idx="9267">
                  <c:v>217.92599998880178</c:v>
                </c:pt>
                <c:pt idx="9268">
                  <c:v>217.94799997005612</c:v>
                </c:pt>
                <c:pt idx="9269">
                  <c:v>217.94799997005612</c:v>
                </c:pt>
                <c:pt idx="9270">
                  <c:v>217.97299983445555</c:v>
                </c:pt>
                <c:pt idx="9271">
                  <c:v>217.99499981570989</c:v>
                </c:pt>
                <c:pt idx="9272">
                  <c:v>218.01699979696423</c:v>
                </c:pt>
                <c:pt idx="9273">
                  <c:v>218.01699979696423</c:v>
                </c:pt>
                <c:pt idx="9274">
                  <c:v>218.04800005629659</c:v>
                </c:pt>
                <c:pt idx="9275">
                  <c:v>218.07299992069602</c:v>
                </c:pt>
                <c:pt idx="9276">
                  <c:v>218.0989999556914</c:v>
                </c:pt>
                <c:pt idx="9277">
                  <c:v>218.0989999556914</c:v>
                </c:pt>
                <c:pt idx="9278">
                  <c:v>218.13199992757291</c:v>
                </c:pt>
                <c:pt idx="9279">
                  <c:v>218.15300036687404</c:v>
                </c:pt>
                <c:pt idx="9280">
                  <c:v>218.21999985259026</c:v>
                </c:pt>
                <c:pt idx="9281">
                  <c:v>218.25800004880875</c:v>
                </c:pt>
                <c:pt idx="9282">
                  <c:v>218.25800004880875</c:v>
                </c:pt>
                <c:pt idx="9283">
                  <c:v>218.25800004880875</c:v>
                </c:pt>
                <c:pt idx="9284">
                  <c:v>218.25800004880875</c:v>
                </c:pt>
                <c:pt idx="9285">
                  <c:v>218.25800004880875</c:v>
                </c:pt>
                <c:pt idx="9286">
                  <c:v>218.29600024502724</c:v>
                </c:pt>
                <c:pt idx="9287">
                  <c:v>218.32299982197583</c:v>
                </c:pt>
                <c:pt idx="9288">
                  <c:v>218.32299982197583</c:v>
                </c:pt>
                <c:pt idx="9289">
                  <c:v>218.35299991071224</c:v>
                </c:pt>
                <c:pt idx="9290">
                  <c:v>218.37700023315847</c:v>
                </c:pt>
                <c:pt idx="9291">
                  <c:v>218.40000038500875</c:v>
                </c:pt>
                <c:pt idx="9292">
                  <c:v>218.42500024940819</c:v>
                </c:pt>
                <c:pt idx="9293">
                  <c:v>218.42500024940819</c:v>
                </c:pt>
                <c:pt idx="9294">
                  <c:v>218.45100028440356</c:v>
                </c:pt>
                <c:pt idx="9295">
                  <c:v>218.4940000763163</c:v>
                </c:pt>
                <c:pt idx="9296">
                  <c:v>218.52700004819781</c:v>
                </c:pt>
                <c:pt idx="9297">
                  <c:v>218.55100037064403</c:v>
                </c:pt>
                <c:pt idx="9298">
                  <c:v>218.55100037064403</c:v>
                </c:pt>
                <c:pt idx="9299">
                  <c:v>218.58099983073771</c:v>
                </c:pt>
                <c:pt idx="9300">
                  <c:v>218.58099983073771</c:v>
                </c:pt>
                <c:pt idx="9301">
                  <c:v>218.61300026066601</c:v>
                </c:pt>
                <c:pt idx="9302">
                  <c:v>218.64699977450073</c:v>
                </c:pt>
                <c:pt idx="9303">
                  <c:v>218.68200008757412</c:v>
                </c:pt>
                <c:pt idx="9304">
                  <c:v>218.71200017631054</c:v>
                </c:pt>
                <c:pt idx="9305">
                  <c:v>218.71200017631054</c:v>
                </c:pt>
                <c:pt idx="9306">
                  <c:v>218.73900038190186</c:v>
                </c:pt>
                <c:pt idx="9307">
                  <c:v>218.73900038190186</c:v>
                </c:pt>
                <c:pt idx="9308">
                  <c:v>218.73900038190186</c:v>
                </c:pt>
                <c:pt idx="9309">
                  <c:v>218.77299989573658</c:v>
                </c:pt>
                <c:pt idx="9310">
                  <c:v>218.80500032566488</c:v>
                </c:pt>
                <c:pt idx="9311">
                  <c:v>218.8359999563545</c:v>
                </c:pt>
                <c:pt idx="9312">
                  <c:v>218.83700012695044</c:v>
                </c:pt>
                <c:pt idx="9313">
                  <c:v>218.83700012695044</c:v>
                </c:pt>
                <c:pt idx="9314">
                  <c:v>218.86300016194582</c:v>
                </c:pt>
                <c:pt idx="9315">
                  <c:v>218.89200008008629</c:v>
                </c:pt>
                <c:pt idx="9316">
                  <c:v>218.89200008008629</c:v>
                </c:pt>
                <c:pt idx="9317">
                  <c:v>218.91500023193657</c:v>
                </c:pt>
                <c:pt idx="9318">
                  <c:v>218.91500023193657</c:v>
                </c:pt>
                <c:pt idx="9319">
                  <c:v>218.94500032067299</c:v>
                </c:pt>
                <c:pt idx="9320">
                  <c:v>218.97300006821752</c:v>
                </c:pt>
                <c:pt idx="9321">
                  <c:v>218.97400023881346</c:v>
                </c:pt>
                <c:pt idx="9322">
                  <c:v>218.99699976202101</c:v>
                </c:pt>
                <c:pt idx="9323">
                  <c:v>219.03300024569035</c:v>
                </c:pt>
                <c:pt idx="9324">
                  <c:v>219.06200016383082</c:v>
                </c:pt>
                <c:pt idx="9325">
                  <c:v>219.09100008197129</c:v>
                </c:pt>
                <c:pt idx="9326">
                  <c:v>219.09100008197129</c:v>
                </c:pt>
                <c:pt idx="9327">
                  <c:v>219.12500022444874</c:v>
                </c:pt>
                <c:pt idx="9328">
                  <c:v>219.12500022444874</c:v>
                </c:pt>
                <c:pt idx="9329">
                  <c:v>219.17900000698864</c:v>
                </c:pt>
                <c:pt idx="9330">
                  <c:v>219.17900000698864</c:v>
                </c:pt>
                <c:pt idx="9331">
                  <c:v>219.20700038317591</c:v>
                </c:pt>
                <c:pt idx="9332">
                  <c:v>219.20700038317591</c:v>
                </c:pt>
                <c:pt idx="9333">
                  <c:v>219.23800001386553</c:v>
                </c:pt>
                <c:pt idx="9334">
                  <c:v>219.27399986889213</c:v>
                </c:pt>
                <c:pt idx="9335">
                  <c:v>219.27399986889213</c:v>
                </c:pt>
                <c:pt idx="9336">
                  <c:v>219.29500030819327</c:v>
                </c:pt>
                <c:pt idx="9337">
                  <c:v>219.29500030819327</c:v>
                </c:pt>
                <c:pt idx="9338">
                  <c:v>219.32100034318864</c:v>
                </c:pt>
                <c:pt idx="9339">
                  <c:v>219.35199997387826</c:v>
                </c:pt>
                <c:pt idx="9340">
                  <c:v>219.3769998382777</c:v>
                </c:pt>
                <c:pt idx="9341">
                  <c:v>219.3769998382777</c:v>
                </c:pt>
                <c:pt idx="9342">
                  <c:v>219.39800027757883</c:v>
                </c:pt>
                <c:pt idx="9343">
                  <c:v>219.42400031257421</c:v>
                </c:pt>
                <c:pt idx="9344">
                  <c:v>219.45200006011873</c:v>
                </c:pt>
                <c:pt idx="9345">
                  <c:v>219.47800009511411</c:v>
                </c:pt>
                <c:pt idx="9346">
                  <c:v>219.47800009511411</c:v>
                </c:pt>
                <c:pt idx="9347">
                  <c:v>219.65399994514883</c:v>
                </c:pt>
                <c:pt idx="9348">
                  <c:v>219.68600037507713</c:v>
                </c:pt>
                <c:pt idx="9349">
                  <c:v>219.68600037507713</c:v>
                </c:pt>
                <c:pt idx="9350">
                  <c:v>219.68600037507713</c:v>
                </c:pt>
                <c:pt idx="9351">
                  <c:v>219.68600037507713</c:v>
                </c:pt>
                <c:pt idx="9352">
                  <c:v>219.68600037507713</c:v>
                </c:pt>
                <c:pt idx="9353">
                  <c:v>219.68600037507713</c:v>
                </c:pt>
                <c:pt idx="9354">
                  <c:v>219.68699991703033</c:v>
                </c:pt>
                <c:pt idx="9355">
                  <c:v>219.68699991703033</c:v>
                </c:pt>
                <c:pt idx="9356">
                  <c:v>219.68699991703033</c:v>
                </c:pt>
                <c:pt idx="9357">
                  <c:v>219.71599983517081</c:v>
                </c:pt>
                <c:pt idx="9358">
                  <c:v>219.74400021135807</c:v>
                </c:pt>
                <c:pt idx="9359">
                  <c:v>219.76799990516156</c:v>
                </c:pt>
                <c:pt idx="9360">
                  <c:v>219.76799990516156</c:v>
                </c:pt>
                <c:pt idx="9361">
                  <c:v>219.7899998864159</c:v>
                </c:pt>
                <c:pt idx="9362">
                  <c:v>219.82400002889335</c:v>
                </c:pt>
                <c:pt idx="9363">
                  <c:v>219.88100032322109</c:v>
                </c:pt>
                <c:pt idx="9364">
                  <c:v>219.99999987892807</c:v>
                </c:pt>
                <c:pt idx="9365">
                  <c:v>220.00299976207316</c:v>
                </c:pt>
                <c:pt idx="9366">
                  <c:v>220.0039999326691</c:v>
                </c:pt>
                <c:pt idx="9367">
                  <c:v>220.0039999326691</c:v>
                </c:pt>
                <c:pt idx="9368">
                  <c:v>220.03400002140552</c:v>
                </c:pt>
                <c:pt idx="9369">
                  <c:v>220.03400002140552</c:v>
                </c:pt>
                <c:pt idx="9370">
                  <c:v>220.03400002140552</c:v>
                </c:pt>
                <c:pt idx="9371">
                  <c:v>220.03500019200146</c:v>
                </c:pt>
                <c:pt idx="9372">
                  <c:v>220.03500019200146</c:v>
                </c:pt>
                <c:pt idx="9373">
                  <c:v>220.03500019200146</c:v>
                </c:pt>
                <c:pt idx="9374">
                  <c:v>220.06100022699684</c:v>
                </c:pt>
                <c:pt idx="9375">
                  <c:v>220.08499992080033</c:v>
                </c:pt>
                <c:pt idx="9376">
                  <c:v>220.11099995579571</c:v>
                </c:pt>
                <c:pt idx="9377">
                  <c:v>220.1460002688691</c:v>
                </c:pt>
                <c:pt idx="9378">
                  <c:v>220.1460002688691</c:v>
                </c:pt>
                <c:pt idx="9379">
                  <c:v>220.21500009577721</c:v>
                </c:pt>
                <c:pt idx="9380">
                  <c:v>220.21500009577721</c:v>
                </c:pt>
                <c:pt idx="9381">
                  <c:v>220.21600026637316</c:v>
                </c:pt>
                <c:pt idx="9382">
                  <c:v>220.28500009328127</c:v>
                </c:pt>
                <c:pt idx="9383">
                  <c:v>220.28600026387721</c:v>
                </c:pt>
                <c:pt idx="9384">
                  <c:v>220.28600026387721</c:v>
                </c:pt>
                <c:pt idx="9385">
                  <c:v>220.28600026387721</c:v>
                </c:pt>
                <c:pt idx="9386">
                  <c:v>220.28600026387721</c:v>
                </c:pt>
                <c:pt idx="9387">
                  <c:v>220.31800006516278</c:v>
                </c:pt>
                <c:pt idx="9388">
                  <c:v>220.34400010015815</c:v>
                </c:pt>
                <c:pt idx="9389">
                  <c:v>220.37300001829863</c:v>
                </c:pt>
                <c:pt idx="9390">
                  <c:v>220.39499999955297</c:v>
                </c:pt>
                <c:pt idx="9391">
                  <c:v>220.42900014203042</c:v>
                </c:pt>
                <c:pt idx="9392">
                  <c:v>220.42900014203042</c:v>
                </c:pt>
                <c:pt idx="9393">
                  <c:v>220.46300028450787</c:v>
                </c:pt>
                <c:pt idx="9394">
                  <c:v>220.48599980771542</c:v>
                </c:pt>
                <c:pt idx="9395">
                  <c:v>220.48599980771542</c:v>
                </c:pt>
                <c:pt idx="9396">
                  <c:v>220.48599980771542</c:v>
                </c:pt>
                <c:pt idx="9397">
                  <c:v>220.51100030075759</c:v>
                </c:pt>
                <c:pt idx="9398">
                  <c:v>220.54300010204315</c:v>
                </c:pt>
                <c:pt idx="9399">
                  <c:v>220.61000021640211</c:v>
                </c:pt>
                <c:pt idx="9400">
                  <c:v>220.61000021640211</c:v>
                </c:pt>
                <c:pt idx="9401">
                  <c:v>220.6369997933507</c:v>
                </c:pt>
                <c:pt idx="9402">
                  <c:v>220.63799996394664</c:v>
                </c:pt>
                <c:pt idx="9403">
                  <c:v>220.63799996394664</c:v>
                </c:pt>
                <c:pt idx="9404">
                  <c:v>220.67300027702004</c:v>
                </c:pt>
                <c:pt idx="9405">
                  <c:v>220.67300027702004</c:v>
                </c:pt>
                <c:pt idx="9406">
                  <c:v>220.70200019516051</c:v>
                </c:pt>
                <c:pt idx="9407">
                  <c:v>220.725999888964</c:v>
                </c:pt>
                <c:pt idx="9408">
                  <c:v>220.725999888964</c:v>
                </c:pt>
                <c:pt idx="9409">
                  <c:v>220.72700005955994</c:v>
                </c:pt>
                <c:pt idx="9410">
                  <c:v>220.78300018329173</c:v>
                </c:pt>
                <c:pt idx="9411">
                  <c:v>220.81300027202815</c:v>
                </c:pt>
                <c:pt idx="9412">
                  <c:v>220.81300027202815</c:v>
                </c:pt>
                <c:pt idx="9413">
                  <c:v>220.84100001957268</c:v>
                </c:pt>
                <c:pt idx="9414">
                  <c:v>220.84100001957268</c:v>
                </c:pt>
                <c:pt idx="9415">
                  <c:v>220.86599988397211</c:v>
                </c:pt>
                <c:pt idx="9416">
                  <c:v>220.90500025078654</c:v>
                </c:pt>
                <c:pt idx="9417">
                  <c:v>220.93400016892701</c:v>
                </c:pt>
                <c:pt idx="9418">
                  <c:v>220.93500033952296</c:v>
                </c:pt>
                <c:pt idx="9419">
                  <c:v>220.96800031140447</c:v>
                </c:pt>
                <c:pt idx="9420">
                  <c:v>220.96800031140447</c:v>
                </c:pt>
                <c:pt idx="9421">
                  <c:v>221.00100028328598</c:v>
                </c:pt>
                <c:pt idx="9422">
                  <c:v>221.05300035327673</c:v>
                </c:pt>
                <c:pt idx="9423">
                  <c:v>221.05399989522994</c:v>
                </c:pt>
                <c:pt idx="9424">
                  <c:v>221.07800021767616</c:v>
                </c:pt>
                <c:pt idx="9425">
                  <c:v>221.11900029703975</c:v>
                </c:pt>
                <c:pt idx="9426">
                  <c:v>221.11900029703975</c:v>
                </c:pt>
                <c:pt idx="9427">
                  <c:v>221.14900038577616</c:v>
                </c:pt>
                <c:pt idx="9428">
                  <c:v>221.1740002501756</c:v>
                </c:pt>
                <c:pt idx="9429">
                  <c:v>221.1749997921288</c:v>
                </c:pt>
                <c:pt idx="9430">
                  <c:v>221.1749997921288</c:v>
                </c:pt>
                <c:pt idx="9431">
                  <c:v>221.19500006083399</c:v>
                </c:pt>
                <c:pt idx="9432">
                  <c:v>221.23600014019758</c:v>
                </c:pt>
                <c:pt idx="9433">
                  <c:v>221.23600014019758</c:v>
                </c:pt>
                <c:pt idx="9434">
                  <c:v>221.28500032704324</c:v>
                </c:pt>
                <c:pt idx="9435">
                  <c:v>221.28500032704324</c:v>
                </c:pt>
                <c:pt idx="9436">
                  <c:v>221.28500032704324</c:v>
                </c:pt>
                <c:pt idx="9437">
                  <c:v>221.31000019144267</c:v>
                </c:pt>
                <c:pt idx="9438">
                  <c:v>221.34000028017908</c:v>
                </c:pt>
                <c:pt idx="9439">
                  <c:v>221.36800002772361</c:v>
                </c:pt>
                <c:pt idx="9440">
                  <c:v>221.36900019831955</c:v>
                </c:pt>
                <c:pt idx="9441">
                  <c:v>221.39999982900918</c:v>
                </c:pt>
                <c:pt idx="9442">
                  <c:v>221.43299980089068</c:v>
                </c:pt>
                <c:pt idx="9443">
                  <c:v>221.46100017707795</c:v>
                </c:pt>
                <c:pt idx="9444">
                  <c:v>221.46100017707795</c:v>
                </c:pt>
                <c:pt idx="9445">
                  <c:v>221.49400014895946</c:v>
                </c:pt>
                <c:pt idx="9446">
                  <c:v>221.52000018395483</c:v>
                </c:pt>
                <c:pt idx="9447">
                  <c:v>221.54900010209531</c:v>
                </c:pt>
                <c:pt idx="9448">
                  <c:v>221.54900010209531</c:v>
                </c:pt>
                <c:pt idx="9449">
                  <c:v>221.57600030768663</c:v>
                </c:pt>
                <c:pt idx="9450">
                  <c:v>221.57699984963983</c:v>
                </c:pt>
                <c:pt idx="9451">
                  <c:v>221.57699984963983</c:v>
                </c:pt>
                <c:pt idx="9452">
                  <c:v>221.63400014396757</c:v>
                </c:pt>
                <c:pt idx="9453">
                  <c:v>221.66300006210804</c:v>
                </c:pt>
                <c:pt idx="9454">
                  <c:v>221.66300006210804</c:v>
                </c:pt>
                <c:pt idx="9455">
                  <c:v>221.66300006210804</c:v>
                </c:pt>
                <c:pt idx="9456">
                  <c:v>221.70100025832653</c:v>
                </c:pt>
                <c:pt idx="9457">
                  <c:v>221.73499977216125</c:v>
                </c:pt>
                <c:pt idx="9458">
                  <c:v>221.73499977216125</c:v>
                </c:pt>
                <c:pt idx="9459">
                  <c:v>221.75900009460747</c:v>
                </c:pt>
                <c:pt idx="9460">
                  <c:v>221.79200006648898</c:v>
                </c:pt>
                <c:pt idx="9461">
                  <c:v>221.79200006648898</c:v>
                </c:pt>
                <c:pt idx="9462">
                  <c:v>221.81999981403351</c:v>
                </c:pt>
                <c:pt idx="9463">
                  <c:v>221.85100007336587</c:v>
                </c:pt>
                <c:pt idx="9464">
                  <c:v>221.85100007336587</c:v>
                </c:pt>
                <c:pt idx="9465">
                  <c:v>221.87499976716936</c:v>
                </c:pt>
                <c:pt idx="9466">
                  <c:v>221.90700019709766</c:v>
                </c:pt>
                <c:pt idx="9467">
                  <c:v>221.98000007774681</c:v>
                </c:pt>
                <c:pt idx="9468">
                  <c:v>222.00499994214624</c:v>
                </c:pt>
                <c:pt idx="9469">
                  <c:v>222.03099997714162</c:v>
                </c:pt>
                <c:pt idx="9470">
                  <c:v>222.03099997714162</c:v>
                </c:pt>
                <c:pt idx="9471">
                  <c:v>222.03099997714162</c:v>
                </c:pt>
                <c:pt idx="9472">
                  <c:v>222.03099997714162</c:v>
                </c:pt>
                <c:pt idx="9473">
                  <c:v>222.09800009150058</c:v>
                </c:pt>
                <c:pt idx="9474">
                  <c:v>222.13100006338209</c:v>
                </c:pt>
                <c:pt idx="9475">
                  <c:v>222.13100006338209</c:v>
                </c:pt>
                <c:pt idx="9476">
                  <c:v>222.13100006338209</c:v>
                </c:pt>
                <c:pt idx="9477">
                  <c:v>222.15700009837747</c:v>
                </c:pt>
                <c:pt idx="9478">
                  <c:v>222.15700009837747</c:v>
                </c:pt>
                <c:pt idx="9479">
                  <c:v>222.15800026897341</c:v>
                </c:pt>
                <c:pt idx="9480">
                  <c:v>222.22899980843067</c:v>
                </c:pt>
                <c:pt idx="9481">
                  <c:v>222.27799999527633</c:v>
                </c:pt>
                <c:pt idx="9482">
                  <c:v>222.27799999527633</c:v>
                </c:pt>
                <c:pt idx="9483">
                  <c:v>222.27799999527633</c:v>
                </c:pt>
                <c:pt idx="9484">
                  <c:v>222.31099996715784</c:v>
                </c:pt>
                <c:pt idx="9485">
                  <c:v>222.31099996715784</c:v>
                </c:pt>
                <c:pt idx="9486">
                  <c:v>222.31099996715784</c:v>
                </c:pt>
                <c:pt idx="9487">
                  <c:v>222.31200013775378</c:v>
                </c:pt>
                <c:pt idx="9488">
                  <c:v>222.34299976844341</c:v>
                </c:pt>
                <c:pt idx="9489">
                  <c:v>222.37100014463067</c:v>
                </c:pt>
                <c:pt idx="9490">
                  <c:v>222.40100023336709</c:v>
                </c:pt>
                <c:pt idx="9491">
                  <c:v>222.40100023336709</c:v>
                </c:pt>
                <c:pt idx="9492">
                  <c:v>222.4310003221035</c:v>
                </c:pt>
                <c:pt idx="9493">
                  <c:v>222.4310003221035</c:v>
                </c:pt>
                <c:pt idx="9494">
                  <c:v>222.58100013714284</c:v>
                </c:pt>
                <c:pt idx="9495">
                  <c:v>222.61500027962029</c:v>
                </c:pt>
                <c:pt idx="9496">
                  <c:v>222.6159998215735</c:v>
                </c:pt>
                <c:pt idx="9497">
                  <c:v>222.6159998215735</c:v>
                </c:pt>
                <c:pt idx="9498">
                  <c:v>222.6159998215735</c:v>
                </c:pt>
                <c:pt idx="9499">
                  <c:v>222.6159998215735</c:v>
                </c:pt>
                <c:pt idx="9500">
                  <c:v>222.6159998215735</c:v>
                </c:pt>
                <c:pt idx="9501">
                  <c:v>222.6159998215735</c:v>
                </c:pt>
                <c:pt idx="9502">
                  <c:v>222.6159998215735</c:v>
                </c:pt>
                <c:pt idx="9503">
                  <c:v>222.63799980282784</c:v>
                </c:pt>
                <c:pt idx="9504">
                  <c:v>222.69500009715557</c:v>
                </c:pt>
                <c:pt idx="9505">
                  <c:v>222.69699980970472</c:v>
                </c:pt>
                <c:pt idx="9506">
                  <c:v>222.69699980970472</c:v>
                </c:pt>
                <c:pt idx="9507">
                  <c:v>222.72900023963302</c:v>
                </c:pt>
                <c:pt idx="9508">
                  <c:v>222.75000005029142</c:v>
                </c:pt>
                <c:pt idx="9509">
                  <c:v>222.77899996843189</c:v>
                </c:pt>
                <c:pt idx="9510">
                  <c:v>222.80700034461915</c:v>
                </c:pt>
                <c:pt idx="9511">
                  <c:v>222.80700034461915</c:v>
                </c:pt>
                <c:pt idx="9512">
                  <c:v>222.80700034461915</c:v>
                </c:pt>
                <c:pt idx="9513">
                  <c:v>222.84099985845387</c:v>
                </c:pt>
                <c:pt idx="9514">
                  <c:v>222.862000297755</c:v>
                </c:pt>
                <c:pt idx="9515">
                  <c:v>222.86299983970821</c:v>
                </c:pt>
                <c:pt idx="9516">
                  <c:v>222.88800033275038</c:v>
                </c:pt>
                <c:pt idx="9517">
                  <c:v>222.9399997740984</c:v>
                </c:pt>
                <c:pt idx="9518">
                  <c:v>222.9720002040267</c:v>
                </c:pt>
                <c:pt idx="9519">
                  <c:v>222.9720002040267</c:v>
                </c:pt>
                <c:pt idx="9520">
                  <c:v>223.03699997719377</c:v>
                </c:pt>
                <c:pt idx="9521">
                  <c:v>223.03699997719377</c:v>
                </c:pt>
                <c:pt idx="9522">
                  <c:v>223.06899977847934</c:v>
                </c:pt>
                <c:pt idx="9523">
                  <c:v>223.06899977847934</c:v>
                </c:pt>
                <c:pt idx="9524">
                  <c:v>223.06899977847934</c:v>
                </c:pt>
                <c:pt idx="9525">
                  <c:v>223.06899977847934</c:v>
                </c:pt>
                <c:pt idx="9526">
                  <c:v>223.10200037900358</c:v>
                </c:pt>
                <c:pt idx="9527">
                  <c:v>223.10200037900358</c:v>
                </c:pt>
                <c:pt idx="9528">
                  <c:v>223.13100029714406</c:v>
                </c:pt>
                <c:pt idx="9529">
                  <c:v>223.16100038588047</c:v>
                </c:pt>
                <c:pt idx="9530">
                  <c:v>223.16100038588047</c:v>
                </c:pt>
                <c:pt idx="9531">
                  <c:v>223.19499989971519</c:v>
                </c:pt>
                <c:pt idx="9532">
                  <c:v>223.21999976411462</c:v>
                </c:pt>
                <c:pt idx="9533">
                  <c:v>223.21999976411462</c:v>
                </c:pt>
                <c:pt idx="9534">
                  <c:v>223.2420003740117</c:v>
                </c:pt>
                <c:pt idx="9535">
                  <c:v>223.27199983410537</c:v>
                </c:pt>
                <c:pt idx="9536">
                  <c:v>223.29399981535971</c:v>
                </c:pt>
                <c:pt idx="9537">
                  <c:v>223.31800013780594</c:v>
                </c:pt>
                <c:pt idx="9538">
                  <c:v>223.36900003720075</c:v>
                </c:pt>
                <c:pt idx="9539">
                  <c:v>223.39500007219613</c:v>
                </c:pt>
                <c:pt idx="9540">
                  <c:v>223.39500007219613</c:v>
                </c:pt>
                <c:pt idx="9541">
                  <c:v>223.39500007219613</c:v>
                </c:pt>
                <c:pt idx="9542">
                  <c:v>223.43300026841462</c:v>
                </c:pt>
                <c:pt idx="9543">
                  <c:v>223.46200018655509</c:v>
                </c:pt>
                <c:pt idx="9544">
                  <c:v>223.46200018655509</c:v>
                </c:pt>
                <c:pt idx="9545">
                  <c:v>223.48400016780943</c:v>
                </c:pt>
                <c:pt idx="9546">
                  <c:v>223.51100037340075</c:v>
                </c:pt>
                <c:pt idx="9547">
                  <c:v>223.51100037340075</c:v>
                </c:pt>
                <c:pt idx="9548">
                  <c:v>223.54799977038056</c:v>
                </c:pt>
                <c:pt idx="9549">
                  <c:v>223.57600014656782</c:v>
                </c:pt>
                <c:pt idx="9550">
                  <c:v>223.6020001815632</c:v>
                </c:pt>
                <c:pt idx="9551">
                  <c:v>223.6020001815632</c:v>
                </c:pt>
                <c:pt idx="9552">
                  <c:v>223.62500033341348</c:v>
                </c:pt>
                <c:pt idx="9553">
                  <c:v>223.62500033341348</c:v>
                </c:pt>
                <c:pt idx="9554">
                  <c:v>223.62500033341348</c:v>
                </c:pt>
                <c:pt idx="9555">
                  <c:v>223.67100000847131</c:v>
                </c:pt>
                <c:pt idx="9556">
                  <c:v>223.70800003409386</c:v>
                </c:pt>
                <c:pt idx="9557">
                  <c:v>223.74200017657131</c:v>
                </c:pt>
                <c:pt idx="9558">
                  <c:v>223.76800021156669</c:v>
                </c:pt>
                <c:pt idx="9559">
                  <c:v>223.76800021156669</c:v>
                </c:pt>
                <c:pt idx="9560">
                  <c:v>223.7980003003031</c:v>
                </c:pt>
                <c:pt idx="9561">
                  <c:v>223.82300016470253</c:v>
                </c:pt>
                <c:pt idx="9562">
                  <c:v>223.82300016470253</c:v>
                </c:pt>
                <c:pt idx="9563">
                  <c:v>223.82300016470253</c:v>
                </c:pt>
                <c:pt idx="9564">
                  <c:v>223.89400033280253</c:v>
                </c:pt>
                <c:pt idx="9565">
                  <c:v>223.92900001723319</c:v>
                </c:pt>
                <c:pt idx="9566">
                  <c:v>223.92900001723319</c:v>
                </c:pt>
                <c:pt idx="9567">
                  <c:v>223.96099981851876</c:v>
                </c:pt>
                <c:pt idx="9568">
                  <c:v>223.96099981851876</c:v>
                </c:pt>
                <c:pt idx="9569">
                  <c:v>224.00599995162338</c:v>
                </c:pt>
                <c:pt idx="9570">
                  <c:v>224.00599995162338</c:v>
                </c:pt>
                <c:pt idx="9571">
                  <c:v>224.08500022720546</c:v>
                </c:pt>
                <c:pt idx="9572">
                  <c:v>224.08500022720546</c:v>
                </c:pt>
                <c:pt idx="9573">
                  <c:v>224.11700002849102</c:v>
                </c:pt>
                <c:pt idx="9574">
                  <c:v>224.11800019908696</c:v>
                </c:pt>
                <c:pt idx="9575">
                  <c:v>224.11800019908696</c:v>
                </c:pt>
                <c:pt idx="9576">
                  <c:v>224.11800019908696</c:v>
                </c:pt>
                <c:pt idx="9577">
                  <c:v>224.11800019908696</c:v>
                </c:pt>
                <c:pt idx="9578">
                  <c:v>224.15000000037253</c:v>
                </c:pt>
                <c:pt idx="9579">
                  <c:v>224.17199998162687</c:v>
                </c:pt>
                <c:pt idx="9580">
                  <c:v>224.20099989976734</c:v>
                </c:pt>
                <c:pt idx="9581">
                  <c:v>224.20099989976734</c:v>
                </c:pt>
                <c:pt idx="9582">
                  <c:v>224.22699993476272</c:v>
                </c:pt>
                <c:pt idx="9583">
                  <c:v>224.25800019409508</c:v>
                </c:pt>
                <c:pt idx="9584">
                  <c:v>224.28999999538064</c:v>
                </c:pt>
                <c:pt idx="9585">
                  <c:v>224.28999999538064</c:v>
                </c:pt>
                <c:pt idx="9586">
                  <c:v>224.31300014723092</c:v>
                </c:pt>
                <c:pt idx="9587">
                  <c:v>224.31300014723092</c:v>
                </c:pt>
                <c:pt idx="9588">
                  <c:v>224.31400031782687</c:v>
                </c:pt>
                <c:pt idx="9589">
                  <c:v>224.34399977792054</c:v>
                </c:pt>
                <c:pt idx="9590">
                  <c:v>224.36900027096272</c:v>
                </c:pt>
                <c:pt idx="9591">
                  <c:v>224.39800018910319</c:v>
                </c:pt>
                <c:pt idx="9592">
                  <c:v>224.39800018910319</c:v>
                </c:pt>
                <c:pt idx="9593">
                  <c:v>224.4460002053529</c:v>
                </c:pt>
                <c:pt idx="9594">
                  <c:v>224.50900026597083</c:v>
                </c:pt>
                <c:pt idx="9595">
                  <c:v>224.50900026597083</c:v>
                </c:pt>
                <c:pt idx="9596">
                  <c:v>224.5380001841113</c:v>
                </c:pt>
                <c:pt idx="9597">
                  <c:v>224.5380001841113</c:v>
                </c:pt>
                <c:pt idx="9598">
                  <c:v>224.5380001841113</c:v>
                </c:pt>
                <c:pt idx="9599">
                  <c:v>224.5380001841113</c:v>
                </c:pt>
                <c:pt idx="9600">
                  <c:v>224.5740000391379</c:v>
                </c:pt>
                <c:pt idx="9601">
                  <c:v>224.60500029847026</c:v>
                </c:pt>
                <c:pt idx="9602">
                  <c:v>224.63100033346564</c:v>
                </c:pt>
                <c:pt idx="9603">
                  <c:v>224.63100033346564</c:v>
                </c:pt>
                <c:pt idx="9604">
                  <c:v>224.6630001347512</c:v>
                </c:pt>
                <c:pt idx="9605">
                  <c:v>224.68799999915063</c:v>
                </c:pt>
                <c:pt idx="9606">
                  <c:v>224.7169999172911</c:v>
                </c:pt>
                <c:pt idx="9607">
                  <c:v>224.7169999172911</c:v>
                </c:pt>
                <c:pt idx="9608">
                  <c:v>224.76899998728186</c:v>
                </c:pt>
                <c:pt idx="9609">
                  <c:v>224.76899998728186</c:v>
                </c:pt>
                <c:pt idx="9610">
                  <c:v>224.81400012038648</c:v>
                </c:pt>
                <c:pt idx="9611">
                  <c:v>224.81400012038648</c:v>
                </c:pt>
                <c:pt idx="9612">
                  <c:v>224.83899998478591</c:v>
                </c:pt>
                <c:pt idx="9613">
                  <c:v>224.83899998478591</c:v>
                </c:pt>
                <c:pt idx="9614">
                  <c:v>224.86399984918535</c:v>
                </c:pt>
                <c:pt idx="9615">
                  <c:v>224.86399984918535</c:v>
                </c:pt>
                <c:pt idx="9616">
                  <c:v>224.89500010851771</c:v>
                </c:pt>
                <c:pt idx="9617">
                  <c:v>224.89600027911365</c:v>
                </c:pt>
                <c:pt idx="9618">
                  <c:v>224.92800008039922</c:v>
                </c:pt>
                <c:pt idx="9619">
                  <c:v>224.95500028599054</c:v>
                </c:pt>
                <c:pt idx="9620">
                  <c:v>224.98500037472695</c:v>
                </c:pt>
                <c:pt idx="9621">
                  <c:v>225.01899988856167</c:v>
                </c:pt>
                <c:pt idx="9622">
                  <c:v>225.01899988856167</c:v>
                </c:pt>
                <c:pt idx="9623">
                  <c:v>225.04600009415299</c:v>
                </c:pt>
                <c:pt idx="9624">
                  <c:v>225.20299984607846</c:v>
                </c:pt>
                <c:pt idx="9625">
                  <c:v>225.20299984607846</c:v>
                </c:pt>
                <c:pt idx="9626">
                  <c:v>225.20299984607846</c:v>
                </c:pt>
                <c:pt idx="9627">
                  <c:v>225.20299984607846</c:v>
                </c:pt>
                <c:pt idx="9628">
                  <c:v>225.20299984607846</c:v>
                </c:pt>
                <c:pt idx="9629">
                  <c:v>225.20299984607846</c:v>
                </c:pt>
                <c:pt idx="9630">
                  <c:v>225.2040000166744</c:v>
                </c:pt>
                <c:pt idx="9631">
                  <c:v>225.2040000166744</c:v>
                </c:pt>
                <c:pt idx="9632">
                  <c:v>225.23500027600676</c:v>
                </c:pt>
                <c:pt idx="9633">
                  <c:v>225.23500027600676</c:v>
                </c:pt>
                <c:pt idx="9634">
                  <c:v>225.26199985295534</c:v>
                </c:pt>
                <c:pt idx="9635">
                  <c:v>225.29199994169176</c:v>
                </c:pt>
                <c:pt idx="9636">
                  <c:v>225.2930001122877</c:v>
                </c:pt>
                <c:pt idx="9637">
                  <c:v>225.31500009354204</c:v>
                </c:pt>
                <c:pt idx="9638">
                  <c:v>225.34500018227845</c:v>
                </c:pt>
                <c:pt idx="9639">
                  <c:v>225.37500027101487</c:v>
                </c:pt>
                <c:pt idx="9640">
                  <c:v>225.37599981296808</c:v>
                </c:pt>
                <c:pt idx="9641">
                  <c:v>225.40599990170449</c:v>
                </c:pt>
                <c:pt idx="9642">
                  <c:v>225.40599990170449</c:v>
                </c:pt>
                <c:pt idx="9643">
                  <c:v>225.50000022165477</c:v>
                </c:pt>
                <c:pt idx="9644">
                  <c:v>225.52900013979524</c:v>
                </c:pt>
                <c:pt idx="9645">
                  <c:v>225.52900013979524</c:v>
                </c:pt>
                <c:pt idx="9646">
                  <c:v>225.52900013979524</c:v>
                </c:pt>
                <c:pt idx="9647">
                  <c:v>225.52900013979524</c:v>
                </c:pt>
                <c:pt idx="9648">
                  <c:v>225.52900013979524</c:v>
                </c:pt>
                <c:pt idx="9649">
                  <c:v>225.57400027289987</c:v>
                </c:pt>
                <c:pt idx="9650">
                  <c:v>225.60899995733052</c:v>
                </c:pt>
                <c:pt idx="9651">
                  <c:v>225.64599998295307</c:v>
                </c:pt>
                <c:pt idx="9652">
                  <c:v>225.64599998295307</c:v>
                </c:pt>
                <c:pt idx="9653">
                  <c:v>225.67499990109354</c:v>
                </c:pt>
                <c:pt idx="9654">
                  <c:v>225.67499990109354</c:v>
                </c:pt>
                <c:pt idx="9655">
                  <c:v>225.69999976549298</c:v>
                </c:pt>
                <c:pt idx="9656">
                  <c:v>225.70099993608892</c:v>
                </c:pt>
                <c:pt idx="9657">
                  <c:v>225.7240000879392</c:v>
                </c:pt>
                <c:pt idx="9658">
                  <c:v>225.7240000879392</c:v>
                </c:pt>
                <c:pt idx="9659">
                  <c:v>225.75500034727156</c:v>
                </c:pt>
                <c:pt idx="9660">
                  <c:v>225.78499980736524</c:v>
                </c:pt>
                <c:pt idx="9661">
                  <c:v>225.78499980736524</c:v>
                </c:pt>
                <c:pt idx="9662">
                  <c:v>225.80699978861958</c:v>
                </c:pt>
                <c:pt idx="9663">
                  <c:v>225.84799986798316</c:v>
                </c:pt>
                <c:pt idx="9664">
                  <c:v>225.87699978612363</c:v>
                </c:pt>
                <c:pt idx="9665">
                  <c:v>225.87699978612363</c:v>
                </c:pt>
                <c:pt idx="9666">
                  <c:v>225.89999993797392</c:v>
                </c:pt>
                <c:pt idx="9667">
                  <c:v>225.89999993797392</c:v>
                </c:pt>
                <c:pt idx="9668">
                  <c:v>226.03700004983693</c:v>
                </c:pt>
                <c:pt idx="9669">
                  <c:v>226.03899976238608</c:v>
                </c:pt>
                <c:pt idx="9670">
                  <c:v>226.03899976238608</c:v>
                </c:pt>
                <c:pt idx="9671">
                  <c:v>226.03999993298203</c:v>
                </c:pt>
                <c:pt idx="9672">
                  <c:v>226.03999993298203</c:v>
                </c:pt>
                <c:pt idx="9673">
                  <c:v>226.03999993298203</c:v>
                </c:pt>
                <c:pt idx="9674">
                  <c:v>226.06800030916929</c:v>
                </c:pt>
                <c:pt idx="9675">
                  <c:v>226.06800030916929</c:v>
                </c:pt>
                <c:pt idx="9676">
                  <c:v>226.10199982300401</c:v>
                </c:pt>
                <c:pt idx="9677">
                  <c:v>226.15100000984967</c:v>
                </c:pt>
                <c:pt idx="9678">
                  <c:v>226.18100009858608</c:v>
                </c:pt>
                <c:pt idx="9679">
                  <c:v>226.18100009858608</c:v>
                </c:pt>
                <c:pt idx="9680">
                  <c:v>226.18100009858608</c:v>
                </c:pt>
                <c:pt idx="9681">
                  <c:v>226.20199990924448</c:v>
                </c:pt>
                <c:pt idx="9682">
                  <c:v>226.23700022231787</c:v>
                </c:pt>
                <c:pt idx="9683">
                  <c:v>226.26099991612136</c:v>
                </c:pt>
                <c:pt idx="9684">
                  <c:v>226.28900029230863</c:v>
                </c:pt>
                <c:pt idx="9685">
                  <c:v>226.28999983426183</c:v>
                </c:pt>
                <c:pt idx="9686">
                  <c:v>226.31999992299825</c:v>
                </c:pt>
                <c:pt idx="9687">
                  <c:v>226.31999992299825</c:v>
                </c:pt>
                <c:pt idx="9688">
                  <c:v>226.35999983176589</c:v>
                </c:pt>
                <c:pt idx="9689">
                  <c:v>226.35999983176589</c:v>
                </c:pt>
                <c:pt idx="9690">
                  <c:v>226.39399997424334</c:v>
                </c:pt>
                <c:pt idx="9691">
                  <c:v>226.39399997424334</c:v>
                </c:pt>
                <c:pt idx="9692">
                  <c:v>226.42299989238381</c:v>
                </c:pt>
                <c:pt idx="9693">
                  <c:v>226.4250002335757</c:v>
                </c:pt>
                <c:pt idx="9694">
                  <c:v>226.4460000442341</c:v>
                </c:pt>
                <c:pt idx="9695">
                  <c:v>226.47900001611561</c:v>
                </c:pt>
                <c:pt idx="9696">
                  <c:v>226.51000027544796</c:v>
                </c:pt>
                <c:pt idx="9697">
                  <c:v>226.53600031044334</c:v>
                </c:pt>
                <c:pt idx="9698">
                  <c:v>226.53600031044334</c:v>
                </c:pt>
                <c:pt idx="9699">
                  <c:v>226.56100017484277</c:v>
                </c:pt>
                <c:pt idx="9700">
                  <c:v>226.56200034543872</c:v>
                </c:pt>
                <c:pt idx="9701">
                  <c:v>226.58600003924221</c:v>
                </c:pt>
                <c:pt idx="9702">
                  <c:v>226.70800010673702</c:v>
                </c:pt>
                <c:pt idx="9703">
                  <c:v>226.70800010673702</c:v>
                </c:pt>
                <c:pt idx="9704">
                  <c:v>226.70800010673702</c:v>
                </c:pt>
                <c:pt idx="9705">
                  <c:v>226.70800010673702</c:v>
                </c:pt>
                <c:pt idx="9706">
                  <c:v>226.70800010673702</c:v>
                </c:pt>
                <c:pt idx="9707">
                  <c:v>226.73500031232834</c:v>
                </c:pt>
                <c:pt idx="9708">
                  <c:v>226.73599985428154</c:v>
                </c:pt>
                <c:pt idx="9709">
                  <c:v>226.76000017672777</c:v>
                </c:pt>
                <c:pt idx="9710">
                  <c:v>226.76000017672777</c:v>
                </c:pt>
                <c:pt idx="9711">
                  <c:v>226.8230002373457</c:v>
                </c:pt>
                <c:pt idx="9712">
                  <c:v>226.82600012049079</c:v>
                </c:pt>
                <c:pt idx="9713">
                  <c:v>226.84500021860003</c:v>
                </c:pt>
                <c:pt idx="9714">
                  <c:v>226.87000008299947</c:v>
                </c:pt>
                <c:pt idx="9715">
                  <c:v>226.8949999473989</c:v>
                </c:pt>
                <c:pt idx="9716">
                  <c:v>226.92300032358617</c:v>
                </c:pt>
                <c:pt idx="9717">
                  <c:v>226.9480001879856</c:v>
                </c:pt>
                <c:pt idx="9718">
                  <c:v>226.97700010612607</c:v>
                </c:pt>
                <c:pt idx="9719">
                  <c:v>226.97700010612607</c:v>
                </c:pt>
                <c:pt idx="9720">
                  <c:v>226.97700010612607</c:v>
                </c:pt>
                <c:pt idx="9721">
                  <c:v>227.00800036545843</c:v>
                </c:pt>
                <c:pt idx="9722">
                  <c:v>227.14000025298446</c:v>
                </c:pt>
                <c:pt idx="9723">
                  <c:v>227.14000025298446</c:v>
                </c:pt>
                <c:pt idx="9724">
                  <c:v>227.16900017112494</c:v>
                </c:pt>
                <c:pt idx="9725">
                  <c:v>227.16900017112494</c:v>
                </c:pt>
                <c:pt idx="9726">
                  <c:v>227.16900017112494</c:v>
                </c:pt>
                <c:pt idx="9727">
                  <c:v>227.16900017112494</c:v>
                </c:pt>
                <c:pt idx="9728">
                  <c:v>227.16900017112494</c:v>
                </c:pt>
                <c:pt idx="9729">
                  <c:v>227.16900017112494</c:v>
                </c:pt>
                <c:pt idx="9730">
                  <c:v>227.19299986492842</c:v>
                </c:pt>
                <c:pt idx="9731">
                  <c:v>227.19299986492842</c:v>
                </c:pt>
                <c:pt idx="9732">
                  <c:v>227.2219997830689</c:v>
                </c:pt>
                <c:pt idx="9733">
                  <c:v>227.2510003298521</c:v>
                </c:pt>
                <c:pt idx="9734">
                  <c:v>227.28000024799258</c:v>
                </c:pt>
                <c:pt idx="9735">
                  <c:v>227.28000024799258</c:v>
                </c:pt>
                <c:pt idx="9736">
                  <c:v>227.30900016613305</c:v>
                </c:pt>
                <c:pt idx="9737">
                  <c:v>227.3439998505637</c:v>
                </c:pt>
                <c:pt idx="9738">
                  <c:v>227.3439998505637</c:v>
                </c:pt>
                <c:pt idx="9739">
                  <c:v>227.36999988555908</c:v>
                </c:pt>
                <c:pt idx="9740">
                  <c:v>227.39800026174635</c:v>
                </c:pt>
                <c:pt idx="9741">
                  <c:v>227.39800026174635</c:v>
                </c:pt>
                <c:pt idx="9742">
                  <c:v>227.42700017988682</c:v>
                </c:pt>
                <c:pt idx="9743">
                  <c:v>227.47600036673248</c:v>
                </c:pt>
                <c:pt idx="9744">
                  <c:v>227.48099996242672</c:v>
                </c:pt>
                <c:pt idx="9745">
                  <c:v>227.51500010490417</c:v>
                </c:pt>
                <c:pt idx="9746">
                  <c:v>227.51500010490417</c:v>
                </c:pt>
                <c:pt idx="9747">
                  <c:v>227.53800025675446</c:v>
                </c:pt>
                <c:pt idx="9748">
                  <c:v>227.53800025675446</c:v>
                </c:pt>
                <c:pt idx="9749">
                  <c:v>227.56499983370304</c:v>
                </c:pt>
                <c:pt idx="9750">
                  <c:v>227.58799998555332</c:v>
                </c:pt>
                <c:pt idx="9751">
                  <c:v>227.58799998555332</c:v>
                </c:pt>
                <c:pt idx="9752">
                  <c:v>227.61500019114465</c:v>
                </c:pt>
                <c:pt idx="9753">
                  <c:v>227.64599982183427</c:v>
                </c:pt>
                <c:pt idx="9754">
                  <c:v>227.67199985682964</c:v>
                </c:pt>
                <c:pt idx="9755">
                  <c:v>227.70000023301691</c:v>
                </c:pt>
                <c:pt idx="9756">
                  <c:v>227.70000023301691</c:v>
                </c:pt>
                <c:pt idx="9757">
                  <c:v>227.73499991744757</c:v>
                </c:pt>
                <c:pt idx="9758">
                  <c:v>227.73499991744757</c:v>
                </c:pt>
                <c:pt idx="9759">
                  <c:v>227.7770001674071</c:v>
                </c:pt>
                <c:pt idx="9760">
                  <c:v>227.82500018365681</c:v>
                </c:pt>
                <c:pt idx="9761">
                  <c:v>227.82600035425276</c:v>
                </c:pt>
                <c:pt idx="9762">
                  <c:v>227.85000004805624</c:v>
                </c:pt>
                <c:pt idx="9763">
                  <c:v>227.85100021865219</c:v>
                </c:pt>
                <c:pt idx="9764">
                  <c:v>227.85100021865219</c:v>
                </c:pt>
                <c:pt idx="9765">
                  <c:v>227.87400037050247</c:v>
                </c:pt>
                <c:pt idx="9766">
                  <c:v>227.90399983059615</c:v>
                </c:pt>
                <c:pt idx="9767">
                  <c:v>227.92999986559153</c:v>
                </c:pt>
                <c:pt idx="9768">
                  <c:v>227.92999986559153</c:v>
                </c:pt>
                <c:pt idx="9769">
                  <c:v>227.9559999005869</c:v>
                </c:pt>
                <c:pt idx="9770">
                  <c:v>227.99000004306436</c:v>
                </c:pt>
                <c:pt idx="9771">
                  <c:v>227.99000004306436</c:v>
                </c:pt>
                <c:pt idx="9772">
                  <c:v>228.0120000243187</c:v>
                </c:pt>
                <c:pt idx="9773">
                  <c:v>228.0479998793453</c:v>
                </c:pt>
                <c:pt idx="9774">
                  <c:v>228.08700024615973</c:v>
                </c:pt>
                <c:pt idx="9775">
                  <c:v>228.08700024615973</c:v>
                </c:pt>
                <c:pt idx="9776">
                  <c:v>228.12499981373549</c:v>
                </c:pt>
                <c:pt idx="9777">
                  <c:v>228.12499981373549</c:v>
                </c:pt>
                <c:pt idx="9778">
                  <c:v>228.15099984873086</c:v>
                </c:pt>
                <c:pt idx="9779">
                  <c:v>228.15200001932681</c:v>
                </c:pt>
                <c:pt idx="9780">
                  <c:v>228.18399982061237</c:v>
                </c:pt>
                <c:pt idx="9781">
                  <c:v>228.18399982061237</c:v>
                </c:pt>
                <c:pt idx="9782">
                  <c:v>228.24100011494011</c:v>
                </c:pt>
                <c:pt idx="9783">
                  <c:v>228.2439999980852</c:v>
                </c:pt>
                <c:pt idx="9784">
                  <c:v>228.27200037427247</c:v>
                </c:pt>
                <c:pt idx="9785">
                  <c:v>228.27200037427247</c:v>
                </c:pt>
                <c:pt idx="9786">
                  <c:v>228.30500034615397</c:v>
                </c:pt>
                <c:pt idx="9787">
                  <c:v>228.3359999768436</c:v>
                </c:pt>
                <c:pt idx="9788">
                  <c:v>228.3359999768436</c:v>
                </c:pt>
                <c:pt idx="9789">
                  <c:v>228.3359999768436</c:v>
                </c:pt>
                <c:pt idx="9790">
                  <c:v>228.3689999487251</c:v>
                </c:pt>
                <c:pt idx="9791">
                  <c:v>228.39399981312454</c:v>
                </c:pt>
                <c:pt idx="9792">
                  <c:v>228.44400017056614</c:v>
                </c:pt>
                <c:pt idx="9793">
                  <c:v>228.44400017056614</c:v>
                </c:pt>
                <c:pt idx="9794">
                  <c:v>228.47400025930256</c:v>
                </c:pt>
                <c:pt idx="9795">
                  <c:v>228.47400025930256</c:v>
                </c:pt>
                <c:pt idx="9796">
                  <c:v>228.50300017744303</c:v>
                </c:pt>
                <c:pt idx="9797">
                  <c:v>228.55800013057888</c:v>
                </c:pt>
                <c:pt idx="9798">
                  <c:v>228.58700004871935</c:v>
                </c:pt>
                <c:pt idx="9799">
                  <c:v>228.58700004871935</c:v>
                </c:pt>
                <c:pt idx="9800">
                  <c:v>228.58700004871935</c:v>
                </c:pt>
                <c:pt idx="9801">
                  <c:v>228.58800021931529</c:v>
                </c:pt>
                <c:pt idx="9802">
                  <c:v>228.61700013745576</c:v>
                </c:pt>
                <c:pt idx="9803">
                  <c:v>228.64300017245114</c:v>
                </c:pt>
                <c:pt idx="9804">
                  <c:v>228.64300017245114</c:v>
                </c:pt>
                <c:pt idx="9805">
                  <c:v>228.6920003592968</c:v>
                </c:pt>
                <c:pt idx="9806">
                  <c:v>228.72199981939048</c:v>
                </c:pt>
                <c:pt idx="9807">
                  <c:v>228.72199981939048</c:v>
                </c:pt>
                <c:pt idx="9808">
                  <c:v>228.7490000249818</c:v>
                </c:pt>
                <c:pt idx="9809">
                  <c:v>228.78099982626736</c:v>
                </c:pt>
                <c:pt idx="9810">
                  <c:v>228.78099982626736</c:v>
                </c:pt>
                <c:pt idx="9811">
                  <c:v>228.80800003185868</c:v>
                </c:pt>
                <c:pt idx="9812">
                  <c:v>228.80800003185868</c:v>
                </c:pt>
                <c:pt idx="9813">
                  <c:v>228.83200035430491</c:v>
                </c:pt>
                <c:pt idx="9814">
                  <c:v>228.86400015559047</c:v>
                </c:pt>
                <c:pt idx="9815">
                  <c:v>228.89599995687604</c:v>
                </c:pt>
                <c:pt idx="9816">
                  <c:v>228.89599995687604</c:v>
                </c:pt>
                <c:pt idx="9817">
                  <c:v>228.94600031431764</c:v>
                </c:pt>
                <c:pt idx="9818">
                  <c:v>228.94600031431764</c:v>
                </c:pt>
                <c:pt idx="9819">
                  <c:v>228.97200034931302</c:v>
                </c:pt>
                <c:pt idx="9820">
                  <c:v>229.00599986314774</c:v>
                </c:pt>
                <c:pt idx="9821">
                  <c:v>229.00599986314774</c:v>
                </c:pt>
                <c:pt idx="9822">
                  <c:v>229.02700030244887</c:v>
                </c:pt>
                <c:pt idx="9823">
                  <c:v>229.0520001668483</c:v>
                </c:pt>
                <c:pt idx="9824">
                  <c:v>229.05300033744425</c:v>
                </c:pt>
                <c:pt idx="9825">
                  <c:v>229.08399996813387</c:v>
                </c:pt>
                <c:pt idx="9826">
                  <c:v>229.10700011998415</c:v>
                </c:pt>
                <c:pt idx="9827">
                  <c:v>229.10800029058009</c:v>
                </c:pt>
                <c:pt idx="9828">
                  <c:v>229.17700011748821</c:v>
                </c:pt>
                <c:pt idx="9829">
                  <c:v>229.17700011748821</c:v>
                </c:pt>
                <c:pt idx="9830">
                  <c:v>229.20400032307953</c:v>
                </c:pt>
                <c:pt idx="9831">
                  <c:v>229.20400032307953</c:v>
                </c:pt>
                <c:pt idx="9832">
                  <c:v>229.20400032307953</c:v>
                </c:pt>
                <c:pt idx="9833">
                  <c:v>229.23900000751019</c:v>
                </c:pt>
                <c:pt idx="9834">
                  <c:v>229.26200015936047</c:v>
                </c:pt>
                <c:pt idx="9835">
                  <c:v>229.29200024809688</c:v>
                </c:pt>
                <c:pt idx="9836">
                  <c:v>229.31899982504547</c:v>
                </c:pt>
                <c:pt idx="9837">
                  <c:v>229.31999999564141</c:v>
                </c:pt>
                <c:pt idx="9838">
                  <c:v>229.34800037182868</c:v>
                </c:pt>
                <c:pt idx="9839">
                  <c:v>229.37399977818131</c:v>
                </c:pt>
                <c:pt idx="9840">
                  <c:v>229.37399977818131</c:v>
                </c:pt>
                <c:pt idx="9841">
                  <c:v>229.39999981317669</c:v>
                </c:pt>
                <c:pt idx="9842">
                  <c:v>229.42800018936396</c:v>
                </c:pt>
                <c:pt idx="9843">
                  <c:v>229.45499976631254</c:v>
                </c:pt>
                <c:pt idx="9844">
                  <c:v>229.45499976631254</c:v>
                </c:pt>
                <c:pt idx="9845">
                  <c:v>229.48800036683679</c:v>
                </c:pt>
                <c:pt idx="9846">
                  <c:v>229.52000016812235</c:v>
                </c:pt>
                <c:pt idx="9847">
                  <c:v>229.5210003387183</c:v>
                </c:pt>
                <c:pt idx="9848">
                  <c:v>229.54900008626282</c:v>
                </c:pt>
                <c:pt idx="9849">
                  <c:v>229.54900008626282</c:v>
                </c:pt>
                <c:pt idx="9850">
                  <c:v>229.57399995066226</c:v>
                </c:pt>
                <c:pt idx="9851">
                  <c:v>229.60600038059056</c:v>
                </c:pt>
                <c:pt idx="9852">
                  <c:v>229.60699992254376</c:v>
                </c:pt>
                <c:pt idx="9853">
                  <c:v>229.65399976819754</c:v>
                </c:pt>
                <c:pt idx="9854">
                  <c:v>229.67900026123971</c:v>
                </c:pt>
                <c:pt idx="9855">
                  <c:v>229.67900026123971</c:v>
                </c:pt>
                <c:pt idx="9856">
                  <c:v>229.67900026123971</c:v>
                </c:pt>
                <c:pt idx="9857">
                  <c:v>229.73000016063452</c:v>
                </c:pt>
                <c:pt idx="9858">
                  <c:v>229.80500038247555</c:v>
                </c:pt>
                <c:pt idx="9859">
                  <c:v>229.83600001316518</c:v>
                </c:pt>
                <c:pt idx="9860">
                  <c:v>229.86600010190159</c:v>
                </c:pt>
                <c:pt idx="9861">
                  <c:v>229.86600010190159</c:v>
                </c:pt>
                <c:pt idx="9862">
                  <c:v>229.86600010190159</c:v>
                </c:pt>
                <c:pt idx="9863">
                  <c:v>229.89600019063801</c:v>
                </c:pt>
                <c:pt idx="9864">
                  <c:v>229.89600019063801</c:v>
                </c:pt>
                <c:pt idx="9865">
                  <c:v>229.89600019063801</c:v>
                </c:pt>
                <c:pt idx="9866">
                  <c:v>229.91999988444149</c:v>
                </c:pt>
                <c:pt idx="9867">
                  <c:v>229.91999988444149</c:v>
                </c:pt>
                <c:pt idx="9868">
                  <c:v>229.94199986569583</c:v>
                </c:pt>
                <c:pt idx="9869">
                  <c:v>229.96700035873801</c:v>
                </c:pt>
                <c:pt idx="9870">
                  <c:v>229.99200022313744</c:v>
                </c:pt>
                <c:pt idx="9871">
                  <c:v>230.02200031187385</c:v>
                </c:pt>
                <c:pt idx="9872">
                  <c:v>230.02200031187385</c:v>
                </c:pt>
                <c:pt idx="9873">
                  <c:v>230.05100023001432</c:v>
                </c:pt>
                <c:pt idx="9874">
                  <c:v>230.05100023001432</c:v>
                </c:pt>
                <c:pt idx="9875">
                  <c:v>230.08400020189583</c:v>
                </c:pt>
                <c:pt idx="9876">
                  <c:v>230.11099977884442</c:v>
                </c:pt>
                <c:pt idx="9877">
                  <c:v>230.11099977884442</c:v>
                </c:pt>
                <c:pt idx="9878">
                  <c:v>230.14099986758083</c:v>
                </c:pt>
                <c:pt idx="9879">
                  <c:v>230.166000360623</c:v>
                </c:pt>
                <c:pt idx="9880">
                  <c:v>230.166000360623</c:v>
                </c:pt>
                <c:pt idx="9881">
                  <c:v>230.18899988383055</c:v>
                </c:pt>
                <c:pt idx="9882">
                  <c:v>230.23500018753111</c:v>
                </c:pt>
                <c:pt idx="9883">
                  <c:v>230.26000005193055</c:v>
                </c:pt>
                <c:pt idx="9884">
                  <c:v>230.26100022252649</c:v>
                </c:pt>
                <c:pt idx="9885">
                  <c:v>230.32000022940338</c:v>
                </c:pt>
                <c:pt idx="9886">
                  <c:v>230.32000022940338</c:v>
                </c:pt>
                <c:pt idx="9887">
                  <c:v>230.32000022940338</c:v>
                </c:pt>
                <c:pt idx="9888">
                  <c:v>230.34399992320687</c:v>
                </c:pt>
                <c:pt idx="9889">
                  <c:v>230.37100012879819</c:v>
                </c:pt>
                <c:pt idx="9890">
                  <c:v>230.40299993008375</c:v>
                </c:pt>
                <c:pt idx="9891">
                  <c:v>230.40299993008375</c:v>
                </c:pt>
                <c:pt idx="9892">
                  <c:v>230.4399999557063</c:v>
                </c:pt>
                <c:pt idx="9893">
                  <c:v>230.48900014255196</c:v>
                </c:pt>
                <c:pt idx="9894">
                  <c:v>230.493000196293</c:v>
                </c:pt>
                <c:pt idx="9895">
                  <c:v>230.493000196293</c:v>
                </c:pt>
                <c:pt idx="9896">
                  <c:v>230.53099976386875</c:v>
                </c:pt>
                <c:pt idx="9897">
                  <c:v>230.58400000445545</c:v>
                </c:pt>
                <c:pt idx="9898">
                  <c:v>230.58400000445545</c:v>
                </c:pt>
                <c:pt idx="9899">
                  <c:v>230.58800005819649</c:v>
                </c:pt>
                <c:pt idx="9900">
                  <c:v>230.62399991322309</c:v>
                </c:pt>
                <c:pt idx="9901">
                  <c:v>230.62399991322309</c:v>
                </c:pt>
                <c:pt idx="9902">
                  <c:v>230.65500017255545</c:v>
                </c:pt>
                <c:pt idx="9903">
                  <c:v>230.65500017255545</c:v>
                </c:pt>
                <c:pt idx="9904">
                  <c:v>230.68500026129186</c:v>
                </c:pt>
                <c:pt idx="9905">
                  <c:v>230.70899995509535</c:v>
                </c:pt>
                <c:pt idx="9906">
                  <c:v>230.70899995509535</c:v>
                </c:pt>
                <c:pt idx="9907">
                  <c:v>230.7459999807179</c:v>
                </c:pt>
                <c:pt idx="9908">
                  <c:v>230.7459999807179</c:v>
                </c:pt>
                <c:pt idx="9909">
                  <c:v>230.77700024005026</c:v>
                </c:pt>
                <c:pt idx="9910">
                  <c:v>230.7990002213046</c:v>
                </c:pt>
                <c:pt idx="9911">
                  <c:v>230.7999997632578</c:v>
                </c:pt>
                <c:pt idx="9912">
                  <c:v>230.83399990573525</c:v>
                </c:pt>
                <c:pt idx="9913">
                  <c:v>230.85899977013469</c:v>
                </c:pt>
                <c:pt idx="9914">
                  <c:v>230.8880003169179</c:v>
                </c:pt>
                <c:pt idx="9915">
                  <c:v>230.91200001072139</c:v>
                </c:pt>
                <c:pt idx="9916">
                  <c:v>230.91200001072139</c:v>
                </c:pt>
                <c:pt idx="9917">
                  <c:v>231.07200027443469</c:v>
                </c:pt>
                <c:pt idx="9918">
                  <c:v>231.07200027443469</c:v>
                </c:pt>
                <c:pt idx="9919">
                  <c:v>231.07200027443469</c:v>
                </c:pt>
                <c:pt idx="9920">
                  <c:v>231.07200027443469</c:v>
                </c:pt>
                <c:pt idx="9921">
                  <c:v>231.07200027443469</c:v>
                </c:pt>
                <c:pt idx="9922">
                  <c:v>231.07200027443469</c:v>
                </c:pt>
                <c:pt idx="9923">
                  <c:v>231.07200027443469</c:v>
                </c:pt>
                <c:pt idx="9924">
                  <c:v>231.07299981638789</c:v>
                </c:pt>
                <c:pt idx="9925">
                  <c:v>231.10699995886534</c:v>
                </c:pt>
                <c:pt idx="9926">
                  <c:v>231.10800012946129</c:v>
                </c:pt>
                <c:pt idx="9927">
                  <c:v>231.13500033505261</c:v>
                </c:pt>
                <c:pt idx="9928">
                  <c:v>231.16899984888732</c:v>
                </c:pt>
                <c:pt idx="9929">
                  <c:v>231.20299999136478</c:v>
                </c:pt>
                <c:pt idx="9930">
                  <c:v>231.20299999136478</c:v>
                </c:pt>
                <c:pt idx="9931">
                  <c:v>231.2300001969561</c:v>
                </c:pt>
                <c:pt idx="9932">
                  <c:v>231.2300001969561</c:v>
                </c:pt>
                <c:pt idx="9933">
                  <c:v>231.2869998626411</c:v>
                </c:pt>
                <c:pt idx="9934">
                  <c:v>231.31400006823242</c:v>
                </c:pt>
                <c:pt idx="9935">
                  <c:v>231.31400006823242</c:v>
                </c:pt>
                <c:pt idx="9936">
                  <c:v>231.31400006823242</c:v>
                </c:pt>
                <c:pt idx="9937">
                  <c:v>231.37899984139949</c:v>
                </c:pt>
                <c:pt idx="9938">
                  <c:v>231.37899984139949</c:v>
                </c:pt>
                <c:pt idx="9939">
                  <c:v>231.40899993013591</c:v>
                </c:pt>
                <c:pt idx="9940">
                  <c:v>231.40899993013591</c:v>
                </c:pt>
                <c:pt idx="9941">
                  <c:v>231.40899993013591</c:v>
                </c:pt>
                <c:pt idx="9942">
                  <c:v>231.44499978516251</c:v>
                </c:pt>
                <c:pt idx="9943">
                  <c:v>231.44499978516251</c:v>
                </c:pt>
                <c:pt idx="9944">
                  <c:v>231.47600004449487</c:v>
                </c:pt>
                <c:pt idx="9945">
                  <c:v>231.47600004449487</c:v>
                </c:pt>
                <c:pt idx="9946">
                  <c:v>231.66699993889779</c:v>
                </c:pt>
                <c:pt idx="9947">
                  <c:v>231.70200025197119</c:v>
                </c:pt>
                <c:pt idx="9948">
                  <c:v>231.73800010699779</c:v>
                </c:pt>
                <c:pt idx="9949">
                  <c:v>231.73800010699779</c:v>
                </c:pt>
                <c:pt idx="9950">
                  <c:v>231.73800010699779</c:v>
                </c:pt>
                <c:pt idx="9951">
                  <c:v>231.73800010699779</c:v>
                </c:pt>
                <c:pt idx="9952">
                  <c:v>231.73800010699779</c:v>
                </c:pt>
                <c:pt idx="9953">
                  <c:v>231.73800010699779</c:v>
                </c:pt>
                <c:pt idx="9954">
                  <c:v>231.73900027759373</c:v>
                </c:pt>
                <c:pt idx="9955">
                  <c:v>231.73900027759373</c:v>
                </c:pt>
                <c:pt idx="9956">
                  <c:v>231.73900027759373</c:v>
                </c:pt>
                <c:pt idx="9957">
                  <c:v>231.73900027759373</c:v>
                </c:pt>
                <c:pt idx="9958">
                  <c:v>231.7680001957342</c:v>
                </c:pt>
                <c:pt idx="9959">
                  <c:v>231.7680001957342</c:v>
                </c:pt>
                <c:pt idx="9960">
                  <c:v>231.79800028447062</c:v>
                </c:pt>
                <c:pt idx="9961">
                  <c:v>231.85600012075156</c:v>
                </c:pt>
                <c:pt idx="9962">
                  <c:v>231.85600012075156</c:v>
                </c:pt>
                <c:pt idx="9963">
                  <c:v>231.85600012075156</c:v>
                </c:pt>
                <c:pt idx="9964">
                  <c:v>231.88300032634288</c:v>
                </c:pt>
                <c:pt idx="9965">
                  <c:v>231.88300032634288</c:v>
                </c:pt>
                <c:pt idx="9966">
                  <c:v>231.9139999570325</c:v>
                </c:pt>
                <c:pt idx="9967">
                  <c:v>231.94500021636486</c:v>
                </c:pt>
                <c:pt idx="9968">
                  <c:v>231.94500021636486</c:v>
                </c:pt>
                <c:pt idx="9969">
                  <c:v>231.97900035884231</c:v>
                </c:pt>
                <c:pt idx="9970">
                  <c:v>231.97900035884231</c:v>
                </c:pt>
                <c:pt idx="9971">
                  <c:v>232.00899981893599</c:v>
                </c:pt>
                <c:pt idx="9972">
                  <c:v>232.0920001482591</c:v>
                </c:pt>
                <c:pt idx="9973">
                  <c:v>232.0920001482591</c:v>
                </c:pt>
                <c:pt idx="9974">
                  <c:v>232.11800018325448</c:v>
                </c:pt>
                <c:pt idx="9975">
                  <c:v>232.11800018325448</c:v>
                </c:pt>
                <c:pt idx="9976">
                  <c:v>232.11900035385042</c:v>
                </c:pt>
                <c:pt idx="9977">
                  <c:v>232.1480002719909</c:v>
                </c:pt>
                <c:pt idx="9978">
                  <c:v>232.1480002719909</c:v>
                </c:pt>
                <c:pt idx="9979">
                  <c:v>232.17499984893948</c:v>
                </c:pt>
                <c:pt idx="9980">
                  <c:v>232.17499984893948</c:v>
                </c:pt>
                <c:pt idx="9981">
                  <c:v>232.21100033260882</c:v>
                </c:pt>
                <c:pt idx="9982">
                  <c:v>232.25299995392561</c:v>
                </c:pt>
                <c:pt idx="9983">
                  <c:v>232.25299995392561</c:v>
                </c:pt>
                <c:pt idx="9984">
                  <c:v>232.28199987206608</c:v>
                </c:pt>
                <c:pt idx="9985">
                  <c:v>232.31499984394759</c:v>
                </c:pt>
                <c:pt idx="9986">
                  <c:v>232.31499984394759</c:v>
                </c:pt>
                <c:pt idx="9987">
                  <c:v>232.34899998642504</c:v>
                </c:pt>
                <c:pt idx="9988">
                  <c:v>232.34899998642504</c:v>
                </c:pt>
                <c:pt idx="9989">
                  <c:v>232.38400029949844</c:v>
                </c:pt>
                <c:pt idx="9990">
                  <c:v>232.40600028075278</c:v>
                </c:pt>
                <c:pt idx="9991">
                  <c:v>232.40600028075278</c:v>
                </c:pt>
                <c:pt idx="9992">
                  <c:v>232.44900007266551</c:v>
                </c:pt>
                <c:pt idx="9993">
                  <c:v>232.45000024326146</c:v>
                </c:pt>
                <c:pt idx="9994">
                  <c:v>232.47500010766089</c:v>
                </c:pt>
                <c:pt idx="9995">
                  <c:v>232.47500010766089</c:v>
                </c:pt>
                <c:pt idx="9996">
                  <c:v>232.47500010766089</c:v>
                </c:pt>
                <c:pt idx="9997">
                  <c:v>232.50699990894645</c:v>
                </c:pt>
                <c:pt idx="9998">
                  <c:v>232.53299994394183</c:v>
                </c:pt>
                <c:pt idx="9999">
                  <c:v>232.56000014953315</c:v>
                </c:pt>
                <c:pt idx="10000">
                  <c:v>232.58500001393259</c:v>
                </c:pt>
                <c:pt idx="10001">
                  <c:v>232.58500001393259</c:v>
                </c:pt>
                <c:pt idx="10002">
                  <c:v>232.61600027326494</c:v>
                </c:pt>
                <c:pt idx="10003">
                  <c:v>232.71999978460371</c:v>
                </c:pt>
                <c:pt idx="10004">
                  <c:v>232.76000032201409</c:v>
                </c:pt>
                <c:pt idx="10005">
                  <c:v>232.76000032201409</c:v>
                </c:pt>
                <c:pt idx="10006">
                  <c:v>232.76000032201409</c:v>
                </c:pt>
                <c:pt idx="10007">
                  <c:v>232.76000032201409</c:v>
                </c:pt>
                <c:pt idx="10008">
                  <c:v>232.76000032201409</c:v>
                </c:pt>
                <c:pt idx="10009">
                  <c:v>232.76000032201409</c:v>
                </c:pt>
                <c:pt idx="10010">
                  <c:v>232.79399983584881</c:v>
                </c:pt>
                <c:pt idx="10011">
                  <c:v>232.79399983584881</c:v>
                </c:pt>
                <c:pt idx="10012">
                  <c:v>232.82699980773032</c:v>
                </c:pt>
                <c:pt idx="10013">
                  <c:v>232.82699980773032</c:v>
                </c:pt>
                <c:pt idx="10014">
                  <c:v>232.91700007393956</c:v>
                </c:pt>
                <c:pt idx="10015">
                  <c:v>232.91700007393956</c:v>
                </c:pt>
                <c:pt idx="10016">
                  <c:v>232.94199993833899</c:v>
                </c:pt>
                <c:pt idx="10017">
                  <c:v>232.94199993833899</c:v>
                </c:pt>
                <c:pt idx="10018">
                  <c:v>232.94199993833899</c:v>
                </c:pt>
                <c:pt idx="10019">
                  <c:v>232.96100003644824</c:v>
                </c:pt>
                <c:pt idx="10020">
                  <c:v>232.98700007144362</c:v>
                </c:pt>
                <c:pt idx="10021">
                  <c:v>233.01400027703494</c:v>
                </c:pt>
                <c:pt idx="10022">
                  <c:v>233.01400027703494</c:v>
                </c:pt>
                <c:pt idx="10023">
                  <c:v>233.04700024891645</c:v>
                </c:pt>
                <c:pt idx="10024">
                  <c:v>233.08599998708814</c:v>
                </c:pt>
                <c:pt idx="10025">
                  <c:v>233.11499990522861</c:v>
                </c:pt>
                <c:pt idx="10026">
                  <c:v>233.11499990522861</c:v>
                </c:pt>
                <c:pt idx="10027">
                  <c:v>233.11499990522861</c:v>
                </c:pt>
                <c:pt idx="10028">
                  <c:v>233.13900022767484</c:v>
                </c:pt>
                <c:pt idx="10029">
                  <c:v>233.13999976962805</c:v>
                </c:pt>
                <c:pt idx="10030">
                  <c:v>233.17500008270144</c:v>
                </c:pt>
                <c:pt idx="10031">
                  <c:v>233.19500035140663</c:v>
                </c:pt>
                <c:pt idx="10032">
                  <c:v>233.19599989335984</c:v>
                </c:pt>
                <c:pt idx="10033">
                  <c:v>233.21900004521012</c:v>
                </c:pt>
                <c:pt idx="10034">
                  <c:v>233.24200019706041</c:v>
                </c:pt>
                <c:pt idx="10035">
                  <c:v>233.2659998908639</c:v>
                </c:pt>
                <c:pt idx="10036">
                  <c:v>233.31399990711361</c:v>
                </c:pt>
                <c:pt idx="10037">
                  <c:v>233.34800004959106</c:v>
                </c:pt>
                <c:pt idx="10038">
                  <c:v>233.34800004959106</c:v>
                </c:pt>
                <c:pt idx="10039">
                  <c:v>233.34900022018701</c:v>
                </c:pt>
                <c:pt idx="10040">
                  <c:v>233.38100002147257</c:v>
                </c:pt>
                <c:pt idx="10041">
                  <c:v>233.38100002147257</c:v>
                </c:pt>
                <c:pt idx="10042">
                  <c:v>233.41600033454597</c:v>
                </c:pt>
                <c:pt idx="10043">
                  <c:v>233.43899985775352</c:v>
                </c:pt>
                <c:pt idx="10044">
                  <c:v>233.47100028768182</c:v>
                </c:pt>
                <c:pt idx="10045">
                  <c:v>233.47100028768182</c:v>
                </c:pt>
                <c:pt idx="10046">
                  <c:v>233.50199991837144</c:v>
                </c:pt>
                <c:pt idx="10047">
                  <c:v>233.58400007709861</c:v>
                </c:pt>
                <c:pt idx="10048">
                  <c:v>233.58400007709861</c:v>
                </c:pt>
                <c:pt idx="10049">
                  <c:v>233.5869999602437</c:v>
                </c:pt>
                <c:pt idx="10050">
                  <c:v>233.5869999602437</c:v>
                </c:pt>
                <c:pt idx="10051">
                  <c:v>233.5869999602437</c:v>
                </c:pt>
                <c:pt idx="10052">
                  <c:v>233.61599987838417</c:v>
                </c:pt>
                <c:pt idx="10053">
                  <c:v>233.61599987838417</c:v>
                </c:pt>
                <c:pt idx="10054">
                  <c:v>233.66600023582578</c:v>
                </c:pt>
                <c:pt idx="10055">
                  <c:v>233.70200009085238</c:v>
                </c:pt>
                <c:pt idx="10056">
                  <c:v>233.70200009085238</c:v>
                </c:pt>
                <c:pt idx="10057">
                  <c:v>233.70200009085238</c:v>
                </c:pt>
                <c:pt idx="10058">
                  <c:v>233.73699977528304</c:v>
                </c:pt>
                <c:pt idx="10059">
                  <c:v>233.83800003211945</c:v>
                </c:pt>
                <c:pt idx="10060">
                  <c:v>233.83800003211945</c:v>
                </c:pt>
                <c:pt idx="10061">
                  <c:v>233.84000037331134</c:v>
                </c:pt>
                <c:pt idx="10062">
                  <c:v>233.87399988714606</c:v>
                </c:pt>
                <c:pt idx="10063">
                  <c:v>233.87399988714606</c:v>
                </c:pt>
                <c:pt idx="10064">
                  <c:v>233.875000057742</c:v>
                </c:pt>
                <c:pt idx="10065">
                  <c:v>233.90800002962351</c:v>
                </c:pt>
                <c:pt idx="10066">
                  <c:v>234.00100017897785</c:v>
                </c:pt>
                <c:pt idx="10067">
                  <c:v>234.00100017897785</c:v>
                </c:pt>
                <c:pt idx="10068">
                  <c:v>234.00100017897785</c:v>
                </c:pt>
                <c:pt idx="10069">
                  <c:v>234.00100017897785</c:v>
                </c:pt>
                <c:pt idx="10070">
                  <c:v>234.00100017897785</c:v>
                </c:pt>
                <c:pt idx="10071">
                  <c:v>234.00200034957379</c:v>
                </c:pt>
                <c:pt idx="10072">
                  <c:v>234.03299998026341</c:v>
                </c:pt>
                <c:pt idx="10073">
                  <c:v>234.03299998026341</c:v>
                </c:pt>
                <c:pt idx="10074">
                  <c:v>234.06499978154898</c:v>
                </c:pt>
                <c:pt idx="10075">
                  <c:v>234.0919999871403</c:v>
                </c:pt>
                <c:pt idx="10076">
                  <c:v>234.09300015773624</c:v>
                </c:pt>
                <c:pt idx="10077">
                  <c:v>234.1279998421669</c:v>
                </c:pt>
                <c:pt idx="10078">
                  <c:v>234.1279998421669</c:v>
                </c:pt>
                <c:pt idx="10079">
                  <c:v>234.15799993090332</c:v>
                </c:pt>
                <c:pt idx="10080">
                  <c:v>234.15799993090332</c:v>
                </c:pt>
                <c:pt idx="10081">
                  <c:v>234.18600030709058</c:v>
                </c:pt>
                <c:pt idx="10082">
                  <c:v>234.22900009900331</c:v>
                </c:pt>
                <c:pt idx="10083">
                  <c:v>234.26099990028888</c:v>
                </c:pt>
                <c:pt idx="10084">
                  <c:v>234.26099990028888</c:v>
                </c:pt>
                <c:pt idx="10085">
                  <c:v>234.29099998902529</c:v>
                </c:pt>
                <c:pt idx="10086">
                  <c:v>234.29099998902529</c:v>
                </c:pt>
                <c:pt idx="10087">
                  <c:v>234.32800001464784</c:v>
                </c:pt>
                <c:pt idx="10088">
                  <c:v>234.35699993278831</c:v>
                </c:pt>
                <c:pt idx="10089">
                  <c:v>234.35699993278831</c:v>
                </c:pt>
                <c:pt idx="10090">
                  <c:v>234.35699993278831</c:v>
                </c:pt>
                <c:pt idx="10091">
                  <c:v>234.38999990466982</c:v>
                </c:pt>
                <c:pt idx="10092">
                  <c:v>234.41700011026114</c:v>
                </c:pt>
                <c:pt idx="10093">
                  <c:v>234.44400031585246</c:v>
                </c:pt>
                <c:pt idx="10094">
                  <c:v>234.46800000965595</c:v>
                </c:pt>
                <c:pt idx="10095">
                  <c:v>234.49900026898831</c:v>
                </c:pt>
                <c:pt idx="10096">
                  <c:v>234.53500012401491</c:v>
                </c:pt>
                <c:pt idx="10097">
                  <c:v>234.53500012401491</c:v>
                </c:pt>
                <c:pt idx="10098">
                  <c:v>234.56400004215539</c:v>
                </c:pt>
                <c:pt idx="10099">
                  <c:v>234.56400004215539</c:v>
                </c:pt>
                <c:pt idx="10100">
                  <c:v>234.59900035522878</c:v>
                </c:pt>
                <c:pt idx="10101">
                  <c:v>234.59900035522878</c:v>
                </c:pt>
                <c:pt idx="10102">
                  <c:v>234.64300031773746</c:v>
                </c:pt>
                <c:pt idx="10103">
                  <c:v>234.66999989468604</c:v>
                </c:pt>
                <c:pt idx="10104">
                  <c:v>234.66999989468604</c:v>
                </c:pt>
                <c:pt idx="10105">
                  <c:v>234.69999998342246</c:v>
                </c:pt>
                <c:pt idx="10106">
                  <c:v>234.69999998342246</c:v>
                </c:pt>
                <c:pt idx="10107">
                  <c:v>234.79899989906698</c:v>
                </c:pt>
                <c:pt idx="10108">
                  <c:v>234.79899989906698</c:v>
                </c:pt>
                <c:pt idx="10109">
                  <c:v>234.79899989906698</c:v>
                </c:pt>
                <c:pt idx="10110">
                  <c:v>234.79899989906698</c:v>
                </c:pt>
                <c:pt idx="10111">
                  <c:v>234.82799981720746</c:v>
                </c:pt>
                <c:pt idx="10112">
                  <c:v>234.8289999878034</c:v>
                </c:pt>
                <c:pt idx="10113">
                  <c:v>234.8289999878034</c:v>
                </c:pt>
                <c:pt idx="10114">
                  <c:v>234.87800017464906</c:v>
                </c:pt>
                <c:pt idx="10115">
                  <c:v>234.87800017464906</c:v>
                </c:pt>
                <c:pt idx="10116">
                  <c:v>234.92399984970689</c:v>
                </c:pt>
                <c:pt idx="10117">
                  <c:v>234.95500010903925</c:v>
                </c:pt>
                <c:pt idx="10118">
                  <c:v>234.95500010903925</c:v>
                </c:pt>
                <c:pt idx="10119">
                  <c:v>234.95500010903925</c:v>
                </c:pt>
                <c:pt idx="10120">
                  <c:v>234.95500010903925</c:v>
                </c:pt>
                <c:pt idx="10121">
                  <c:v>234.98100014403462</c:v>
                </c:pt>
                <c:pt idx="10122">
                  <c:v>235.00300012528896</c:v>
                </c:pt>
                <c:pt idx="10123">
                  <c:v>235.03300021402538</c:v>
                </c:pt>
                <c:pt idx="10124">
                  <c:v>235.06300030276179</c:v>
                </c:pt>
                <c:pt idx="10125">
                  <c:v>235.09200022090226</c:v>
                </c:pt>
                <c:pt idx="10126">
                  <c:v>235.11899979785085</c:v>
                </c:pt>
                <c:pt idx="10127">
                  <c:v>235.11899979785085</c:v>
                </c:pt>
                <c:pt idx="10128">
                  <c:v>235.14600000344217</c:v>
                </c:pt>
                <c:pt idx="10129">
                  <c:v>235.17499992158264</c:v>
                </c:pt>
                <c:pt idx="10130">
                  <c:v>235.17499992158264</c:v>
                </c:pt>
                <c:pt idx="10131">
                  <c:v>235.28400028590113</c:v>
                </c:pt>
                <c:pt idx="10132">
                  <c:v>235.31000032089651</c:v>
                </c:pt>
                <c:pt idx="10133">
                  <c:v>235.31000032089651</c:v>
                </c:pt>
                <c:pt idx="10134">
                  <c:v>235.31000032089651</c:v>
                </c:pt>
                <c:pt idx="10135">
                  <c:v>235.31000032089651</c:v>
                </c:pt>
                <c:pt idx="10136">
                  <c:v>235.31000032089651</c:v>
                </c:pt>
                <c:pt idx="10137">
                  <c:v>235.31000032089651</c:v>
                </c:pt>
                <c:pt idx="10138">
                  <c:v>235.33500018529594</c:v>
                </c:pt>
                <c:pt idx="10139">
                  <c:v>235.33500018529594</c:v>
                </c:pt>
                <c:pt idx="10140">
                  <c:v>235.35800033714622</c:v>
                </c:pt>
                <c:pt idx="10141">
                  <c:v>235.39100030902773</c:v>
                </c:pt>
                <c:pt idx="10142">
                  <c:v>235.43200038839132</c:v>
                </c:pt>
                <c:pt idx="10143">
                  <c:v>235.47999977599829</c:v>
                </c:pt>
                <c:pt idx="10144">
                  <c:v>235.48099994659424</c:v>
                </c:pt>
                <c:pt idx="10145">
                  <c:v>235.48099994659424</c:v>
                </c:pt>
                <c:pt idx="10146">
                  <c:v>235.50400009844452</c:v>
                </c:pt>
                <c:pt idx="10147">
                  <c:v>235.50400009844452</c:v>
                </c:pt>
                <c:pt idx="10148">
                  <c:v>235.5270002502948</c:v>
                </c:pt>
                <c:pt idx="10149">
                  <c:v>235.54900023154914</c:v>
                </c:pt>
                <c:pt idx="10150">
                  <c:v>235.57699997909367</c:v>
                </c:pt>
                <c:pt idx="10151">
                  <c:v>235.61600034590811</c:v>
                </c:pt>
                <c:pt idx="10152">
                  <c:v>235.61600034590811</c:v>
                </c:pt>
                <c:pt idx="10153">
                  <c:v>235.64800014719367</c:v>
                </c:pt>
                <c:pt idx="10154">
                  <c:v>235.67400018218905</c:v>
                </c:pt>
                <c:pt idx="10155">
                  <c:v>235.75600034091622</c:v>
                </c:pt>
                <c:pt idx="10156">
                  <c:v>235.75600034091622</c:v>
                </c:pt>
                <c:pt idx="10157">
                  <c:v>235.75800005346537</c:v>
                </c:pt>
                <c:pt idx="10158">
                  <c:v>235.78699997160584</c:v>
                </c:pt>
                <c:pt idx="10159">
                  <c:v>235.81400017719716</c:v>
                </c:pt>
                <c:pt idx="10160">
                  <c:v>235.81400017719716</c:v>
                </c:pt>
                <c:pt idx="10161">
                  <c:v>235.85000003222376</c:v>
                </c:pt>
                <c:pt idx="10162">
                  <c:v>235.85000003222376</c:v>
                </c:pt>
                <c:pt idx="10163">
                  <c:v>235.88300000410527</c:v>
                </c:pt>
                <c:pt idx="10164">
                  <c:v>235.91899985913187</c:v>
                </c:pt>
                <c:pt idx="10165">
                  <c:v>235.91899985913187</c:v>
                </c:pt>
                <c:pt idx="10166">
                  <c:v>235.94499989412725</c:v>
                </c:pt>
                <c:pt idx="10167">
                  <c:v>235.94499989412725</c:v>
                </c:pt>
                <c:pt idx="10168">
                  <c:v>235.94600006472319</c:v>
                </c:pt>
                <c:pt idx="10169">
                  <c:v>235.97600015345961</c:v>
                </c:pt>
                <c:pt idx="10170">
                  <c:v>236.00900012534112</c:v>
                </c:pt>
                <c:pt idx="10171">
                  <c:v>236.00900012534112</c:v>
                </c:pt>
                <c:pt idx="10172">
                  <c:v>236.10100010409951</c:v>
                </c:pt>
                <c:pt idx="10173">
                  <c:v>236.10200027469546</c:v>
                </c:pt>
                <c:pt idx="10174">
                  <c:v>236.10200027469546</c:v>
                </c:pt>
                <c:pt idx="10175">
                  <c:v>236.12800030969083</c:v>
                </c:pt>
                <c:pt idx="10176">
                  <c:v>236.12899985164404</c:v>
                </c:pt>
                <c:pt idx="10177">
                  <c:v>236.12899985164404</c:v>
                </c:pt>
                <c:pt idx="10178">
                  <c:v>236.16100028157234</c:v>
                </c:pt>
                <c:pt idx="10179">
                  <c:v>236.16100028157234</c:v>
                </c:pt>
                <c:pt idx="10180">
                  <c:v>236.16199982352555</c:v>
                </c:pt>
                <c:pt idx="10181">
                  <c:v>236.19400025345385</c:v>
                </c:pt>
                <c:pt idx="10182">
                  <c:v>236.22300017159432</c:v>
                </c:pt>
                <c:pt idx="10183">
                  <c:v>236.24500015284866</c:v>
                </c:pt>
                <c:pt idx="10184">
                  <c:v>236.29400033969432</c:v>
                </c:pt>
                <c:pt idx="10185">
                  <c:v>236.29400033969432</c:v>
                </c:pt>
                <c:pt idx="10186">
                  <c:v>236.29400033969432</c:v>
                </c:pt>
                <c:pt idx="10187">
                  <c:v>236.32499997038394</c:v>
                </c:pt>
                <c:pt idx="10188">
                  <c:v>236.35200017597526</c:v>
                </c:pt>
                <c:pt idx="10189">
                  <c:v>236.7009999928996</c:v>
                </c:pt>
                <c:pt idx="10190">
                  <c:v>236.75700011663139</c:v>
                </c:pt>
                <c:pt idx="10191">
                  <c:v>236.75700011663139</c:v>
                </c:pt>
                <c:pt idx="10192">
                  <c:v>236.75700011663139</c:v>
                </c:pt>
                <c:pt idx="10193">
                  <c:v>236.75700011663139</c:v>
                </c:pt>
                <c:pt idx="10194">
                  <c:v>236.75700011663139</c:v>
                </c:pt>
                <c:pt idx="10195">
                  <c:v>236.75800028722733</c:v>
                </c:pt>
                <c:pt idx="10196">
                  <c:v>236.75800028722733</c:v>
                </c:pt>
                <c:pt idx="10197">
                  <c:v>236.75800028722733</c:v>
                </c:pt>
                <c:pt idx="10198">
                  <c:v>236.75800028722733</c:v>
                </c:pt>
                <c:pt idx="10199">
                  <c:v>236.75800028722733</c:v>
                </c:pt>
                <c:pt idx="10200">
                  <c:v>236.80100007914007</c:v>
                </c:pt>
                <c:pt idx="10201">
                  <c:v>236.80100007914007</c:v>
                </c:pt>
                <c:pt idx="10202">
                  <c:v>236.80100007914007</c:v>
                </c:pt>
                <c:pt idx="10203">
                  <c:v>236.80100007914007</c:v>
                </c:pt>
                <c:pt idx="10204">
                  <c:v>236.80100007914007</c:v>
                </c:pt>
                <c:pt idx="10205">
                  <c:v>236.80200024973601</c:v>
                </c:pt>
                <c:pt idx="10206">
                  <c:v>236.80200024973601</c:v>
                </c:pt>
                <c:pt idx="10207">
                  <c:v>236.80200024973601</c:v>
                </c:pt>
                <c:pt idx="10208">
                  <c:v>236.80200024973601</c:v>
                </c:pt>
                <c:pt idx="10209">
                  <c:v>236.80200024973601</c:v>
                </c:pt>
                <c:pt idx="10210">
                  <c:v>236.93100025411695</c:v>
                </c:pt>
                <c:pt idx="10211">
                  <c:v>236.93100025411695</c:v>
                </c:pt>
                <c:pt idx="10212">
                  <c:v>236.93100025411695</c:v>
                </c:pt>
                <c:pt idx="10213">
                  <c:v>236.93100025411695</c:v>
                </c:pt>
                <c:pt idx="10214">
                  <c:v>236.93100025411695</c:v>
                </c:pt>
                <c:pt idx="10215">
                  <c:v>236.93100025411695</c:v>
                </c:pt>
                <c:pt idx="10216">
                  <c:v>236.93100025411695</c:v>
                </c:pt>
                <c:pt idx="10217">
                  <c:v>236.93100025411695</c:v>
                </c:pt>
                <c:pt idx="10218">
                  <c:v>237.00000008102506</c:v>
                </c:pt>
                <c:pt idx="10219">
                  <c:v>237.00000008102506</c:v>
                </c:pt>
                <c:pt idx="10220">
                  <c:v>237.00000008102506</c:v>
                </c:pt>
                <c:pt idx="10221">
                  <c:v>237.02799982856959</c:v>
                </c:pt>
                <c:pt idx="10222">
                  <c:v>237.0609998004511</c:v>
                </c:pt>
                <c:pt idx="10223">
                  <c:v>237.0609998004511</c:v>
                </c:pt>
                <c:pt idx="10224">
                  <c:v>237.08800000604242</c:v>
                </c:pt>
                <c:pt idx="10225">
                  <c:v>237.08800000604242</c:v>
                </c:pt>
                <c:pt idx="10226">
                  <c:v>237.08800000604242</c:v>
                </c:pt>
                <c:pt idx="10227">
                  <c:v>237.11999980732799</c:v>
                </c:pt>
                <c:pt idx="10228">
                  <c:v>237.1850002091378</c:v>
                </c:pt>
                <c:pt idx="10229">
                  <c:v>237.1850002091378</c:v>
                </c:pt>
                <c:pt idx="10230">
                  <c:v>237.22800000105053</c:v>
                </c:pt>
                <c:pt idx="10231">
                  <c:v>237.22800000105053</c:v>
                </c:pt>
                <c:pt idx="10232">
                  <c:v>237.22800000105053</c:v>
                </c:pt>
                <c:pt idx="10233">
                  <c:v>237.26300031412393</c:v>
                </c:pt>
                <c:pt idx="10234">
                  <c:v>237.26300031412393</c:v>
                </c:pt>
                <c:pt idx="10235">
                  <c:v>237.28800017852336</c:v>
                </c:pt>
                <c:pt idx="10236">
                  <c:v>237.28800017852336</c:v>
                </c:pt>
                <c:pt idx="10237">
                  <c:v>237.31899980921298</c:v>
                </c:pt>
                <c:pt idx="10238">
                  <c:v>237.34800035599619</c:v>
                </c:pt>
                <c:pt idx="10239">
                  <c:v>237.34800035599619</c:v>
                </c:pt>
                <c:pt idx="10240">
                  <c:v>237.37899998668581</c:v>
                </c:pt>
                <c:pt idx="10241">
                  <c:v>237.44200004730374</c:v>
                </c:pt>
                <c:pt idx="10242">
                  <c:v>237.44200004730374</c:v>
                </c:pt>
                <c:pt idx="10243">
                  <c:v>237.47099996544421</c:v>
                </c:pt>
                <c:pt idx="10244">
                  <c:v>237.47099996544421</c:v>
                </c:pt>
                <c:pt idx="10245">
                  <c:v>237.47099996544421</c:v>
                </c:pt>
                <c:pt idx="10246">
                  <c:v>237.49299994669855</c:v>
                </c:pt>
                <c:pt idx="10247">
                  <c:v>237.52000015228987</c:v>
                </c:pt>
                <c:pt idx="10248">
                  <c:v>237.55400029476732</c:v>
                </c:pt>
                <c:pt idx="10249">
                  <c:v>237.55499983672053</c:v>
                </c:pt>
                <c:pt idx="10250">
                  <c:v>237.6340001123026</c:v>
                </c:pt>
                <c:pt idx="10251">
                  <c:v>237.67400002107024</c:v>
                </c:pt>
                <c:pt idx="10252">
                  <c:v>237.67400002107024</c:v>
                </c:pt>
                <c:pt idx="10253">
                  <c:v>237.67400002107024</c:v>
                </c:pt>
                <c:pt idx="10254">
                  <c:v>237.67400002107024</c:v>
                </c:pt>
                <c:pt idx="10255">
                  <c:v>237.7050002804026</c:v>
                </c:pt>
                <c:pt idx="10256">
                  <c:v>237.7050002804026</c:v>
                </c:pt>
                <c:pt idx="10257">
                  <c:v>237.7050002804026</c:v>
                </c:pt>
                <c:pt idx="10258">
                  <c:v>237.7940003760159</c:v>
                </c:pt>
                <c:pt idx="10259">
                  <c:v>237.82099995296448</c:v>
                </c:pt>
                <c:pt idx="10260">
                  <c:v>237.82099995296448</c:v>
                </c:pt>
                <c:pt idx="10261">
                  <c:v>237.82099995296448</c:v>
                </c:pt>
                <c:pt idx="10262">
                  <c:v>237.82099995296448</c:v>
                </c:pt>
                <c:pt idx="10263">
                  <c:v>237.84299993421882</c:v>
                </c:pt>
                <c:pt idx="10264">
                  <c:v>237.87300002295524</c:v>
                </c:pt>
                <c:pt idx="10265">
                  <c:v>237.87300002295524</c:v>
                </c:pt>
                <c:pt idx="10266">
                  <c:v>237.89900005795062</c:v>
                </c:pt>
                <c:pt idx="10267">
                  <c:v>237.92699980549514</c:v>
                </c:pt>
                <c:pt idx="10268">
                  <c:v>237.92799997609109</c:v>
                </c:pt>
                <c:pt idx="10269">
                  <c:v>237.9609999479726</c:v>
                </c:pt>
                <c:pt idx="10270">
                  <c:v>237.98500027041882</c:v>
                </c:pt>
                <c:pt idx="10271">
                  <c:v>237.98599981237203</c:v>
                </c:pt>
                <c:pt idx="10272">
                  <c:v>238.00899996422231</c:v>
                </c:pt>
                <c:pt idx="10273">
                  <c:v>238.04000022355467</c:v>
                </c:pt>
                <c:pt idx="10274">
                  <c:v>238.04000022355467</c:v>
                </c:pt>
                <c:pt idx="10275">
                  <c:v>238.09900023043156</c:v>
                </c:pt>
                <c:pt idx="10276">
                  <c:v>238.10099994298071</c:v>
                </c:pt>
                <c:pt idx="10277">
                  <c:v>238.10200011357665</c:v>
                </c:pt>
                <c:pt idx="10278">
                  <c:v>238.13399991486222</c:v>
                </c:pt>
                <c:pt idx="10279">
                  <c:v>238.15999994985759</c:v>
                </c:pt>
                <c:pt idx="10280">
                  <c:v>238.15999994985759</c:v>
                </c:pt>
                <c:pt idx="10281">
                  <c:v>238.1929999217391</c:v>
                </c:pt>
                <c:pt idx="10282">
                  <c:v>238.22700006421655</c:v>
                </c:pt>
                <c:pt idx="10283">
                  <c:v>238.22700006421655</c:v>
                </c:pt>
                <c:pt idx="10284">
                  <c:v>238.25300009921193</c:v>
                </c:pt>
                <c:pt idx="10285">
                  <c:v>238.28700024168938</c:v>
                </c:pt>
                <c:pt idx="10286">
                  <c:v>238.28799978364259</c:v>
                </c:pt>
                <c:pt idx="10287">
                  <c:v>238.33900031168014</c:v>
                </c:pt>
                <c:pt idx="10288">
                  <c:v>238.36599988862872</c:v>
                </c:pt>
                <c:pt idx="10289">
                  <c:v>238.36700005922467</c:v>
                </c:pt>
                <c:pt idx="10290">
                  <c:v>238.39000021107495</c:v>
                </c:pt>
                <c:pt idx="10291">
                  <c:v>238.39000021107495</c:v>
                </c:pt>
                <c:pt idx="10292">
                  <c:v>238.4240003535524</c:v>
                </c:pt>
                <c:pt idx="10293">
                  <c:v>238.44900021795183</c:v>
                </c:pt>
                <c:pt idx="10294">
                  <c:v>238.44900021795183</c:v>
                </c:pt>
                <c:pt idx="10295">
                  <c:v>238.49700023420155</c:v>
                </c:pt>
                <c:pt idx="10296">
                  <c:v>238.53000020608306</c:v>
                </c:pt>
                <c:pt idx="10297">
                  <c:v>238.53000020608306</c:v>
                </c:pt>
                <c:pt idx="10298">
                  <c:v>238.56300017796457</c:v>
                </c:pt>
                <c:pt idx="10299">
                  <c:v>238.56300017796457</c:v>
                </c:pt>
                <c:pt idx="10300">
                  <c:v>238.588000042364</c:v>
                </c:pt>
                <c:pt idx="10301">
                  <c:v>238.588000042364</c:v>
                </c:pt>
                <c:pt idx="10302">
                  <c:v>238.60800031106919</c:v>
                </c:pt>
                <c:pt idx="10303">
                  <c:v>238.65500015672296</c:v>
                </c:pt>
                <c:pt idx="10304">
                  <c:v>238.65500015672296</c:v>
                </c:pt>
                <c:pt idx="10305">
                  <c:v>238.68100019171834</c:v>
                </c:pt>
                <c:pt idx="10306">
                  <c:v>238.71400016359985</c:v>
                </c:pt>
                <c:pt idx="10307">
                  <c:v>238.73700031545013</c:v>
                </c:pt>
                <c:pt idx="10308">
                  <c:v>238.73700031545013</c:v>
                </c:pt>
                <c:pt idx="10309">
                  <c:v>238.78900038544089</c:v>
                </c:pt>
                <c:pt idx="10310">
                  <c:v>238.78900038544089</c:v>
                </c:pt>
                <c:pt idx="10311">
                  <c:v>238.82100018672645</c:v>
                </c:pt>
                <c:pt idx="10312">
                  <c:v>238.82100018672645</c:v>
                </c:pt>
                <c:pt idx="10313">
                  <c:v>238.84799976367503</c:v>
                </c:pt>
                <c:pt idx="10314">
                  <c:v>238.88000019360334</c:v>
                </c:pt>
                <c:pt idx="10315">
                  <c:v>238.88000019360334</c:v>
                </c:pt>
                <c:pt idx="10316">
                  <c:v>238.92500032670796</c:v>
                </c:pt>
                <c:pt idx="10317">
                  <c:v>238.95599995739758</c:v>
                </c:pt>
                <c:pt idx="10318">
                  <c:v>238.95599995739758</c:v>
                </c:pt>
                <c:pt idx="10319">
                  <c:v>238.95599995739758</c:v>
                </c:pt>
                <c:pt idx="10320">
                  <c:v>238.98800038732588</c:v>
                </c:pt>
                <c:pt idx="10321">
                  <c:v>238.98800038732588</c:v>
                </c:pt>
                <c:pt idx="10322">
                  <c:v>239.02700012549758</c:v>
                </c:pt>
                <c:pt idx="10323">
                  <c:v>239.06500032171607</c:v>
                </c:pt>
                <c:pt idx="10324">
                  <c:v>239.06500032171607</c:v>
                </c:pt>
                <c:pt idx="10325">
                  <c:v>239.08900001551956</c:v>
                </c:pt>
                <c:pt idx="10326">
                  <c:v>239.11500005051494</c:v>
                </c:pt>
                <c:pt idx="10327">
                  <c:v>239.20700002927333</c:v>
                </c:pt>
                <c:pt idx="10328">
                  <c:v>239.20700002927333</c:v>
                </c:pt>
                <c:pt idx="10329">
                  <c:v>239.27800019737333</c:v>
                </c:pt>
                <c:pt idx="10330">
                  <c:v>239.27800019737333</c:v>
                </c:pt>
                <c:pt idx="10331">
                  <c:v>239.27800019737333</c:v>
                </c:pt>
                <c:pt idx="10332">
                  <c:v>239.27900036796927</c:v>
                </c:pt>
                <c:pt idx="10333">
                  <c:v>239.31299988180399</c:v>
                </c:pt>
                <c:pt idx="10334">
                  <c:v>239.31299988180399</c:v>
                </c:pt>
                <c:pt idx="10335">
                  <c:v>239.31400005239993</c:v>
                </c:pt>
                <c:pt idx="10336">
                  <c:v>239.31400005239993</c:v>
                </c:pt>
                <c:pt idx="10337">
                  <c:v>239.31400005239993</c:v>
                </c:pt>
                <c:pt idx="10338">
                  <c:v>239.3429999705404</c:v>
                </c:pt>
                <c:pt idx="10339">
                  <c:v>239.37100034672767</c:v>
                </c:pt>
                <c:pt idx="10340">
                  <c:v>239.37100034672767</c:v>
                </c:pt>
                <c:pt idx="10341">
                  <c:v>239.39399986993521</c:v>
                </c:pt>
                <c:pt idx="10342">
                  <c:v>239.42600029986352</c:v>
                </c:pt>
                <c:pt idx="10343">
                  <c:v>239.44999999366701</c:v>
                </c:pt>
                <c:pt idx="10344">
                  <c:v>239.44999999366701</c:v>
                </c:pt>
                <c:pt idx="10345">
                  <c:v>239.47300014551729</c:v>
                </c:pt>
                <c:pt idx="10346">
                  <c:v>239.5060001173988</c:v>
                </c:pt>
                <c:pt idx="10347">
                  <c:v>239.52900026924908</c:v>
                </c:pt>
                <c:pt idx="10348">
                  <c:v>239.52900026924908</c:v>
                </c:pt>
                <c:pt idx="10349">
                  <c:v>239.56100007053465</c:v>
                </c:pt>
                <c:pt idx="10350">
                  <c:v>239.56100007053465</c:v>
                </c:pt>
                <c:pt idx="10351">
                  <c:v>239.59299987182021</c:v>
                </c:pt>
                <c:pt idx="10352">
                  <c:v>239.62199978996068</c:v>
                </c:pt>
                <c:pt idx="10353">
                  <c:v>239.6519998786971</c:v>
                </c:pt>
                <c:pt idx="10354">
                  <c:v>239.65300004929304</c:v>
                </c:pt>
                <c:pt idx="10355">
                  <c:v>239.67399985995144</c:v>
                </c:pt>
                <c:pt idx="10356">
                  <c:v>239.70600028987974</c:v>
                </c:pt>
                <c:pt idx="10357">
                  <c:v>239.74200014490634</c:v>
                </c:pt>
                <c:pt idx="10358">
                  <c:v>239.74200014490634</c:v>
                </c:pt>
                <c:pt idx="10359">
                  <c:v>239.74200014490634</c:v>
                </c:pt>
                <c:pt idx="10360">
                  <c:v>239.76599983870983</c:v>
                </c:pt>
                <c:pt idx="10361">
                  <c:v>239.78499993681908</c:v>
                </c:pt>
                <c:pt idx="10362">
                  <c:v>239.78499993681908</c:v>
                </c:pt>
                <c:pt idx="10363">
                  <c:v>239.8300000699237</c:v>
                </c:pt>
                <c:pt idx="10364">
                  <c:v>239.85799981746823</c:v>
                </c:pt>
                <c:pt idx="10365">
                  <c:v>239.88799990620464</c:v>
                </c:pt>
                <c:pt idx="10366">
                  <c:v>239.88799990620464</c:v>
                </c:pt>
                <c:pt idx="10367">
                  <c:v>239.93199986871332</c:v>
                </c:pt>
                <c:pt idx="10368">
                  <c:v>239.96400029864162</c:v>
                </c:pt>
                <c:pt idx="10369">
                  <c:v>239.96400029864162</c:v>
                </c:pt>
                <c:pt idx="10370">
                  <c:v>239.99300021678209</c:v>
                </c:pt>
                <c:pt idx="10371">
                  <c:v>239.99300021678209</c:v>
                </c:pt>
                <c:pt idx="10372">
                  <c:v>240.01500019803643</c:v>
                </c:pt>
                <c:pt idx="10373">
                  <c:v>240.04000006243587</c:v>
                </c:pt>
                <c:pt idx="10374">
                  <c:v>240.0649999268353</c:v>
                </c:pt>
                <c:pt idx="10375">
                  <c:v>240.0970003567636</c:v>
                </c:pt>
                <c:pt idx="10376">
                  <c:v>240.0970003567636</c:v>
                </c:pt>
                <c:pt idx="10377">
                  <c:v>240.12299976311624</c:v>
                </c:pt>
                <c:pt idx="10378">
                  <c:v>240.15699990559369</c:v>
                </c:pt>
                <c:pt idx="10379">
                  <c:v>240.15699990559369</c:v>
                </c:pt>
                <c:pt idx="10380">
                  <c:v>240.19100004807115</c:v>
                </c:pt>
                <c:pt idx="10381">
                  <c:v>240.19100004807115</c:v>
                </c:pt>
                <c:pt idx="10382">
                  <c:v>240.21300002932549</c:v>
                </c:pt>
                <c:pt idx="10383">
                  <c:v>240.21300002932549</c:v>
                </c:pt>
                <c:pt idx="10384">
                  <c:v>240.27300020679832</c:v>
                </c:pt>
                <c:pt idx="10385">
                  <c:v>240.29400001745671</c:v>
                </c:pt>
                <c:pt idx="10386">
                  <c:v>240.29400001745671</c:v>
                </c:pt>
                <c:pt idx="10387">
                  <c:v>240.32199976500124</c:v>
                </c:pt>
                <c:pt idx="10388">
                  <c:v>240.32199976500124</c:v>
                </c:pt>
                <c:pt idx="10389">
                  <c:v>240.35100031178445</c:v>
                </c:pt>
                <c:pt idx="10390">
                  <c:v>240.39599981624633</c:v>
                </c:pt>
                <c:pt idx="10391">
                  <c:v>240.39599981624633</c:v>
                </c:pt>
                <c:pt idx="10392">
                  <c:v>240.39599981624633</c:v>
                </c:pt>
                <c:pt idx="10393">
                  <c:v>240.4210003092885</c:v>
                </c:pt>
                <c:pt idx="10394">
                  <c:v>240.44799988623708</c:v>
                </c:pt>
                <c:pt idx="10395">
                  <c:v>240.44799988623708</c:v>
                </c:pt>
                <c:pt idx="10396">
                  <c:v>240.47900014556944</c:v>
                </c:pt>
                <c:pt idx="10397">
                  <c:v>240.50500018056482</c:v>
                </c:pt>
                <c:pt idx="10398">
                  <c:v>240.60800014995039</c:v>
                </c:pt>
                <c:pt idx="10399">
                  <c:v>240.64299983438104</c:v>
                </c:pt>
                <c:pt idx="10400">
                  <c:v>240.64299983438104</c:v>
                </c:pt>
                <c:pt idx="10401">
                  <c:v>240.64299983438104</c:v>
                </c:pt>
                <c:pt idx="10402">
                  <c:v>240.64299983438104</c:v>
                </c:pt>
                <c:pt idx="10403">
                  <c:v>240.64299983438104</c:v>
                </c:pt>
                <c:pt idx="10404">
                  <c:v>240.64299983438104</c:v>
                </c:pt>
                <c:pt idx="10405">
                  <c:v>240.68699979688972</c:v>
                </c:pt>
                <c:pt idx="10406">
                  <c:v>240.71400000248104</c:v>
                </c:pt>
                <c:pt idx="10407">
                  <c:v>240.71400000248104</c:v>
                </c:pt>
                <c:pt idx="10408">
                  <c:v>240.74699997436255</c:v>
                </c:pt>
                <c:pt idx="10409">
                  <c:v>240.81200037617236</c:v>
                </c:pt>
                <c:pt idx="10410">
                  <c:v>240.81200037617236</c:v>
                </c:pt>
                <c:pt idx="10411">
                  <c:v>240.81200037617236</c:v>
                </c:pt>
                <c:pt idx="10412">
                  <c:v>240.81500025931746</c:v>
                </c:pt>
                <c:pt idx="10413">
                  <c:v>240.85299982689321</c:v>
                </c:pt>
                <c:pt idx="10414">
                  <c:v>240.92900021933019</c:v>
                </c:pt>
                <c:pt idx="10415">
                  <c:v>240.92900021933019</c:v>
                </c:pt>
                <c:pt idx="10416">
                  <c:v>240.92900021933019</c:v>
                </c:pt>
                <c:pt idx="10417">
                  <c:v>240.92900021933019</c:v>
                </c:pt>
                <c:pt idx="10418">
                  <c:v>240.92900021933019</c:v>
                </c:pt>
                <c:pt idx="10419">
                  <c:v>240.95900030806661</c:v>
                </c:pt>
                <c:pt idx="10420">
                  <c:v>240.98500034306198</c:v>
                </c:pt>
                <c:pt idx="10421">
                  <c:v>240.98599988501519</c:v>
                </c:pt>
                <c:pt idx="10422">
                  <c:v>241.01400026120245</c:v>
                </c:pt>
                <c:pt idx="10423">
                  <c:v>241.03500007186085</c:v>
                </c:pt>
                <c:pt idx="10424">
                  <c:v>241.06800004374236</c:v>
                </c:pt>
                <c:pt idx="10425">
                  <c:v>241.09299990814179</c:v>
                </c:pt>
                <c:pt idx="10426">
                  <c:v>241.09299990814179</c:v>
                </c:pt>
                <c:pt idx="10427">
                  <c:v>241.11899994313717</c:v>
                </c:pt>
                <c:pt idx="10428">
                  <c:v>241.11899994313717</c:v>
                </c:pt>
                <c:pt idx="10429">
                  <c:v>241.1430002655834</c:v>
                </c:pt>
                <c:pt idx="10430">
                  <c:v>241.17100001312792</c:v>
                </c:pt>
                <c:pt idx="10431">
                  <c:v>241.17100001312792</c:v>
                </c:pt>
                <c:pt idx="10432">
                  <c:v>241.20699986815453</c:v>
                </c:pt>
                <c:pt idx="10433">
                  <c:v>241.23999984003603</c:v>
                </c:pt>
                <c:pt idx="10434">
                  <c:v>241.26999992877245</c:v>
                </c:pt>
                <c:pt idx="10435">
                  <c:v>241.29499979317188</c:v>
                </c:pt>
                <c:pt idx="10436">
                  <c:v>241.3249998819083</c:v>
                </c:pt>
                <c:pt idx="10437">
                  <c:v>241.32600005250424</c:v>
                </c:pt>
                <c:pt idx="10438">
                  <c:v>241.37599978130311</c:v>
                </c:pt>
                <c:pt idx="10439">
                  <c:v>241.37599978130311</c:v>
                </c:pt>
                <c:pt idx="10440">
                  <c:v>241.41200026497245</c:v>
                </c:pt>
                <c:pt idx="10441">
                  <c:v>241.41200026497245</c:v>
                </c:pt>
                <c:pt idx="10442">
                  <c:v>241.41200026497245</c:v>
                </c:pt>
                <c:pt idx="10443">
                  <c:v>241.44200035370886</c:v>
                </c:pt>
                <c:pt idx="10444">
                  <c:v>241.4640003349632</c:v>
                </c:pt>
                <c:pt idx="10445">
                  <c:v>241.4640003349632</c:v>
                </c:pt>
                <c:pt idx="10446">
                  <c:v>241.48699985817075</c:v>
                </c:pt>
                <c:pt idx="10447">
                  <c:v>241.51999983005226</c:v>
                </c:pt>
                <c:pt idx="10448">
                  <c:v>241.56900001689792</c:v>
                </c:pt>
                <c:pt idx="10449">
                  <c:v>241.56900001689792</c:v>
                </c:pt>
                <c:pt idx="10450">
                  <c:v>241.6100000962615</c:v>
                </c:pt>
                <c:pt idx="10451">
                  <c:v>241.61100026685745</c:v>
                </c:pt>
                <c:pt idx="10452">
                  <c:v>241.63799984380603</c:v>
                </c:pt>
                <c:pt idx="10453">
                  <c:v>241.63799984380603</c:v>
                </c:pt>
                <c:pt idx="10454">
                  <c:v>241.67400032747537</c:v>
                </c:pt>
                <c:pt idx="10455">
                  <c:v>241.67400032747537</c:v>
                </c:pt>
                <c:pt idx="10456">
                  <c:v>241.70099990442395</c:v>
                </c:pt>
                <c:pt idx="10457">
                  <c:v>241.73300033435225</c:v>
                </c:pt>
                <c:pt idx="10458">
                  <c:v>241.75700002815574</c:v>
                </c:pt>
                <c:pt idx="10459">
                  <c:v>241.75700002815574</c:v>
                </c:pt>
                <c:pt idx="10460">
                  <c:v>241.77799983881414</c:v>
                </c:pt>
                <c:pt idx="10461">
                  <c:v>241.80200016126037</c:v>
                </c:pt>
                <c:pt idx="10462">
                  <c:v>241.80300033185631</c:v>
                </c:pt>
                <c:pt idx="10463">
                  <c:v>241.82800019625574</c:v>
                </c:pt>
                <c:pt idx="10464">
                  <c:v>241.82800019625574</c:v>
                </c:pt>
                <c:pt idx="10465">
                  <c:v>241.88800037372857</c:v>
                </c:pt>
                <c:pt idx="10466">
                  <c:v>241.91799983382225</c:v>
                </c:pt>
                <c:pt idx="10467">
                  <c:v>241.91799983382225</c:v>
                </c:pt>
                <c:pt idx="10468">
                  <c:v>241.95000026375055</c:v>
                </c:pt>
                <c:pt idx="10469">
                  <c:v>241.95000026375055</c:v>
                </c:pt>
                <c:pt idx="10470">
                  <c:v>241.97500012814999</c:v>
                </c:pt>
                <c:pt idx="10471">
                  <c:v>241.97500012814999</c:v>
                </c:pt>
                <c:pt idx="10472">
                  <c:v>242.0260000275448</c:v>
                </c:pt>
                <c:pt idx="10473">
                  <c:v>242.04900017939508</c:v>
                </c:pt>
                <c:pt idx="10474">
                  <c:v>242.04900017939508</c:v>
                </c:pt>
                <c:pt idx="10475">
                  <c:v>242.08300032187253</c:v>
                </c:pt>
                <c:pt idx="10476">
                  <c:v>242.08399986382574</c:v>
                </c:pt>
                <c:pt idx="10477">
                  <c:v>242.11699983570725</c:v>
                </c:pt>
                <c:pt idx="10478">
                  <c:v>242.14500021189451</c:v>
                </c:pt>
                <c:pt idx="10479">
                  <c:v>242.18399995006621</c:v>
                </c:pt>
                <c:pt idx="10480">
                  <c:v>242.18399995006621</c:v>
                </c:pt>
                <c:pt idx="10481">
                  <c:v>242.21299986820668</c:v>
                </c:pt>
                <c:pt idx="10482">
                  <c:v>242.21400003880262</c:v>
                </c:pt>
                <c:pt idx="10483">
                  <c:v>242.25100006442517</c:v>
                </c:pt>
                <c:pt idx="10484">
                  <c:v>242.28400003630668</c:v>
                </c:pt>
                <c:pt idx="10485">
                  <c:v>242.31700000818819</c:v>
                </c:pt>
                <c:pt idx="10486">
                  <c:v>242.31700000818819</c:v>
                </c:pt>
                <c:pt idx="10487">
                  <c:v>242.35800008755177</c:v>
                </c:pt>
                <c:pt idx="10488">
                  <c:v>242.35800008755177</c:v>
                </c:pt>
                <c:pt idx="10489">
                  <c:v>242.35800008755177</c:v>
                </c:pt>
                <c:pt idx="10490">
                  <c:v>242.40899998694658</c:v>
                </c:pt>
                <c:pt idx="10491">
                  <c:v>242.40899998694658</c:v>
                </c:pt>
                <c:pt idx="10492">
                  <c:v>242.44300012942404</c:v>
                </c:pt>
                <c:pt idx="10493">
                  <c:v>242.48100032564253</c:v>
                </c:pt>
                <c:pt idx="10494">
                  <c:v>242.48100032564253</c:v>
                </c:pt>
                <c:pt idx="10495">
                  <c:v>242.48100032564253</c:v>
                </c:pt>
                <c:pt idx="10496">
                  <c:v>242.51499983947724</c:v>
                </c:pt>
                <c:pt idx="10497">
                  <c:v>242.54799981135875</c:v>
                </c:pt>
                <c:pt idx="10498">
                  <c:v>242.57600018754601</c:v>
                </c:pt>
                <c:pt idx="10499">
                  <c:v>242.57600018754601</c:v>
                </c:pt>
                <c:pt idx="10500">
                  <c:v>242.57600018754601</c:v>
                </c:pt>
                <c:pt idx="10501">
                  <c:v>242.57700035814196</c:v>
                </c:pt>
                <c:pt idx="10502">
                  <c:v>242.60500010568649</c:v>
                </c:pt>
                <c:pt idx="10503">
                  <c:v>242.63800007756799</c:v>
                </c:pt>
                <c:pt idx="10504">
                  <c:v>242.66199977137148</c:v>
                </c:pt>
                <c:pt idx="10505">
                  <c:v>242.69100031815469</c:v>
                </c:pt>
                <c:pt idx="10506">
                  <c:v>242.69100031815469</c:v>
                </c:pt>
                <c:pt idx="10507">
                  <c:v>242.72000023629516</c:v>
                </c:pt>
                <c:pt idx="10508">
                  <c:v>242.7450001006946</c:v>
                </c:pt>
                <c:pt idx="10509">
                  <c:v>242.7450001006946</c:v>
                </c:pt>
                <c:pt idx="10510">
                  <c:v>242.7809999557212</c:v>
                </c:pt>
                <c:pt idx="10511">
                  <c:v>242.7809999557212</c:v>
                </c:pt>
                <c:pt idx="10512">
                  <c:v>242.8130003856495</c:v>
                </c:pt>
                <c:pt idx="10513">
                  <c:v>242.86199994385242</c:v>
                </c:pt>
                <c:pt idx="10514">
                  <c:v>242.89400037378073</c:v>
                </c:pt>
                <c:pt idx="10515">
                  <c:v>242.89400037378073</c:v>
                </c:pt>
                <c:pt idx="10516">
                  <c:v>242.89400037378073</c:v>
                </c:pt>
                <c:pt idx="10517">
                  <c:v>242.92900005821139</c:v>
                </c:pt>
                <c:pt idx="10518">
                  <c:v>242.92900005821139</c:v>
                </c:pt>
                <c:pt idx="10519">
                  <c:v>242.95699980575591</c:v>
                </c:pt>
                <c:pt idx="10520">
                  <c:v>242.98100012820214</c:v>
                </c:pt>
                <c:pt idx="10521">
                  <c:v>242.98100012820214</c:v>
                </c:pt>
                <c:pt idx="10522">
                  <c:v>243.00300010945648</c:v>
                </c:pt>
                <c:pt idx="10523">
                  <c:v>243.02799997385591</c:v>
                </c:pt>
                <c:pt idx="10524">
                  <c:v>243.05699989199638</c:v>
                </c:pt>
                <c:pt idx="10525">
                  <c:v>243.05699989199638</c:v>
                </c:pt>
                <c:pt idx="10526">
                  <c:v>243.08100021444261</c:v>
                </c:pt>
                <c:pt idx="10527">
                  <c:v>243.10700024943799</c:v>
                </c:pt>
                <c:pt idx="10528">
                  <c:v>243.12800006009638</c:v>
                </c:pt>
                <c:pt idx="10529">
                  <c:v>243.15599980764091</c:v>
                </c:pt>
                <c:pt idx="10530">
                  <c:v>243.20700033567846</c:v>
                </c:pt>
                <c:pt idx="10531">
                  <c:v>243.20700033567846</c:v>
                </c:pt>
                <c:pt idx="10532">
                  <c:v>243.23399991262704</c:v>
                </c:pt>
                <c:pt idx="10533">
                  <c:v>243.26600034255534</c:v>
                </c:pt>
                <c:pt idx="10534">
                  <c:v>243.28899986576289</c:v>
                </c:pt>
                <c:pt idx="10535">
                  <c:v>243.28899986576289</c:v>
                </c:pt>
                <c:pt idx="10536">
                  <c:v>243.31499990075827</c:v>
                </c:pt>
                <c:pt idx="10537">
                  <c:v>243.31499990075827</c:v>
                </c:pt>
                <c:pt idx="10538">
                  <c:v>243.34900004323572</c:v>
                </c:pt>
                <c:pt idx="10539">
                  <c:v>243.37399990763515</c:v>
                </c:pt>
                <c:pt idx="10540">
                  <c:v>243.37399990763515</c:v>
                </c:pt>
                <c:pt idx="10541">
                  <c:v>243.40600033756346</c:v>
                </c:pt>
                <c:pt idx="10542">
                  <c:v>243.443000363186</c:v>
                </c:pt>
                <c:pt idx="10543">
                  <c:v>243.443000363186</c:v>
                </c:pt>
                <c:pt idx="10544">
                  <c:v>243.47600033506751</c:v>
                </c:pt>
                <c:pt idx="10545">
                  <c:v>243.47600033506751</c:v>
                </c:pt>
                <c:pt idx="10546">
                  <c:v>243.50200037006289</c:v>
                </c:pt>
                <c:pt idx="10547">
                  <c:v>243.52600006386638</c:v>
                </c:pt>
                <c:pt idx="10548">
                  <c:v>243.52700023446232</c:v>
                </c:pt>
                <c:pt idx="10549">
                  <c:v>243.52700023446232</c:v>
                </c:pt>
                <c:pt idx="10550">
                  <c:v>243.55799986515194</c:v>
                </c:pt>
                <c:pt idx="10551">
                  <c:v>243.58100001700222</c:v>
                </c:pt>
                <c:pt idx="10552">
                  <c:v>243.61200027633458</c:v>
                </c:pt>
                <c:pt idx="10553">
                  <c:v>243.64000002387911</c:v>
                </c:pt>
                <c:pt idx="10554">
                  <c:v>243.66400034632534</c:v>
                </c:pt>
                <c:pt idx="10555">
                  <c:v>243.66400034632534</c:v>
                </c:pt>
                <c:pt idx="10556">
                  <c:v>243.70899985078722</c:v>
                </c:pt>
                <c:pt idx="10557">
                  <c:v>243.7349998857826</c:v>
                </c:pt>
                <c:pt idx="10558">
                  <c:v>243.73600005637854</c:v>
                </c:pt>
                <c:pt idx="10559">
                  <c:v>243.73600005637854</c:v>
                </c:pt>
                <c:pt idx="10560">
                  <c:v>243.76900002826005</c:v>
                </c:pt>
                <c:pt idx="10561">
                  <c:v>243.81100027821958</c:v>
                </c:pt>
                <c:pt idx="10562">
                  <c:v>243.83600014261901</c:v>
                </c:pt>
                <c:pt idx="10563">
                  <c:v>243.83600014261901</c:v>
                </c:pt>
                <c:pt idx="10564">
                  <c:v>243.8599998364225</c:v>
                </c:pt>
                <c:pt idx="10565">
                  <c:v>243.8599998364225</c:v>
                </c:pt>
                <c:pt idx="10566">
                  <c:v>243.88400015886873</c:v>
                </c:pt>
                <c:pt idx="10567">
                  <c:v>243.91700013075024</c:v>
                </c:pt>
                <c:pt idx="10568">
                  <c:v>243.94000028260052</c:v>
                </c:pt>
                <c:pt idx="10569">
                  <c:v>243.96800003014505</c:v>
                </c:pt>
                <c:pt idx="10570">
                  <c:v>244.01199999265373</c:v>
                </c:pt>
                <c:pt idx="10571">
                  <c:v>244.01199999265373</c:v>
                </c:pt>
                <c:pt idx="10572">
                  <c:v>244.04499996453524</c:v>
                </c:pt>
                <c:pt idx="10573">
                  <c:v>244.04499996453524</c:v>
                </c:pt>
                <c:pt idx="10574">
                  <c:v>244.04600013513118</c:v>
                </c:pt>
                <c:pt idx="10575">
                  <c:v>244.07900010701269</c:v>
                </c:pt>
                <c:pt idx="10576">
                  <c:v>244.12800029385835</c:v>
                </c:pt>
                <c:pt idx="10577">
                  <c:v>244.12800029385835</c:v>
                </c:pt>
                <c:pt idx="10578">
                  <c:v>244.15899992454797</c:v>
                </c:pt>
                <c:pt idx="10579">
                  <c:v>244.15899992454797</c:v>
                </c:pt>
                <c:pt idx="10580">
                  <c:v>244.18200007639825</c:v>
                </c:pt>
                <c:pt idx="10581">
                  <c:v>244.20999982394278</c:v>
                </c:pt>
                <c:pt idx="10582">
                  <c:v>244.20999982394278</c:v>
                </c:pt>
                <c:pt idx="10583">
                  <c:v>244.23900037072599</c:v>
                </c:pt>
                <c:pt idx="10584">
                  <c:v>244.26400023512542</c:v>
                </c:pt>
                <c:pt idx="10585">
                  <c:v>244.26400023512542</c:v>
                </c:pt>
                <c:pt idx="10586">
                  <c:v>244.29099981207401</c:v>
                </c:pt>
                <c:pt idx="10587">
                  <c:v>244.31200025137514</c:v>
                </c:pt>
                <c:pt idx="10588">
                  <c:v>244.31200025137514</c:v>
                </c:pt>
                <c:pt idx="10589">
                  <c:v>244.34599976520985</c:v>
                </c:pt>
                <c:pt idx="10590">
                  <c:v>244.36899991706014</c:v>
                </c:pt>
                <c:pt idx="10591">
                  <c:v>244.40499977208674</c:v>
                </c:pt>
                <c:pt idx="10592">
                  <c:v>244.43000026512891</c:v>
                </c:pt>
                <c:pt idx="10593">
                  <c:v>244.43000026512891</c:v>
                </c:pt>
                <c:pt idx="10594">
                  <c:v>244.47000017389655</c:v>
                </c:pt>
                <c:pt idx="10595">
                  <c:v>244.49500003829598</c:v>
                </c:pt>
                <c:pt idx="10596">
                  <c:v>244.52900018077344</c:v>
                </c:pt>
                <c:pt idx="10597">
                  <c:v>244.55200033262372</c:v>
                </c:pt>
                <c:pt idx="10598">
                  <c:v>244.58100025076419</c:v>
                </c:pt>
                <c:pt idx="10599">
                  <c:v>244.58100025076419</c:v>
                </c:pt>
                <c:pt idx="10600">
                  <c:v>244.6140002226457</c:v>
                </c:pt>
                <c:pt idx="10601">
                  <c:v>244.6140002226457</c:v>
                </c:pt>
                <c:pt idx="10602">
                  <c:v>244.6140002226457</c:v>
                </c:pt>
                <c:pt idx="10603">
                  <c:v>244.64300014078617</c:v>
                </c:pt>
                <c:pt idx="10604">
                  <c:v>244.64300014078617</c:v>
                </c:pt>
                <c:pt idx="10605">
                  <c:v>244.67000034637749</c:v>
                </c:pt>
                <c:pt idx="10606">
                  <c:v>244.69900026451796</c:v>
                </c:pt>
                <c:pt idx="10607">
                  <c:v>244.69900026451796</c:v>
                </c:pt>
                <c:pt idx="10608">
                  <c:v>244.72900035325438</c:v>
                </c:pt>
                <c:pt idx="10609">
                  <c:v>244.77500002831221</c:v>
                </c:pt>
                <c:pt idx="10610">
                  <c:v>244.77600019890815</c:v>
                </c:pt>
                <c:pt idx="10611">
                  <c:v>244.81200005393475</c:v>
                </c:pt>
                <c:pt idx="10612">
                  <c:v>244.84200014267117</c:v>
                </c:pt>
                <c:pt idx="10613">
                  <c:v>244.84200014267117</c:v>
                </c:pt>
                <c:pt idx="10614">
                  <c:v>244.86900034826249</c:v>
                </c:pt>
                <c:pt idx="10615">
                  <c:v>244.86900034826249</c:v>
                </c:pt>
                <c:pt idx="10616">
                  <c:v>244.90100014954805</c:v>
                </c:pt>
                <c:pt idx="10617">
                  <c:v>244.92700018454343</c:v>
                </c:pt>
                <c:pt idx="10618">
                  <c:v>244.92700018454343</c:v>
                </c:pt>
                <c:pt idx="10619">
                  <c:v>244.95799981523305</c:v>
                </c:pt>
                <c:pt idx="10620">
                  <c:v>244.98799990396947</c:v>
                </c:pt>
                <c:pt idx="10621">
                  <c:v>244.98799990396947</c:v>
                </c:pt>
                <c:pt idx="10622">
                  <c:v>245.01699982210994</c:v>
                </c:pt>
                <c:pt idx="10623">
                  <c:v>245.04600036889315</c:v>
                </c:pt>
                <c:pt idx="10624">
                  <c:v>245.07999988272786</c:v>
                </c:pt>
                <c:pt idx="10625">
                  <c:v>245.07999988272786</c:v>
                </c:pt>
                <c:pt idx="10626">
                  <c:v>245.10700008831918</c:v>
                </c:pt>
                <c:pt idx="10627">
                  <c:v>245.1370001770556</c:v>
                </c:pt>
                <c:pt idx="10628">
                  <c:v>245.1370001770556</c:v>
                </c:pt>
                <c:pt idx="10629">
                  <c:v>245.18500019330531</c:v>
                </c:pt>
                <c:pt idx="10630">
                  <c:v>245.21599982399493</c:v>
                </c:pt>
                <c:pt idx="10631">
                  <c:v>245.21599982399493</c:v>
                </c:pt>
                <c:pt idx="10632">
                  <c:v>245.21599982399493</c:v>
                </c:pt>
                <c:pt idx="10633">
                  <c:v>245.27000023517758</c:v>
                </c:pt>
                <c:pt idx="10634">
                  <c:v>245.27000023517758</c:v>
                </c:pt>
                <c:pt idx="10635">
                  <c:v>245.2979999827221</c:v>
                </c:pt>
                <c:pt idx="10636">
                  <c:v>245.2979999827221</c:v>
                </c:pt>
                <c:pt idx="10637">
                  <c:v>245.32600035890937</c:v>
                </c:pt>
                <c:pt idx="10638">
                  <c:v>245.32600035890937</c:v>
                </c:pt>
                <c:pt idx="10639">
                  <c:v>245.42000005021691</c:v>
                </c:pt>
                <c:pt idx="10640">
                  <c:v>245.45199985150248</c:v>
                </c:pt>
                <c:pt idx="10641">
                  <c:v>245.45199985150248</c:v>
                </c:pt>
                <c:pt idx="10642">
                  <c:v>245.45199985150248</c:v>
                </c:pt>
                <c:pt idx="10643">
                  <c:v>245.45199985150248</c:v>
                </c:pt>
                <c:pt idx="10644">
                  <c:v>245.48000022768974</c:v>
                </c:pt>
                <c:pt idx="10645">
                  <c:v>245.48099976964295</c:v>
                </c:pt>
                <c:pt idx="10646">
                  <c:v>245.50799997523427</c:v>
                </c:pt>
                <c:pt idx="10647">
                  <c:v>245.5320002976805</c:v>
                </c:pt>
                <c:pt idx="10648">
                  <c:v>245.55700016207993</c:v>
                </c:pt>
                <c:pt idx="10649">
                  <c:v>245.55700016207993</c:v>
                </c:pt>
                <c:pt idx="10650">
                  <c:v>245.58300019707531</c:v>
                </c:pt>
                <c:pt idx="10651">
                  <c:v>245.60800006147474</c:v>
                </c:pt>
                <c:pt idx="10652">
                  <c:v>245.60800006147474</c:v>
                </c:pt>
                <c:pt idx="10653">
                  <c:v>245.85200019646436</c:v>
                </c:pt>
                <c:pt idx="10654">
                  <c:v>245.91400008648634</c:v>
                </c:pt>
                <c:pt idx="10655">
                  <c:v>245.91400008648634</c:v>
                </c:pt>
                <c:pt idx="10656">
                  <c:v>245.91400008648634</c:v>
                </c:pt>
                <c:pt idx="10657">
                  <c:v>245.91400008648634</c:v>
                </c:pt>
                <c:pt idx="10658">
                  <c:v>245.91699996963143</c:v>
                </c:pt>
                <c:pt idx="10659">
                  <c:v>245.91699996963143</c:v>
                </c:pt>
                <c:pt idx="10660">
                  <c:v>245.91800014022738</c:v>
                </c:pt>
                <c:pt idx="10661">
                  <c:v>245.91800014022738</c:v>
                </c:pt>
                <c:pt idx="10662">
                  <c:v>245.91800014022738</c:v>
                </c:pt>
                <c:pt idx="10663">
                  <c:v>245.91800014022738</c:v>
                </c:pt>
                <c:pt idx="10664">
                  <c:v>245.91800014022738</c:v>
                </c:pt>
                <c:pt idx="10665">
                  <c:v>245.91800014022738</c:v>
                </c:pt>
                <c:pt idx="10666">
                  <c:v>245.95200028270483</c:v>
                </c:pt>
                <c:pt idx="10667">
                  <c:v>245.95200028270483</c:v>
                </c:pt>
                <c:pt idx="10668">
                  <c:v>245.95200028270483</c:v>
                </c:pt>
                <c:pt idx="10669">
                  <c:v>245.98299991339445</c:v>
                </c:pt>
                <c:pt idx="10670">
                  <c:v>246.01300000213087</c:v>
                </c:pt>
                <c:pt idx="10671">
                  <c:v>246.01300000213087</c:v>
                </c:pt>
                <c:pt idx="10672">
                  <c:v>246.01300000213087</c:v>
                </c:pt>
                <c:pt idx="10673">
                  <c:v>246.04300009086728</c:v>
                </c:pt>
                <c:pt idx="10674">
                  <c:v>246.06799995526671</c:v>
                </c:pt>
                <c:pt idx="10675">
                  <c:v>246.10200009774417</c:v>
                </c:pt>
                <c:pt idx="10676">
                  <c:v>246.10200009774417</c:v>
                </c:pt>
                <c:pt idx="10677">
                  <c:v>246.13600024022162</c:v>
                </c:pt>
                <c:pt idx="10678">
                  <c:v>246.19200036395341</c:v>
                </c:pt>
                <c:pt idx="10679">
                  <c:v>246.19200036395341</c:v>
                </c:pt>
                <c:pt idx="10680">
                  <c:v>246.19200036395341</c:v>
                </c:pt>
                <c:pt idx="10681">
                  <c:v>246.19200036395341</c:v>
                </c:pt>
                <c:pt idx="10682">
                  <c:v>246.22800021898001</c:v>
                </c:pt>
                <c:pt idx="10683">
                  <c:v>246.27799994777888</c:v>
                </c:pt>
                <c:pt idx="10684">
                  <c:v>246.27900011837482</c:v>
                </c:pt>
                <c:pt idx="10685">
                  <c:v>246.27900011837482</c:v>
                </c:pt>
                <c:pt idx="10686">
                  <c:v>246.27900011837482</c:v>
                </c:pt>
                <c:pt idx="10687">
                  <c:v>246.31200009025633</c:v>
                </c:pt>
                <c:pt idx="10688">
                  <c:v>246.3439998915419</c:v>
                </c:pt>
                <c:pt idx="10689">
                  <c:v>246.3439998915419</c:v>
                </c:pt>
                <c:pt idx="10690">
                  <c:v>246.3760003214702</c:v>
                </c:pt>
                <c:pt idx="10691">
                  <c:v>246.40000001527369</c:v>
                </c:pt>
                <c:pt idx="10692">
                  <c:v>246.44600031897426</c:v>
                </c:pt>
                <c:pt idx="10693">
                  <c:v>246.4860002277419</c:v>
                </c:pt>
                <c:pt idx="10694">
                  <c:v>246.4869997696951</c:v>
                </c:pt>
                <c:pt idx="10695">
                  <c:v>246.52600013650954</c:v>
                </c:pt>
                <c:pt idx="10696">
                  <c:v>246.52600013650954</c:v>
                </c:pt>
                <c:pt idx="10697">
                  <c:v>246.55900010839105</c:v>
                </c:pt>
                <c:pt idx="10698">
                  <c:v>246.55900010839105</c:v>
                </c:pt>
                <c:pt idx="10699">
                  <c:v>246.55900010839105</c:v>
                </c:pt>
                <c:pt idx="10700">
                  <c:v>246.59200008027256</c:v>
                </c:pt>
                <c:pt idx="10701">
                  <c:v>246.59200008027256</c:v>
                </c:pt>
                <c:pt idx="10702">
                  <c:v>246.61699994467199</c:v>
                </c:pt>
                <c:pt idx="10703">
                  <c:v>246.61699994467199</c:v>
                </c:pt>
                <c:pt idx="10704">
                  <c:v>246.6679998440668</c:v>
                </c:pt>
                <c:pt idx="10705">
                  <c:v>246.7030001571402</c:v>
                </c:pt>
                <c:pt idx="10706">
                  <c:v>246.70400032773614</c:v>
                </c:pt>
                <c:pt idx="10707">
                  <c:v>246.73300024587661</c:v>
                </c:pt>
                <c:pt idx="10708">
                  <c:v>246.73399978782982</c:v>
                </c:pt>
                <c:pt idx="10709">
                  <c:v>246.73399978782982</c:v>
                </c:pt>
                <c:pt idx="10710">
                  <c:v>246.75800011027604</c:v>
                </c:pt>
                <c:pt idx="10711">
                  <c:v>246.7890003696084</c:v>
                </c:pt>
                <c:pt idx="10712">
                  <c:v>246.82100017089397</c:v>
                </c:pt>
                <c:pt idx="10713">
                  <c:v>246.82100017089397</c:v>
                </c:pt>
                <c:pt idx="10714">
                  <c:v>246.84499986469746</c:v>
                </c:pt>
                <c:pt idx="10715">
                  <c:v>246.87799983657897</c:v>
                </c:pt>
                <c:pt idx="10716">
                  <c:v>246.91000026650727</c:v>
                </c:pt>
                <c:pt idx="10717">
                  <c:v>246.91000026650727</c:v>
                </c:pt>
                <c:pt idx="10718">
                  <c:v>246.9350001309067</c:v>
                </c:pt>
                <c:pt idx="10719">
                  <c:v>246.96100016590208</c:v>
                </c:pt>
                <c:pt idx="10720">
                  <c:v>246.96100016590208</c:v>
                </c:pt>
                <c:pt idx="10721">
                  <c:v>247.05199997406453</c:v>
                </c:pt>
                <c:pt idx="10722">
                  <c:v>247.05199997406453</c:v>
                </c:pt>
                <c:pt idx="10723">
                  <c:v>247.05199997406453</c:v>
                </c:pt>
                <c:pt idx="10724">
                  <c:v>247.05199997406453</c:v>
                </c:pt>
                <c:pt idx="10725">
                  <c:v>247.23899981472641</c:v>
                </c:pt>
                <c:pt idx="10726">
                  <c:v>247.23999998532236</c:v>
                </c:pt>
                <c:pt idx="10727">
                  <c:v>247.23999998532236</c:v>
                </c:pt>
                <c:pt idx="10728">
                  <c:v>247.23999998532236</c:v>
                </c:pt>
                <c:pt idx="10729">
                  <c:v>247.23999998532236</c:v>
                </c:pt>
                <c:pt idx="10730">
                  <c:v>247.23999998532236</c:v>
                </c:pt>
                <c:pt idx="10731">
                  <c:v>247.23999998532236</c:v>
                </c:pt>
                <c:pt idx="10732">
                  <c:v>247.23999998532236</c:v>
                </c:pt>
                <c:pt idx="10733">
                  <c:v>247.23999998532236</c:v>
                </c:pt>
                <c:pt idx="10734">
                  <c:v>247.27299995720387</c:v>
                </c:pt>
                <c:pt idx="10735">
                  <c:v>247.27299995720387</c:v>
                </c:pt>
                <c:pt idx="10736">
                  <c:v>247.30500038713217</c:v>
                </c:pt>
                <c:pt idx="10737">
                  <c:v>247.33099979348481</c:v>
                </c:pt>
                <c:pt idx="10738">
                  <c:v>247.36300022341311</c:v>
                </c:pt>
                <c:pt idx="10739">
                  <c:v>247.36300022341311</c:v>
                </c:pt>
                <c:pt idx="10740">
                  <c:v>247.39700036589056</c:v>
                </c:pt>
                <c:pt idx="10741">
                  <c:v>247.39700036589056</c:v>
                </c:pt>
                <c:pt idx="10742">
                  <c:v>247.42100005969405</c:v>
                </c:pt>
                <c:pt idx="10743">
                  <c:v>247.45100014843047</c:v>
                </c:pt>
                <c:pt idx="10744">
                  <c:v>247.48000006657094</c:v>
                </c:pt>
                <c:pt idx="10745">
                  <c:v>247.48000006657094</c:v>
                </c:pt>
                <c:pt idx="10746">
                  <c:v>247.48100023716688</c:v>
                </c:pt>
                <c:pt idx="10747">
                  <c:v>247.51000015530735</c:v>
                </c:pt>
                <c:pt idx="10748">
                  <c:v>247.53600019030273</c:v>
                </c:pt>
                <c:pt idx="10749">
                  <c:v>247.53600019030273</c:v>
                </c:pt>
                <c:pt idx="10750">
                  <c:v>247.56799999158829</c:v>
                </c:pt>
                <c:pt idx="10751">
                  <c:v>247.59200031403452</c:v>
                </c:pt>
                <c:pt idx="10752">
                  <c:v>247.62699999846518</c:v>
                </c:pt>
                <c:pt idx="10753">
                  <c:v>247.62699999846518</c:v>
                </c:pt>
                <c:pt idx="10754">
                  <c:v>247.65100032091141</c:v>
                </c:pt>
                <c:pt idx="10755">
                  <c:v>247.65100032091141</c:v>
                </c:pt>
                <c:pt idx="10756">
                  <c:v>247.67399984411895</c:v>
                </c:pt>
                <c:pt idx="10757">
                  <c:v>247.73100013844669</c:v>
                </c:pt>
                <c:pt idx="10758">
                  <c:v>247.73100013844669</c:v>
                </c:pt>
                <c:pt idx="10759">
                  <c:v>247.75300011970103</c:v>
                </c:pt>
                <c:pt idx="10760">
                  <c:v>247.77500010095537</c:v>
                </c:pt>
                <c:pt idx="10761">
                  <c:v>247.79800025280565</c:v>
                </c:pt>
                <c:pt idx="10762">
                  <c:v>247.8359998203814</c:v>
                </c:pt>
                <c:pt idx="10763">
                  <c:v>247.86800025030971</c:v>
                </c:pt>
                <c:pt idx="10764">
                  <c:v>247.86800025030971</c:v>
                </c:pt>
                <c:pt idx="10765">
                  <c:v>247.90299993474036</c:v>
                </c:pt>
                <c:pt idx="10766">
                  <c:v>247.92899996973574</c:v>
                </c:pt>
                <c:pt idx="10767">
                  <c:v>247.93000014033169</c:v>
                </c:pt>
                <c:pt idx="10768">
                  <c:v>247.93000014033169</c:v>
                </c:pt>
                <c:pt idx="10769">
                  <c:v>247.95700034592301</c:v>
                </c:pt>
                <c:pt idx="10770">
                  <c:v>247.98500009346753</c:v>
                </c:pt>
                <c:pt idx="10771">
                  <c:v>247.98500009346753</c:v>
                </c:pt>
                <c:pt idx="10772">
                  <c:v>248.01600035279989</c:v>
                </c:pt>
                <c:pt idx="10773">
                  <c:v>248.04000004660338</c:v>
                </c:pt>
                <c:pt idx="10774">
                  <c:v>248.04000004660338</c:v>
                </c:pt>
                <c:pt idx="10775">
                  <c:v>248.07599990162998</c:v>
                </c:pt>
                <c:pt idx="10776">
                  <c:v>248.11000004410744</c:v>
                </c:pt>
                <c:pt idx="10777">
                  <c:v>248.11000004410744</c:v>
                </c:pt>
                <c:pt idx="10778">
                  <c:v>248.1410003034398</c:v>
                </c:pt>
                <c:pt idx="10779">
                  <c:v>248.16600016783923</c:v>
                </c:pt>
                <c:pt idx="10780">
                  <c:v>248.16600016783923</c:v>
                </c:pt>
                <c:pt idx="10781">
                  <c:v>248.18999986164272</c:v>
                </c:pt>
                <c:pt idx="10782">
                  <c:v>248.22100012097508</c:v>
                </c:pt>
                <c:pt idx="10783">
                  <c:v>248.24700015597045</c:v>
                </c:pt>
                <c:pt idx="10784">
                  <c:v>248.24700015597045</c:v>
                </c:pt>
                <c:pt idx="10785">
                  <c:v>248.27600007411093</c:v>
                </c:pt>
                <c:pt idx="10786">
                  <c:v>248.30399982165545</c:v>
                </c:pt>
                <c:pt idx="10787">
                  <c:v>248.32800014410168</c:v>
                </c:pt>
                <c:pt idx="10788">
                  <c:v>248.32800014410168</c:v>
                </c:pt>
                <c:pt idx="10789">
                  <c:v>248.35700006224215</c:v>
                </c:pt>
                <c:pt idx="10790">
                  <c:v>248.38599998038262</c:v>
                </c:pt>
                <c:pt idx="10791">
                  <c:v>248.38700015097857</c:v>
                </c:pt>
                <c:pt idx="10792">
                  <c:v>248.41799978166819</c:v>
                </c:pt>
                <c:pt idx="10793">
                  <c:v>248.48899994976819</c:v>
                </c:pt>
                <c:pt idx="10794">
                  <c:v>248.48899994976819</c:v>
                </c:pt>
                <c:pt idx="10795">
                  <c:v>248.52599997539073</c:v>
                </c:pt>
                <c:pt idx="10796">
                  <c:v>248.55899994727224</c:v>
                </c:pt>
                <c:pt idx="10797">
                  <c:v>248.60100019723177</c:v>
                </c:pt>
                <c:pt idx="10798">
                  <c:v>248.60100019723177</c:v>
                </c:pt>
                <c:pt idx="10799">
                  <c:v>248.64299981854856</c:v>
                </c:pt>
                <c:pt idx="10800">
                  <c:v>248.64299981854856</c:v>
                </c:pt>
                <c:pt idx="10801">
                  <c:v>248.64299981854856</c:v>
                </c:pt>
                <c:pt idx="10802">
                  <c:v>248.64299981854856</c:v>
                </c:pt>
                <c:pt idx="10803">
                  <c:v>248.67000002413988</c:v>
                </c:pt>
                <c:pt idx="10804">
                  <c:v>248.67000002413988</c:v>
                </c:pt>
                <c:pt idx="10805">
                  <c:v>248.69799977168441</c:v>
                </c:pt>
                <c:pt idx="10806">
                  <c:v>248.72300026472658</c:v>
                </c:pt>
                <c:pt idx="10807">
                  <c:v>248.75300035346299</c:v>
                </c:pt>
                <c:pt idx="10808">
                  <c:v>248.78200027160347</c:v>
                </c:pt>
                <c:pt idx="10809">
                  <c:v>248.80800030659884</c:v>
                </c:pt>
                <c:pt idx="10810">
                  <c:v>248.83700022473931</c:v>
                </c:pt>
                <c:pt idx="10811">
                  <c:v>248.86300025973469</c:v>
                </c:pt>
                <c:pt idx="10812">
                  <c:v>248.8639998016879</c:v>
                </c:pt>
                <c:pt idx="10813">
                  <c:v>248.8639998016879</c:v>
                </c:pt>
                <c:pt idx="10814">
                  <c:v>248.89100000727922</c:v>
                </c:pt>
                <c:pt idx="10815">
                  <c:v>248.89100000727922</c:v>
                </c:pt>
                <c:pt idx="10816">
                  <c:v>248.89100000727922</c:v>
                </c:pt>
                <c:pt idx="10817">
                  <c:v>248.92100009601563</c:v>
                </c:pt>
                <c:pt idx="10818">
                  <c:v>248.92200026661158</c:v>
                </c:pt>
                <c:pt idx="10819">
                  <c:v>248.94599996041507</c:v>
                </c:pt>
                <c:pt idx="10820">
                  <c:v>248.97600004915148</c:v>
                </c:pt>
                <c:pt idx="10821">
                  <c:v>249.00799985043705</c:v>
                </c:pt>
                <c:pt idx="10822">
                  <c:v>249.00900002103299</c:v>
                </c:pt>
                <c:pt idx="10823">
                  <c:v>249.04000028036535</c:v>
                </c:pt>
                <c:pt idx="10824">
                  <c:v>249.06900019850582</c:v>
                </c:pt>
                <c:pt idx="10825">
                  <c:v>249.06900019850582</c:v>
                </c:pt>
                <c:pt idx="10826">
                  <c:v>249.0950002335012</c:v>
                </c:pt>
                <c:pt idx="10827">
                  <c:v>249.11600004415959</c:v>
                </c:pt>
                <c:pt idx="10828">
                  <c:v>249.14399979170412</c:v>
                </c:pt>
                <c:pt idx="10829">
                  <c:v>249.14399979170412</c:v>
                </c:pt>
                <c:pt idx="10830">
                  <c:v>249.17600022163242</c:v>
                </c:pt>
                <c:pt idx="10831">
                  <c:v>249.2020002566278</c:v>
                </c:pt>
                <c:pt idx="10832">
                  <c:v>249.2020002566278</c:v>
                </c:pt>
                <c:pt idx="10833">
                  <c:v>249.25300015602261</c:v>
                </c:pt>
                <c:pt idx="10834">
                  <c:v>249.28099990356714</c:v>
                </c:pt>
                <c:pt idx="10835">
                  <c:v>249.28099990356714</c:v>
                </c:pt>
                <c:pt idx="10836">
                  <c:v>249.31399987544864</c:v>
                </c:pt>
                <c:pt idx="10837">
                  <c:v>249.31399987544864</c:v>
                </c:pt>
                <c:pt idx="10838">
                  <c:v>249.31399987544864</c:v>
                </c:pt>
                <c:pt idx="10839">
                  <c:v>249.35200007166713</c:v>
                </c:pt>
                <c:pt idx="10840">
                  <c:v>249.38700038474053</c:v>
                </c:pt>
                <c:pt idx="10841">
                  <c:v>249.38700038474053</c:v>
                </c:pt>
                <c:pt idx="10842">
                  <c:v>249.41699984483421</c:v>
                </c:pt>
                <c:pt idx="10843">
                  <c:v>249.45099998731166</c:v>
                </c:pt>
                <c:pt idx="10844">
                  <c:v>249.45099998731166</c:v>
                </c:pt>
                <c:pt idx="10845">
                  <c:v>249.47900036349893</c:v>
                </c:pt>
                <c:pt idx="10846">
                  <c:v>249.47900036349893</c:v>
                </c:pt>
                <c:pt idx="10847">
                  <c:v>249.51100016478449</c:v>
                </c:pt>
                <c:pt idx="10848">
                  <c:v>249.53400031663477</c:v>
                </c:pt>
                <c:pt idx="10849">
                  <c:v>249.56000035163015</c:v>
                </c:pt>
                <c:pt idx="10850">
                  <c:v>249.60400031413883</c:v>
                </c:pt>
                <c:pt idx="10851">
                  <c:v>249.60400031413883</c:v>
                </c:pt>
                <c:pt idx="10852">
                  <c:v>249.64199988171458</c:v>
                </c:pt>
                <c:pt idx="10853">
                  <c:v>249.64199988171458</c:v>
                </c:pt>
                <c:pt idx="10854">
                  <c:v>249.67300014104694</c:v>
                </c:pt>
                <c:pt idx="10855">
                  <c:v>249.67300014104694</c:v>
                </c:pt>
                <c:pt idx="10856">
                  <c:v>249.70300022978336</c:v>
                </c:pt>
                <c:pt idx="10857">
                  <c:v>249.7969999210909</c:v>
                </c:pt>
                <c:pt idx="10858">
                  <c:v>249.7969999210909</c:v>
                </c:pt>
                <c:pt idx="10859">
                  <c:v>249.82999989297241</c:v>
                </c:pt>
                <c:pt idx="10860">
                  <c:v>249.82999989297241</c:v>
                </c:pt>
                <c:pt idx="10861">
                  <c:v>249.82999989297241</c:v>
                </c:pt>
                <c:pt idx="10862">
                  <c:v>249.82999989297241</c:v>
                </c:pt>
                <c:pt idx="10863">
                  <c:v>249.82999989297241</c:v>
                </c:pt>
                <c:pt idx="10864">
                  <c:v>249.85300004482269</c:v>
                </c:pt>
                <c:pt idx="10865">
                  <c:v>249.87600019667298</c:v>
                </c:pt>
                <c:pt idx="10866">
                  <c:v>249.87600019667298</c:v>
                </c:pt>
                <c:pt idx="10867">
                  <c:v>249.91000033915043</c:v>
                </c:pt>
                <c:pt idx="10868">
                  <c:v>249.93299986235797</c:v>
                </c:pt>
                <c:pt idx="10869">
                  <c:v>249.96800017543137</c:v>
                </c:pt>
                <c:pt idx="10870">
                  <c:v>249.96800017543137</c:v>
                </c:pt>
                <c:pt idx="10871">
                  <c:v>250.00400003045797</c:v>
                </c:pt>
                <c:pt idx="10872">
                  <c:v>250.03299994859844</c:v>
                </c:pt>
                <c:pt idx="10873">
                  <c:v>250.03299994859844</c:v>
                </c:pt>
                <c:pt idx="10874">
                  <c:v>250.06500037852675</c:v>
                </c:pt>
                <c:pt idx="10875">
                  <c:v>250.10000006295741</c:v>
                </c:pt>
                <c:pt idx="10876">
                  <c:v>250.10000006295741</c:v>
                </c:pt>
                <c:pt idx="10877">
                  <c:v>250.12499992735684</c:v>
                </c:pt>
                <c:pt idx="10878">
                  <c:v>250.12499992735684</c:v>
                </c:pt>
                <c:pt idx="10879">
                  <c:v>250.15099996235222</c:v>
                </c:pt>
                <c:pt idx="10880">
                  <c:v>250.21600036416203</c:v>
                </c:pt>
                <c:pt idx="10881">
                  <c:v>250.21600036416203</c:v>
                </c:pt>
                <c:pt idx="10882">
                  <c:v>250.24000005796552</c:v>
                </c:pt>
                <c:pt idx="10883">
                  <c:v>250.24000005796552</c:v>
                </c:pt>
                <c:pt idx="10884">
                  <c:v>250.24000005796552</c:v>
                </c:pt>
                <c:pt idx="10885">
                  <c:v>250.33300020731986</c:v>
                </c:pt>
                <c:pt idx="10886">
                  <c:v>250.33300020731986</c:v>
                </c:pt>
                <c:pt idx="10887">
                  <c:v>250.35600035917014</c:v>
                </c:pt>
                <c:pt idx="10888">
                  <c:v>250.35600035917014</c:v>
                </c:pt>
                <c:pt idx="10889">
                  <c:v>250.37800034042448</c:v>
                </c:pt>
                <c:pt idx="10890">
                  <c:v>250.37800034042448</c:v>
                </c:pt>
                <c:pt idx="10891">
                  <c:v>250.40400037541986</c:v>
                </c:pt>
                <c:pt idx="10892">
                  <c:v>250.40400037541986</c:v>
                </c:pt>
                <c:pt idx="10893">
                  <c:v>250.43500000610948</c:v>
                </c:pt>
                <c:pt idx="10894">
                  <c:v>250.4590003285557</c:v>
                </c:pt>
                <c:pt idx="10895">
                  <c:v>250.4590003285557</c:v>
                </c:pt>
                <c:pt idx="10896">
                  <c:v>250.49100012984127</c:v>
                </c:pt>
                <c:pt idx="10897">
                  <c:v>250.51300011109561</c:v>
                </c:pt>
                <c:pt idx="10898">
                  <c:v>250.55000013671815</c:v>
                </c:pt>
                <c:pt idx="10899">
                  <c:v>250.55000013671815</c:v>
                </c:pt>
                <c:pt idx="10900">
                  <c:v>250.58499982114881</c:v>
                </c:pt>
                <c:pt idx="10901">
                  <c:v>250.58499982114881</c:v>
                </c:pt>
                <c:pt idx="10902">
                  <c:v>250.61400036793202</c:v>
                </c:pt>
                <c:pt idx="10903">
                  <c:v>250.65000022295862</c:v>
                </c:pt>
                <c:pt idx="10904">
                  <c:v>250.65099976491183</c:v>
                </c:pt>
                <c:pt idx="10905">
                  <c:v>250.67500008735806</c:v>
                </c:pt>
                <c:pt idx="10906">
                  <c:v>250.69800023920834</c:v>
                </c:pt>
                <c:pt idx="10907">
                  <c:v>250.72099976241589</c:v>
                </c:pt>
                <c:pt idx="10908">
                  <c:v>250.75899995863438</c:v>
                </c:pt>
                <c:pt idx="10909">
                  <c:v>250.75899995863438</c:v>
                </c:pt>
                <c:pt idx="10910">
                  <c:v>250.7830002810806</c:v>
                </c:pt>
                <c:pt idx="10911">
                  <c:v>250.7830002810806</c:v>
                </c:pt>
                <c:pt idx="10912">
                  <c:v>250.81399991177022</c:v>
                </c:pt>
                <c:pt idx="10913">
                  <c:v>250.85499999113381</c:v>
                </c:pt>
                <c:pt idx="10914">
                  <c:v>250.88900013361126</c:v>
                </c:pt>
                <c:pt idx="10915">
                  <c:v>250.88900013361126</c:v>
                </c:pt>
                <c:pt idx="10916">
                  <c:v>250.92099993489683</c:v>
                </c:pt>
                <c:pt idx="10917">
                  <c:v>250.95399990677834</c:v>
                </c:pt>
                <c:pt idx="10918">
                  <c:v>250.95399990677834</c:v>
                </c:pt>
                <c:pt idx="10919">
                  <c:v>250.99399981554598</c:v>
                </c:pt>
                <c:pt idx="10920">
                  <c:v>250.99399981554598</c:v>
                </c:pt>
                <c:pt idx="10921">
                  <c:v>251.01900030858815</c:v>
                </c:pt>
                <c:pt idx="10922">
                  <c:v>251.01900030858815</c:v>
                </c:pt>
                <c:pt idx="10923">
                  <c:v>251.04300000239164</c:v>
                </c:pt>
                <c:pt idx="10924">
                  <c:v>251.07199992053211</c:v>
                </c:pt>
                <c:pt idx="10925">
                  <c:v>251.07300009112805</c:v>
                </c:pt>
                <c:pt idx="10926">
                  <c:v>251.09600024297833</c:v>
                </c:pt>
                <c:pt idx="10927">
                  <c:v>251.09600024297833</c:v>
                </c:pt>
                <c:pt idx="10928">
                  <c:v>251.13200009800494</c:v>
                </c:pt>
                <c:pt idx="10929">
                  <c:v>251.15299990866333</c:v>
                </c:pt>
                <c:pt idx="10930">
                  <c:v>251.17700023110956</c:v>
                </c:pt>
                <c:pt idx="10931">
                  <c:v>251.20600014925003</c:v>
                </c:pt>
                <c:pt idx="10932">
                  <c:v>251.22999984305352</c:v>
                </c:pt>
                <c:pt idx="10933">
                  <c:v>251.22999984305352</c:v>
                </c:pt>
                <c:pt idx="10934">
                  <c:v>251.28199991304427</c:v>
                </c:pt>
                <c:pt idx="10935">
                  <c:v>251.30300035234541</c:v>
                </c:pt>
                <c:pt idx="10936">
                  <c:v>251.30399989429861</c:v>
                </c:pt>
                <c:pt idx="10937">
                  <c:v>251.30399989429861</c:v>
                </c:pt>
                <c:pt idx="10938">
                  <c:v>251.33399998303503</c:v>
                </c:pt>
                <c:pt idx="10939">
                  <c:v>251.36400007177144</c:v>
                </c:pt>
                <c:pt idx="10940">
                  <c:v>251.41000037547201</c:v>
                </c:pt>
                <c:pt idx="10941">
                  <c:v>251.41000037547201</c:v>
                </c:pt>
                <c:pt idx="10942">
                  <c:v>251.43800012301654</c:v>
                </c:pt>
                <c:pt idx="10943">
                  <c:v>251.48499996867031</c:v>
                </c:pt>
                <c:pt idx="10944">
                  <c:v>251.48499996867031</c:v>
                </c:pt>
                <c:pt idx="10945">
                  <c:v>251.48499996867031</c:v>
                </c:pt>
                <c:pt idx="10946">
                  <c:v>251.48499996867031</c:v>
                </c:pt>
                <c:pt idx="10947">
                  <c:v>251.51900011114776</c:v>
                </c:pt>
                <c:pt idx="10948">
                  <c:v>251.53999992180616</c:v>
                </c:pt>
                <c:pt idx="10949">
                  <c:v>251.56599995680153</c:v>
                </c:pt>
                <c:pt idx="10950">
                  <c:v>251.56599995680153</c:v>
                </c:pt>
                <c:pt idx="10951">
                  <c:v>251.58900010865182</c:v>
                </c:pt>
                <c:pt idx="10952">
                  <c:v>251.62900001741946</c:v>
                </c:pt>
                <c:pt idx="10953">
                  <c:v>251.66400033049285</c:v>
                </c:pt>
                <c:pt idx="10954">
                  <c:v>251.66499987244606</c:v>
                </c:pt>
                <c:pt idx="10955">
                  <c:v>251.73300015740097</c:v>
                </c:pt>
                <c:pt idx="10956">
                  <c:v>251.73300015740097</c:v>
                </c:pt>
                <c:pt idx="10957">
                  <c:v>251.73300015740097</c:v>
                </c:pt>
                <c:pt idx="10958">
                  <c:v>251.73300015740097</c:v>
                </c:pt>
                <c:pt idx="10959">
                  <c:v>251.77300006616861</c:v>
                </c:pt>
                <c:pt idx="10960">
                  <c:v>251.80499986745417</c:v>
                </c:pt>
                <c:pt idx="10961">
                  <c:v>251.80499986745417</c:v>
                </c:pt>
                <c:pt idx="10962">
                  <c:v>251.84400023426861</c:v>
                </c:pt>
                <c:pt idx="10963">
                  <c:v>251.88100025989115</c:v>
                </c:pt>
                <c:pt idx="10964">
                  <c:v>251.88199980184436</c:v>
                </c:pt>
                <c:pt idx="10965">
                  <c:v>251.90700029488653</c:v>
                </c:pt>
                <c:pt idx="10966">
                  <c:v>251.90700029488653</c:v>
                </c:pt>
                <c:pt idx="10967">
                  <c:v>251.93900009617209</c:v>
                </c:pt>
                <c:pt idx="10968">
                  <c:v>251.93900009617209</c:v>
                </c:pt>
                <c:pt idx="10969">
                  <c:v>251.96500013116747</c:v>
                </c:pt>
                <c:pt idx="10970">
                  <c:v>251.96500013116747</c:v>
                </c:pt>
                <c:pt idx="10971">
                  <c:v>251.99100016616285</c:v>
                </c:pt>
                <c:pt idx="10972">
                  <c:v>252.01499985996634</c:v>
                </c:pt>
                <c:pt idx="10973">
                  <c:v>252.01499985996634</c:v>
                </c:pt>
                <c:pt idx="10974">
                  <c:v>252.0460001192987</c:v>
                </c:pt>
                <c:pt idx="10975">
                  <c:v>252.06999981310219</c:v>
                </c:pt>
                <c:pt idx="10976">
                  <c:v>252.0999999018386</c:v>
                </c:pt>
                <c:pt idx="10977">
                  <c:v>252.0999999018386</c:v>
                </c:pt>
                <c:pt idx="10978">
                  <c:v>252.12199988309294</c:v>
                </c:pt>
                <c:pt idx="10979">
                  <c:v>252.17600029427558</c:v>
                </c:pt>
                <c:pt idx="10980">
                  <c:v>252.17600029427558</c:v>
                </c:pt>
                <c:pt idx="10981">
                  <c:v>252.206000383012</c:v>
                </c:pt>
                <c:pt idx="10982">
                  <c:v>252.206000383012</c:v>
                </c:pt>
                <c:pt idx="10983">
                  <c:v>252.24299977999181</c:v>
                </c:pt>
                <c:pt idx="10984">
                  <c:v>252.26700010243803</c:v>
                </c:pt>
                <c:pt idx="10985">
                  <c:v>252.26800027303398</c:v>
                </c:pt>
                <c:pt idx="10986">
                  <c:v>252.30299995746464</c:v>
                </c:pt>
                <c:pt idx="10987">
                  <c:v>252.30400012806058</c:v>
                </c:pt>
                <c:pt idx="10988">
                  <c:v>252.33400021679699</c:v>
                </c:pt>
                <c:pt idx="10989">
                  <c:v>252.36400030553341</c:v>
                </c:pt>
                <c:pt idx="10990">
                  <c:v>252.39700027741492</c:v>
                </c:pt>
                <c:pt idx="10991">
                  <c:v>252.39700027741492</c:v>
                </c:pt>
                <c:pt idx="10992">
                  <c:v>252.42500002495944</c:v>
                </c:pt>
                <c:pt idx="10993">
                  <c:v>252.45699982624501</c:v>
                </c:pt>
                <c:pt idx="10994">
                  <c:v>252.45699982624501</c:v>
                </c:pt>
                <c:pt idx="10995">
                  <c:v>252.48200031928718</c:v>
                </c:pt>
                <c:pt idx="10996">
                  <c:v>252.48200031928718</c:v>
                </c:pt>
                <c:pt idx="10997">
                  <c:v>252.53499993123114</c:v>
                </c:pt>
                <c:pt idx="10998">
                  <c:v>252.56300030741841</c:v>
                </c:pt>
                <c:pt idx="10999">
                  <c:v>252.56300030741841</c:v>
                </c:pt>
                <c:pt idx="11000">
                  <c:v>252.59399993810803</c:v>
                </c:pt>
                <c:pt idx="11001">
                  <c:v>252.59399993810803</c:v>
                </c:pt>
                <c:pt idx="11002">
                  <c:v>252.62500019744039</c:v>
                </c:pt>
                <c:pt idx="11003">
                  <c:v>252.62500019744039</c:v>
                </c:pt>
                <c:pt idx="11004">
                  <c:v>252.66500010620803</c:v>
                </c:pt>
                <c:pt idx="11005">
                  <c:v>252.69200031179935</c:v>
                </c:pt>
                <c:pt idx="11006">
                  <c:v>252.69200031179935</c:v>
                </c:pt>
                <c:pt idx="11007">
                  <c:v>252.72400011308491</c:v>
                </c:pt>
                <c:pt idx="11008">
                  <c:v>252.72500028368086</c:v>
                </c:pt>
                <c:pt idx="11009">
                  <c:v>252.75700008496642</c:v>
                </c:pt>
                <c:pt idx="11010">
                  <c:v>252.78800034429878</c:v>
                </c:pt>
                <c:pt idx="11011">
                  <c:v>252.81300020869821</c:v>
                </c:pt>
                <c:pt idx="11012">
                  <c:v>252.81400037929416</c:v>
                </c:pt>
                <c:pt idx="11013">
                  <c:v>252.81400037929416</c:v>
                </c:pt>
                <c:pt idx="11014">
                  <c:v>252.84300029743463</c:v>
                </c:pt>
                <c:pt idx="11015">
                  <c:v>252.87399992812425</c:v>
                </c:pt>
                <c:pt idx="11016">
                  <c:v>252.90200030431151</c:v>
                </c:pt>
                <c:pt idx="11017">
                  <c:v>252.93800015933812</c:v>
                </c:pt>
                <c:pt idx="11018">
                  <c:v>253.0179999768734</c:v>
                </c:pt>
                <c:pt idx="11019">
                  <c:v>253.04900023620576</c:v>
                </c:pt>
                <c:pt idx="11020">
                  <c:v>253.04900023620576</c:v>
                </c:pt>
                <c:pt idx="11021">
                  <c:v>253.04900023620576</c:v>
                </c:pt>
                <c:pt idx="11022">
                  <c:v>253.04900023620576</c:v>
                </c:pt>
                <c:pt idx="11023">
                  <c:v>253.04900023620576</c:v>
                </c:pt>
                <c:pt idx="11024">
                  <c:v>253.08100003749132</c:v>
                </c:pt>
                <c:pt idx="11025">
                  <c:v>253.08100003749132</c:v>
                </c:pt>
                <c:pt idx="11026">
                  <c:v>253.11400000937283</c:v>
                </c:pt>
                <c:pt idx="11027">
                  <c:v>253.1429999275133</c:v>
                </c:pt>
                <c:pt idx="11028">
                  <c:v>253.1429999275133</c:v>
                </c:pt>
                <c:pt idx="11029">
                  <c:v>253.17400018684566</c:v>
                </c:pt>
                <c:pt idx="11030">
                  <c:v>253.17400018684566</c:v>
                </c:pt>
                <c:pt idx="11031">
                  <c:v>253.19499999750406</c:v>
                </c:pt>
                <c:pt idx="11032">
                  <c:v>253.23000031057745</c:v>
                </c:pt>
                <c:pt idx="11033">
                  <c:v>253.23000031057745</c:v>
                </c:pt>
                <c:pt idx="11034">
                  <c:v>253.26300028245896</c:v>
                </c:pt>
                <c:pt idx="11035">
                  <c:v>253.28800014685839</c:v>
                </c:pt>
                <c:pt idx="11036">
                  <c:v>253.28800014685839</c:v>
                </c:pt>
                <c:pt idx="11037">
                  <c:v>253.31899977754802</c:v>
                </c:pt>
                <c:pt idx="11038">
                  <c:v>253.35500026121736</c:v>
                </c:pt>
                <c:pt idx="11039">
                  <c:v>253.38400017935783</c:v>
                </c:pt>
                <c:pt idx="11040">
                  <c:v>253.40600016061217</c:v>
                </c:pt>
                <c:pt idx="11041">
                  <c:v>253.43500007875264</c:v>
                </c:pt>
                <c:pt idx="11042">
                  <c:v>253.43500007875264</c:v>
                </c:pt>
                <c:pt idx="11043">
                  <c:v>253.45500034745783</c:v>
                </c:pt>
                <c:pt idx="11044">
                  <c:v>253.47799987066537</c:v>
                </c:pt>
                <c:pt idx="11045">
                  <c:v>253.47799987066537</c:v>
                </c:pt>
                <c:pt idx="11046">
                  <c:v>253.50100002251565</c:v>
                </c:pt>
                <c:pt idx="11047">
                  <c:v>253.53500016499311</c:v>
                </c:pt>
                <c:pt idx="11048">
                  <c:v>253.56200037058443</c:v>
                </c:pt>
                <c:pt idx="11049">
                  <c:v>253.56200037058443</c:v>
                </c:pt>
                <c:pt idx="11050">
                  <c:v>253.58600006438792</c:v>
                </c:pt>
                <c:pt idx="11051">
                  <c:v>253.60800004564226</c:v>
                </c:pt>
                <c:pt idx="11052">
                  <c:v>253.60800004564226</c:v>
                </c:pt>
                <c:pt idx="11053">
                  <c:v>253.63900030497462</c:v>
                </c:pt>
                <c:pt idx="11054">
                  <c:v>253.63999984692782</c:v>
                </c:pt>
                <c:pt idx="11055">
                  <c:v>253.6659998819232</c:v>
                </c:pt>
                <c:pt idx="11056">
                  <c:v>253.70800013188273</c:v>
                </c:pt>
                <c:pt idx="11057">
                  <c:v>253.7370000500232</c:v>
                </c:pt>
                <c:pt idx="11058">
                  <c:v>253.7370000500232</c:v>
                </c:pt>
                <c:pt idx="11059">
                  <c:v>253.7370000500232</c:v>
                </c:pt>
                <c:pt idx="11060">
                  <c:v>253.77699995879084</c:v>
                </c:pt>
                <c:pt idx="11061">
                  <c:v>253.80299999378622</c:v>
                </c:pt>
                <c:pt idx="11062">
                  <c:v>253.80299999378622</c:v>
                </c:pt>
                <c:pt idx="11063">
                  <c:v>253.83400025311857</c:v>
                </c:pt>
                <c:pt idx="11064">
                  <c:v>253.86300017125905</c:v>
                </c:pt>
                <c:pt idx="11065">
                  <c:v>253.86300017125905</c:v>
                </c:pt>
                <c:pt idx="11066">
                  <c:v>253.89300025999546</c:v>
                </c:pt>
                <c:pt idx="11067">
                  <c:v>253.97599996067584</c:v>
                </c:pt>
                <c:pt idx="11068">
                  <c:v>253.97599996067584</c:v>
                </c:pt>
                <c:pt idx="11069">
                  <c:v>254.00199999567121</c:v>
                </c:pt>
                <c:pt idx="11070">
                  <c:v>254.00300016626716</c:v>
                </c:pt>
                <c:pt idx="11071">
                  <c:v>254.00300016626716</c:v>
                </c:pt>
                <c:pt idx="11072">
                  <c:v>254.00300016626716</c:v>
                </c:pt>
                <c:pt idx="11073">
                  <c:v>254.03300025500357</c:v>
                </c:pt>
                <c:pt idx="11074">
                  <c:v>254.06300034373999</c:v>
                </c:pt>
                <c:pt idx="11075">
                  <c:v>254.08999992068857</c:v>
                </c:pt>
                <c:pt idx="11076">
                  <c:v>254.1140002431348</c:v>
                </c:pt>
                <c:pt idx="11077">
                  <c:v>254.114999785088</c:v>
                </c:pt>
                <c:pt idx="11078">
                  <c:v>254.13699976634234</c:v>
                </c:pt>
                <c:pt idx="11079">
                  <c:v>254.16200025938451</c:v>
                </c:pt>
                <c:pt idx="11080">
                  <c:v>254.16200025938451</c:v>
                </c:pt>
                <c:pt idx="11081">
                  <c:v>254.19699994381517</c:v>
                </c:pt>
                <c:pt idx="11082">
                  <c:v>254.19699994381517</c:v>
                </c:pt>
                <c:pt idx="11083">
                  <c:v>254.2210002662614</c:v>
                </c:pt>
                <c:pt idx="11084">
                  <c:v>254.25199989695102</c:v>
                </c:pt>
                <c:pt idx="11085">
                  <c:v>254.27900010254234</c:v>
                </c:pt>
                <c:pt idx="11086">
                  <c:v>254.30600030813366</c:v>
                </c:pt>
                <c:pt idx="11087">
                  <c:v>254.30600030813366</c:v>
                </c:pt>
                <c:pt idx="11088">
                  <c:v>254.32899983134121</c:v>
                </c:pt>
                <c:pt idx="11089">
                  <c:v>254.35400032438338</c:v>
                </c:pt>
                <c:pt idx="11090">
                  <c:v>254.37900018878281</c:v>
                </c:pt>
                <c:pt idx="11091">
                  <c:v>254.37900018878281</c:v>
                </c:pt>
                <c:pt idx="11092">
                  <c:v>254.40500022377819</c:v>
                </c:pt>
                <c:pt idx="11093">
                  <c:v>254.42700020503253</c:v>
                </c:pt>
                <c:pt idx="11094">
                  <c:v>254.456000123173</c:v>
                </c:pt>
                <c:pt idx="11095">
                  <c:v>254.48700038250536</c:v>
                </c:pt>
                <c:pt idx="11096">
                  <c:v>254.5099999057129</c:v>
                </c:pt>
                <c:pt idx="11097">
                  <c:v>254.53300005756319</c:v>
                </c:pt>
                <c:pt idx="11098">
                  <c:v>254.53300005756319</c:v>
                </c:pt>
                <c:pt idx="11099">
                  <c:v>254.53300005756319</c:v>
                </c:pt>
                <c:pt idx="11100">
                  <c:v>254.56099980510771</c:v>
                </c:pt>
                <c:pt idx="11101">
                  <c:v>254.59099989384413</c:v>
                </c:pt>
                <c:pt idx="11102">
                  <c:v>254.62500003632158</c:v>
                </c:pt>
                <c:pt idx="11103">
                  <c:v>254.65600029565394</c:v>
                </c:pt>
                <c:pt idx="11104">
                  <c:v>254.65600029565394</c:v>
                </c:pt>
                <c:pt idx="11105">
                  <c:v>254.68100016005337</c:v>
                </c:pt>
                <c:pt idx="11106">
                  <c:v>254.68100016005337</c:v>
                </c:pt>
                <c:pt idx="11107">
                  <c:v>254.7089999075979</c:v>
                </c:pt>
                <c:pt idx="11108">
                  <c:v>254.7089999075979</c:v>
                </c:pt>
                <c:pt idx="11109">
                  <c:v>254.7620001481846</c:v>
                </c:pt>
                <c:pt idx="11110">
                  <c:v>254.79200023692101</c:v>
                </c:pt>
                <c:pt idx="11111">
                  <c:v>254.79200023692101</c:v>
                </c:pt>
                <c:pt idx="11112">
                  <c:v>254.82200032565743</c:v>
                </c:pt>
                <c:pt idx="11113">
                  <c:v>254.84600001946092</c:v>
                </c:pt>
                <c:pt idx="11114">
                  <c:v>254.84600001946092</c:v>
                </c:pt>
                <c:pt idx="11115">
                  <c:v>254.88999998196959</c:v>
                </c:pt>
                <c:pt idx="11116">
                  <c:v>254.91499984636903</c:v>
                </c:pt>
                <c:pt idx="11117">
                  <c:v>254.91499984636903</c:v>
                </c:pt>
                <c:pt idx="11118">
                  <c:v>254.93900016881526</c:v>
                </c:pt>
                <c:pt idx="11119">
                  <c:v>254.93900016881526</c:v>
                </c:pt>
                <c:pt idx="11120">
                  <c:v>254.96600037440658</c:v>
                </c:pt>
                <c:pt idx="11121">
                  <c:v>254.96600037440658</c:v>
                </c:pt>
                <c:pt idx="11122">
                  <c:v>255.01700027380139</c:v>
                </c:pt>
                <c:pt idx="11123">
                  <c:v>255.04600019194186</c:v>
                </c:pt>
                <c:pt idx="11124">
                  <c:v>255.04600019194186</c:v>
                </c:pt>
                <c:pt idx="11125">
                  <c:v>255.07799999322742</c:v>
                </c:pt>
                <c:pt idx="11126">
                  <c:v>255.10999979451299</c:v>
                </c:pt>
                <c:pt idx="11127">
                  <c:v>255.10999979451299</c:v>
                </c:pt>
                <c:pt idx="11128">
                  <c:v>255.13800017070025</c:v>
                </c:pt>
                <c:pt idx="11129">
                  <c:v>255.13800017070025</c:v>
                </c:pt>
                <c:pt idx="11130">
                  <c:v>255.1579998107627</c:v>
                </c:pt>
                <c:pt idx="11131">
                  <c:v>255.18500001635402</c:v>
                </c:pt>
                <c:pt idx="11132">
                  <c:v>255.22300021257252</c:v>
                </c:pt>
                <c:pt idx="11133">
                  <c:v>255.24900024756789</c:v>
                </c:pt>
                <c:pt idx="11134">
                  <c:v>255.24900024756789</c:v>
                </c:pt>
                <c:pt idx="11135">
                  <c:v>255.27999987825751</c:v>
                </c:pt>
                <c:pt idx="11136">
                  <c:v>255.30599991325289</c:v>
                </c:pt>
                <c:pt idx="11137">
                  <c:v>255.3530003875494</c:v>
                </c:pt>
                <c:pt idx="11138">
                  <c:v>255.3530003875494</c:v>
                </c:pt>
                <c:pt idx="11139">
                  <c:v>255.3530003875494</c:v>
                </c:pt>
                <c:pt idx="11140">
                  <c:v>255.37700008135289</c:v>
                </c:pt>
                <c:pt idx="11141">
                  <c:v>255.37700008135289</c:v>
                </c:pt>
                <c:pt idx="11142">
                  <c:v>255.40099977515638</c:v>
                </c:pt>
                <c:pt idx="11143">
                  <c:v>255.43200003448874</c:v>
                </c:pt>
                <c:pt idx="11144">
                  <c:v>255.45699989888817</c:v>
                </c:pt>
                <c:pt idx="11145">
                  <c:v>255.48999987076968</c:v>
                </c:pt>
                <c:pt idx="11146">
                  <c:v>255.48999987076968</c:v>
                </c:pt>
                <c:pt idx="11147">
                  <c:v>255.55400010198355</c:v>
                </c:pt>
                <c:pt idx="11148">
                  <c:v>255.55400010198355</c:v>
                </c:pt>
                <c:pt idx="11149">
                  <c:v>255.58599990326911</c:v>
                </c:pt>
                <c:pt idx="11150">
                  <c:v>255.58599990326911</c:v>
                </c:pt>
                <c:pt idx="11151">
                  <c:v>255.62000004574656</c:v>
                </c:pt>
                <c:pt idx="11152">
                  <c:v>255.62000004574656</c:v>
                </c:pt>
                <c:pt idx="11153">
                  <c:v>255.64899996388704</c:v>
                </c:pt>
                <c:pt idx="11154">
                  <c:v>255.64899996388704</c:v>
                </c:pt>
                <c:pt idx="11155">
                  <c:v>255.67300028633326</c:v>
                </c:pt>
                <c:pt idx="11156">
                  <c:v>255.67300028633326</c:v>
                </c:pt>
                <c:pt idx="11157">
                  <c:v>255.70699980016798</c:v>
                </c:pt>
                <c:pt idx="11158">
                  <c:v>255.72999995201826</c:v>
                </c:pt>
                <c:pt idx="11159">
                  <c:v>255.75899987015873</c:v>
                </c:pt>
                <c:pt idx="11160">
                  <c:v>255.78600007575005</c:v>
                </c:pt>
                <c:pt idx="11161">
                  <c:v>255.787000246346</c:v>
                </c:pt>
                <c:pt idx="11162">
                  <c:v>255.82700015511364</c:v>
                </c:pt>
                <c:pt idx="11163">
                  <c:v>255.89199992828071</c:v>
                </c:pt>
                <c:pt idx="11164">
                  <c:v>255.89199992828071</c:v>
                </c:pt>
                <c:pt idx="11165">
                  <c:v>255.91600025072694</c:v>
                </c:pt>
                <c:pt idx="11166">
                  <c:v>255.91600025072694</c:v>
                </c:pt>
                <c:pt idx="11167">
                  <c:v>255.93500034883618</c:v>
                </c:pt>
                <c:pt idx="11168">
                  <c:v>255.93500034883618</c:v>
                </c:pt>
                <c:pt idx="11169">
                  <c:v>255.93800023198128</c:v>
                </c:pt>
                <c:pt idx="11170">
                  <c:v>255.96499980892986</c:v>
                </c:pt>
                <c:pt idx="11171">
                  <c:v>255.99499989766628</c:v>
                </c:pt>
                <c:pt idx="11172">
                  <c:v>256.02099993266165</c:v>
                </c:pt>
                <c:pt idx="11173">
                  <c:v>256.02099993266165</c:v>
                </c:pt>
                <c:pt idx="11174">
                  <c:v>256.04999985080212</c:v>
                </c:pt>
                <c:pt idx="11175">
                  <c:v>256.08699987642467</c:v>
                </c:pt>
                <c:pt idx="11176">
                  <c:v>256.17899985518306</c:v>
                </c:pt>
                <c:pt idx="11177">
                  <c:v>256.18000002577901</c:v>
                </c:pt>
                <c:pt idx="11178">
                  <c:v>256.20799977332354</c:v>
                </c:pt>
                <c:pt idx="11179">
                  <c:v>256.20799977332354</c:v>
                </c:pt>
                <c:pt idx="11180">
                  <c:v>256.20799977332354</c:v>
                </c:pt>
                <c:pt idx="11181">
                  <c:v>256.20799977332354</c:v>
                </c:pt>
                <c:pt idx="11182">
                  <c:v>256.20799977332354</c:v>
                </c:pt>
                <c:pt idx="11183">
                  <c:v>256.23099992517382</c:v>
                </c:pt>
                <c:pt idx="11184">
                  <c:v>256.25100019387901</c:v>
                </c:pt>
                <c:pt idx="11185">
                  <c:v>256.27799977082759</c:v>
                </c:pt>
                <c:pt idx="11186">
                  <c:v>256.31300008390099</c:v>
                </c:pt>
                <c:pt idx="11187">
                  <c:v>256.31300008390099</c:v>
                </c:pt>
                <c:pt idx="11188">
                  <c:v>256.34200000204146</c:v>
                </c:pt>
                <c:pt idx="11189">
                  <c:v>256.36800003703684</c:v>
                </c:pt>
                <c:pt idx="11190">
                  <c:v>256.39400007203221</c:v>
                </c:pt>
                <c:pt idx="11191">
                  <c:v>256.44900002516806</c:v>
                </c:pt>
                <c:pt idx="11192">
                  <c:v>256.44900002516806</c:v>
                </c:pt>
                <c:pt idx="11193">
                  <c:v>256.44900002516806</c:v>
                </c:pt>
                <c:pt idx="11194">
                  <c:v>256.44900002516806</c:v>
                </c:pt>
                <c:pt idx="11195">
                  <c:v>256.47399988956749</c:v>
                </c:pt>
                <c:pt idx="11196">
                  <c:v>256.506999861449</c:v>
                </c:pt>
                <c:pt idx="11197">
                  <c:v>256.55499987769872</c:v>
                </c:pt>
                <c:pt idx="11198">
                  <c:v>256.55499987769872</c:v>
                </c:pt>
                <c:pt idx="11199">
                  <c:v>256.55499987769872</c:v>
                </c:pt>
                <c:pt idx="11200">
                  <c:v>256.55499987769872</c:v>
                </c:pt>
                <c:pt idx="11201">
                  <c:v>256.57699985895306</c:v>
                </c:pt>
                <c:pt idx="11202">
                  <c:v>256.60200035199523</c:v>
                </c:pt>
                <c:pt idx="11203">
                  <c:v>256.63199981208891</c:v>
                </c:pt>
                <c:pt idx="11204">
                  <c:v>256.65799984708428</c:v>
                </c:pt>
                <c:pt idx="11205">
                  <c:v>256.65799984708428</c:v>
                </c:pt>
                <c:pt idx="11206">
                  <c:v>256.69099981896579</c:v>
                </c:pt>
                <c:pt idx="11207">
                  <c:v>256.71500014141202</c:v>
                </c:pt>
                <c:pt idx="11208">
                  <c:v>256.71600031200796</c:v>
                </c:pt>
                <c:pt idx="11209">
                  <c:v>256.74800011329353</c:v>
                </c:pt>
                <c:pt idx="11210">
                  <c:v>256.77599986083806</c:v>
                </c:pt>
                <c:pt idx="11211">
                  <c:v>256.80700012017041</c:v>
                </c:pt>
                <c:pt idx="11212">
                  <c:v>256.83199998456985</c:v>
                </c:pt>
                <c:pt idx="11213">
                  <c:v>256.83199998456985</c:v>
                </c:pt>
                <c:pt idx="11214">
                  <c:v>256.86200007330626</c:v>
                </c:pt>
                <c:pt idx="11215">
                  <c:v>256.88800010830164</c:v>
                </c:pt>
                <c:pt idx="11216">
                  <c:v>256.88800010830164</c:v>
                </c:pt>
                <c:pt idx="11217">
                  <c:v>256.95599976461381</c:v>
                </c:pt>
                <c:pt idx="11218">
                  <c:v>256.95599976461381</c:v>
                </c:pt>
                <c:pt idx="11219">
                  <c:v>256.97800037451088</c:v>
                </c:pt>
                <c:pt idx="11220">
                  <c:v>256.97800037451088</c:v>
                </c:pt>
                <c:pt idx="11221">
                  <c:v>257.00499995145947</c:v>
                </c:pt>
                <c:pt idx="11222">
                  <c:v>257.03700038138777</c:v>
                </c:pt>
                <c:pt idx="11223">
                  <c:v>257.03799992334098</c:v>
                </c:pt>
                <c:pt idx="11224">
                  <c:v>257.07099989522249</c:v>
                </c:pt>
                <c:pt idx="11225">
                  <c:v>257.16500021517277</c:v>
                </c:pt>
                <c:pt idx="11226">
                  <c:v>257.16500021517277</c:v>
                </c:pt>
                <c:pt idx="11227">
                  <c:v>257.19900035765022</c:v>
                </c:pt>
                <c:pt idx="11228">
                  <c:v>257.19999989960343</c:v>
                </c:pt>
                <c:pt idx="11229">
                  <c:v>257.19999989960343</c:v>
                </c:pt>
                <c:pt idx="11230">
                  <c:v>257.19999989960343</c:v>
                </c:pt>
                <c:pt idx="11231">
                  <c:v>257.19999989960343</c:v>
                </c:pt>
                <c:pt idx="11232">
                  <c:v>257.19999989960343</c:v>
                </c:pt>
                <c:pt idx="11233">
                  <c:v>257.22300005145371</c:v>
                </c:pt>
                <c:pt idx="11234">
                  <c:v>257.25600002333522</c:v>
                </c:pt>
                <c:pt idx="11235">
                  <c:v>257.29100033640862</c:v>
                </c:pt>
                <c:pt idx="11236">
                  <c:v>257.29100033640862</c:v>
                </c:pt>
                <c:pt idx="11237">
                  <c:v>257.32600002083927</c:v>
                </c:pt>
                <c:pt idx="11238">
                  <c:v>257.32600002083927</c:v>
                </c:pt>
                <c:pt idx="11239">
                  <c:v>257.35700028017163</c:v>
                </c:pt>
                <c:pt idx="11240">
                  <c:v>257.38200014457107</c:v>
                </c:pt>
                <c:pt idx="11241">
                  <c:v>257.38200014457107</c:v>
                </c:pt>
                <c:pt idx="11242">
                  <c:v>257.42700027767569</c:v>
                </c:pt>
                <c:pt idx="11243">
                  <c:v>257.45200014207512</c:v>
                </c:pt>
                <c:pt idx="11244">
                  <c:v>257.45200014207512</c:v>
                </c:pt>
                <c:pt idx="11245">
                  <c:v>257.48399994336069</c:v>
                </c:pt>
                <c:pt idx="11246">
                  <c:v>257.51299986150116</c:v>
                </c:pt>
                <c:pt idx="11247">
                  <c:v>257.51299986150116</c:v>
                </c:pt>
                <c:pt idx="11248">
                  <c:v>257.54500029142946</c:v>
                </c:pt>
                <c:pt idx="11249">
                  <c:v>257.54500029142946</c:v>
                </c:pt>
                <c:pt idx="11250">
                  <c:v>257.57899980526417</c:v>
                </c:pt>
                <c:pt idx="11251">
                  <c:v>257.61599983088672</c:v>
                </c:pt>
                <c:pt idx="11252">
                  <c:v>257.64700009021908</c:v>
                </c:pt>
                <c:pt idx="11253">
                  <c:v>257.64800026081502</c:v>
                </c:pt>
                <c:pt idx="11254">
                  <c:v>257.64800026081502</c:v>
                </c:pt>
                <c:pt idx="11255">
                  <c:v>257.68400011584163</c:v>
                </c:pt>
                <c:pt idx="11256">
                  <c:v>257.71700008772314</c:v>
                </c:pt>
                <c:pt idx="11257">
                  <c:v>257.71700008772314</c:v>
                </c:pt>
                <c:pt idx="11258">
                  <c:v>257.75500028394163</c:v>
                </c:pt>
                <c:pt idx="11259">
                  <c:v>257.75500028394163</c:v>
                </c:pt>
                <c:pt idx="11260">
                  <c:v>257.78300003148615</c:v>
                </c:pt>
                <c:pt idx="11261">
                  <c:v>257.78300003148615</c:v>
                </c:pt>
                <c:pt idx="11262">
                  <c:v>257.81000023707747</c:v>
                </c:pt>
                <c:pt idx="11263">
                  <c:v>257.81000023707747</c:v>
                </c:pt>
                <c:pt idx="11264">
                  <c:v>257.85800025332719</c:v>
                </c:pt>
                <c:pt idx="11265">
                  <c:v>257.88700017146766</c:v>
                </c:pt>
                <c:pt idx="11266">
                  <c:v>257.88700017146766</c:v>
                </c:pt>
                <c:pt idx="11267">
                  <c:v>257.91200003586709</c:v>
                </c:pt>
                <c:pt idx="11268">
                  <c:v>257.93699990026653</c:v>
                </c:pt>
                <c:pt idx="11269">
                  <c:v>257.93699990026653</c:v>
                </c:pt>
                <c:pt idx="11270">
                  <c:v>257.97600026708096</c:v>
                </c:pt>
                <c:pt idx="11271">
                  <c:v>258.00600035581738</c:v>
                </c:pt>
                <c:pt idx="11272">
                  <c:v>258.00699989777058</c:v>
                </c:pt>
                <c:pt idx="11273">
                  <c:v>258.06300002150238</c:v>
                </c:pt>
                <c:pt idx="11274">
                  <c:v>258.09800033457577</c:v>
                </c:pt>
                <c:pt idx="11275">
                  <c:v>258.1260000821203</c:v>
                </c:pt>
                <c:pt idx="11276">
                  <c:v>258.15200011711568</c:v>
                </c:pt>
                <c:pt idx="11277">
                  <c:v>258.15200011711568</c:v>
                </c:pt>
                <c:pt idx="11278">
                  <c:v>258.21900023147464</c:v>
                </c:pt>
                <c:pt idx="11279">
                  <c:v>258.21999977342784</c:v>
                </c:pt>
                <c:pt idx="11280">
                  <c:v>258.24699997901917</c:v>
                </c:pt>
                <c:pt idx="11281">
                  <c:v>258.24699997901917</c:v>
                </c:pt>
                <c:pt idx="11282">
                  <c:v>258.24699997901917</c:v>
                </c:pt>
                <c:pt idx="11283">
                  <c:v>258.27700006775558</c:v>
                </c:pt>
                <c:pt idx="11284">
                  <c:v>258.27700006775558</c:v>
                </c:pt>
                <c:pt idx="11285">
                  <c:v>258.31000003963709</c:v>
                </c:pt>
                <c:pt idx="11286">
                  <c:v>258.31100021023303</c:v>
                </c:pt>
                <c:pt idx="11287">
                  <c:v>258.31100021023303</c:v>
                </c:pt>
                <c:pt idx="11288">
                  <c:v>258.33799978718162</c:v>
                </c:pt>
                <c:pt idx="11289">
                  <c:v>258.37000021710992</c:v>
                </c:pt>
                <c:pt idx="11290">
                  <c:v>258.37100038770586</c:v>
                </c:pt>
                <c:pt idx="11291">
                  <c:v>258.3930003689602</c:v>
                </c:pt>
                <c:pt idx="11292">
                  <c:v>258.42800005339086</c:v>
                </c:pt>
                <c:pt idx="11293">
                  <c:v>258.45500025898218</c:v>
                </c:pt>
                <c:pt idx="11294">
                  <c:v>258.45500025898218</c:v>
                </c:pt>
                <c:pt idx="11295">
                  <c:v>258.48700006026775</c:v>
                </c:pt>
                <c:pt idx="11296">
                  <c:v>258.48700006026775</c:v>
                </c:pt>
                <c:pt idx="11297">
                  <c:v>258.52400008589029</c:v>
                </c:pt>
                <c:pt idx="11298">
                  <c:v>258.55500034522265</c:v>
                </c:pt>
                <c:pt idx="11299">
                  <c:v>258.55599988717586</c:v>
                </c:pt>
                <c:pt idx="11300">
                  <c:v>258.55599988717586</c:v>
                </c:pt>
                <c:pt idx="11301">
                  <c:v>258.58000020962209</c:v>
                </c:pt>
                <c:pt idx="11302">
                  <c:v>258.6100002983585</c:v>
                </c:pt>
                <c:pt idx="11303">
                  <c:v>258.63800004590303</c:v>
                </c:pt>
                <c:pt idx="11304">
                  <c:v>258.63800004590303</c:v>
                </c:pt>
                <c:pt idx="11305">
                  <c:v>258.67100001778454</c:v>
                </c:pt>
                <c:pt idx="11306">
                  <c:v>258.69500034023076</c:v>
                </c:pt>
                <c:pt idx="11307">
                  <c:v>258.69599988218397</c:v>
                </c:pt>
                <c:pt idx="11308">
                  <c:v>258.79700013902038</c:v>
                </c:pt>
                <c:pt idx="11309">
                  <c:v>258.85600014589727</c:v>
                </c:pt>
                <c:pt idx="11310">
                  <c:v>258.88500006403774</c:v>
                </c:pt>
                <c:pt idx="11311">
                  <c:v>258.88500006403774</c:v>
                </c:pt>
                <c:pt idx="11312">
                  <c:v>258.91500015277416</c:v>
                </c:pt>
                <c:pt idx="11313">
                  <c:v>258.91500015277416</c:v>
                </c:pt>
                <c:pt idx="11314">
                  <c:v>258.91500015277416</c:v>
                </c:pt>
                <c:pt idx="11315">
                  <c:v>258.91500015277416</c:v>
                </c:pt>
                <c:pt idx="11316">
                  <c:v>258.96700022276491</c:v>
                </c:pt>
                <c:pt idx="11317">
                  <c:v>258.96700022276491</c:v>
                </c:pt>
                <c:pt idx="11318">
                  <c:v>258.96700022276491</c:v>
                </c:pt>
                <c:pt idx="11319">
                  <c:v>258.96700022276491</c:v>
                </c:pt>
                <c:pt idx="11320">
                  <c:v>259.00300007779151</c:v>
                </c:pt>
                <c:pt idx="11321">
                  <c:v>259.00300007779151</c:v>
                </c:pt>
                <c:pt idx="11322">
                  <c:v>259.03199999593198</c:v>
                </c:pt>
                <c:pt idx="11323">
                  <c:v>259.03300016652793</c:v>
                </c:pt>
                <c:pt idx="11324">
                  <c:v>259.05699986033142</c:v>
                </c:pt>
                <c:pt idx="11325">
                  <c:v>259.08400006592274</c:v>
                </c:pt>
                <c:pt idx="11326">
                  <c:v>259.08400006592274</c:v>
                </c:pt>
                <c:pt idx="11327">
                  <c:v>259.16200017090887</c:v>
                </c:pt>
                <c:pt idx="11328">
                  <c:v>259.16200017090887</c:v>
                </c:pt>
                <c:pt idx="11329">
                  <c:v>259.16200017090887</c:v>
                </c:pt>
                <c:pt idx="11330">
                  <c:v>259.19100008904934</c:v>
                </c:pt>
                <c:pt idx="11331">
                  <c:v>259.19200025964528</c:v>
                </c:pt>
                <c:pt idx="11332">
                  <c:v>259.21300007030368</c:v>
                </c:pt>
                <c:pt idx="11333">
                  <c:v>259.26200025714934</c:v>
                </c:pt>
                <c:pt idx="11334">
                  <c:v>259.26200025714934</c:v>
                </c:pt>
                <c:pt idx="11335">
                  <c:v>259.2940000584349</c:v>
                </c:pt>
                <c:pt idx="11336">
                  <c:v>259.33699985034764</c:v>
                </c:pt>
                <c:pt idx="11337">
                  <c:v>259.33699985034764</c:v>
                </c:pt>
                <c:pt idx="11338">
                  <c:v>259.33699985034764</c:v>
                </c:pt>
                <c:pt idx="11339">
                  <c:v>259.37099999282509</c:v>
                </c:pt>
                <c:pt idx="11340">
                  <c:v>259.40100008156151</c:v>
                </c:pt>
                <c:pt idx="11341">
                  <c:v>259.40100008156151</c:v>
                </c:pt>
                <c:pt idx="11342">
                  <c:v>259.42999999970198</c:v>
                </c:pt>
                <c:pt idx="11343">
                  <c:v>259.42999999970198</c:v>
                </c:pt>
                <c:pt idx="11344">
                  <c:v>259.45800037588924</c:v>
                </c:pt>
                <c:pt idx="11345">
                  <c:v>259.48399978224188</c:v>
                </c:pt>
                <c:pt idx="11346">
                  <c:v>259.5109999878332</c:v>
                </c:pt>
                <c:pt idx="11347">
                  <c:v>259.5109999878332</c:v>
                </c:pt>
                <c:pt idx="11348">
                  <c:v>259.56499977037311</c:v>
                </c:pt>
                <c:pt idx="11349">
                  <c:v>259.56700011156499</c:v>
                </c:pt>
                <c:pt idx="11350">
                  <c:v>259.59899991285056</c:v>
                </c:pt>
                <c:pt idx="11351">
                  <c:v>259.6000000834465</c:v>
                </c:pt>
                <c:pt idx="11352">
                  <c:v>259.6000000834465</c:v>
                </c:pt>
                <c:pt idx="11353">
                  <c:v>259.64500021655113</c:v>
                </c:pt>
                <c:pt idx="11354">
                  <c:v>259.67599984724075</c:v>
                </c:pt>
                <c:pt idx="11355">
                  <c:v>259.69899999909103</c:v>
                </c:pt>
                <c:pt idx="11356">
                  <c:v>259.69899999909103</c:v>
                </c:pt>
                <c:pt idx="11357">
                  <c:v>259.76099988911301</c:v>
                </c:pt>
                <c:pt idx="11358">
                  <c:v>259.78699992410839</c:v>
                </c:pt>
                <c:pt idx="11359">
                  <c:v>259.78800009470433</c:v>
                </c:pt>
                <c:pt idx="11360">
                  <c:v>259.78800009470433</c:v>
                </c:pt>
                <c:pt idx="11361">
                  <c:v>259.81199978850782</c:v>
                </c:pt>
                <c:pt idx="11362">
                  <c:v>259.83099988661706</c:v>
                </c:pt>
                <c:pt idx="11363">
                  <c:v>259.83200005721301</c:v>
                </c:pt>
                <c:pt idx="11364">
                  <c:v>259.85800009220839</c:v>
                </c:pt>
                <c:pt idx="11365">
                  <c:v>259.88299995660782</c:v>
                </c:pt>
                <c:pt idx="11366">
                  <c:v>259.90799982100725</c:v>
                </c:pt>
                <c:pt idx="11367">
                  <c:v>259.90799982100725</c:v>
                </c:pt>
                <c:pt idx="11368">
                  <c:v>259.93700036779046</c:v>
                </c:pt>
                <c:pt idx="11369">
                  <c:v>259.96699982788414</c:v>
                </c:pt>
                <c:pt idx="11370">
                  <c:v>259.96699982788414</c:v>
                </c:pt>
                <c:pt idx="11371">
                  <c:v>260.04499993287027</c:v>
                </c:pt>
                <c:pt idx="11372">
                  <c:v>260.08300012908876</c:v>
                </c:pt>
                <c:pt idx="11373">
                  <c:v>260.08300012908876</c:v>
                </c:pt>
                <c:pt idx="11374">
                  <c:v>260.08300012908876</c:v>
                </c:pt>
                <c:pt idx="11375">
                  <c:v>260.11700027156621</c:v>
                </c:pt>
                <c:pt idx="11376">
                  <c:v>260.11700027156621</c:v>
                </c:pt>
                <c:pt idx="11377">
                  <c:v>260.11700027156621</c:v>
                </c:pt>
                <c:pt idx="11378">
                  <c:v>260.1439998485148</c:v>
                </c:pt>
                <c:pt idx="11379">
                  <c:v>260.18200004473329</c:v>
                </c:pt>
                <c:pt idx="11380">
                  <c:v>260.18200004473329</c:v>
                </c:pt>
                <c:pt idx="11381">
                  <c:v>260.20999979227781</c:v>
                </c:pt>
                <c:pt idx="11382">
                  <c:v>260.23599982727319</c:v>
                </c:pt>
                <c:pt idx="11383">
                  <c:v>260.23599982727319</c:v>
                </c:pt>
                <c:pt idx="11384">
                  <c:v>260.28399984352291</c:v>
                </c:pt>
                <c:pt idx="11385">
                  <c:v>260.31299976166338</c:v>
                </c:pt>
                <c:pt idx="11386">
                  <c:v>260.31299976166338</c:v>
                </c:pt>
                <c:pt idx="11387">
                  <c:v>260.34400002099574</c:v>
                </c:pt>
                <c:pt idx="11388">
                  <c:v>260.34400002099574</c:v>
                </c:pt>
                <c:pt idx="11389">
                  <c:v>260.37299993913621</c:v>
                </c:pt>
                <c:pt idx="11390">
                  <c:v>260.37299993913621</c:v>
                </c:pt>
                <c:pt idx="11391">
                  <c:v>260.40199985727668</c:v>
                </c:pt>
                <c:pt idx="11392">
                  <c:v>260.43099977541715</c:v>
                </c:pt>
                <c:pt idx="11393">
                  <c:v>260.45900015160441</c:v>
                </c:pt>
                <c:pt idx="11394">
                  <c:v>260.4829998454079</c:v>
                </c:pt>
                <c:pt idx="11395">
                  <c:v>260.4829998454079</c:v>
                </c:pt>
                <c:pt idx="11396">
                  <c:v>260.51000005099922</c:v>
                </c:pt>
                <c:pt idx="11397">
                  <c:v>260.53300020284951</c:v>
                </c:pt>
                <c:pt idx="11398">
                  <c:v>260.56600017473102</c:v>
                </c:pt>
                <c:pt idx="11399">
                  <c:v>260.56600017473102</c:v>
                </c:pt>
                <c:pt idx="11400">
                  <c:v>260.60000031720847</c:v>
                </c:pt>
                <c:pt idx="11401">
                  <c:v>260.60000031720847</c:v>
                </c:pt>
                <c:pt idx="11402">
                  <c:v>260.63500000163913</c:v>
                </c:pt>
                <c:pt idx="11403">
                  <c:v>260.63500000163913</c:v>
                </c:pt>
                <c:pt idx="11404">
                  <c:v>260.66900014411658</c:v>
                </c:pt>
                <c:pt idx="11405">
                  <c:v>260.69699989166111</c:v>
                </c:pt>
                <c:pt idx="11406">
                  <c:v>260.69699989166111</c:v>
                </c:pt>
                <c:pt idx="11407">
                  <c:v>260.72000004351139</c:v>
                </c:pt>
                <c:pt idx="11408">
                  <c:v>260.74400036595762</c:v>
                </c:pt>
                <c:pt idx="11409">
                  <c:v>260.74400036595762</c:v>
                </c:pt>
                <c:pt idx="11410">
                  <c:v>260.77700033783913</c:v>
                </c:pt>
                <c:pt idx="11411">
                  <c:v>260.80900013912469</c:v>
                </c:pt>
                <c:pt idx="11412">
                  <c:v>260.83699988666922</c:v>
                </c:pt>
                <c:pt idx="11413">
                  <c:v>260.86999985855073</c:v>
                </c:pt>
                <c:pt idx="11414">
                  <c:v>260.86999985855073</c:v>
                </c:pt>
                <c:pt idx="11415">
                  <c:v>260.90100011788309</c:v>
                </c:pt>
                <c:pt idx="11416">
                  <c:v>260.90100011788309</c:v>
                </c:pt>
                <c:pt idx="11417">
                  <c:v>260.95600007101893</c:v>
                </c:pt>
                <c:pt idx="11418">
                  <c:v>260.98399981856346</c:v>
                </c:pt>
                <c:pt idx="11419">
                  <c:v>260.98399981856346</c:v>
                </c:pt>
                <c:pt idx="11420">
                  <c:v>260.98399981856346</c:v>
                </c:pt>
                <c:pt idx="11421">
                  <c:v>261.00999985355884</c:v>
                </c:pt>
                <c:pt idx="11422">
                  <c:v>261.00999985355884</c:v>
                </c:pt>
                <c:pt idx="11423">
                  <c:v>261.03500034660101</c:v>
                </c:pt>
                <c:pt idx="11424">
                  <c:v>261.06599997729063</c:v>
                </c:pt>
                <c:pt idx="11425">
                  <c:v>261.06599997729063</c:v>
                </c:pt>
                <c:pt idx="11426">
                  <c:v>261.0979997785762</c:v>
                </c:pt>
                <c:pt idx="11427">
                  <c:v>261.12300027161837</c:v>
                </c:pt>
                <c:pt idx="11428">
                  <c:v>261.12300027161837</c:v>
                </c:pt>
                <c:pt idx="11429">
                  <c:v>261.14500025287271</c:v>
                </c:pt>
                <c:pt idx="11430">
                  <c:v>261.17100028786808</c:v>
                </c:pt>
                <c:pt idx="11431">
                  <c:v>261.21200036723167</c:v>
                </c:pt>
                <c:pt idx="11432">
                  <c:v>261.24199982732534</c:v>
                </c:pt>
                <c:pt idx="11433">
                  <c:v>261.24199982732534</c:v>
                </c:pt>
                <c:pt idx="11434">
                  <c:v>261.2730000866577</c:v>
                </c:pt>
                <c:pt idx="11435">
                  <c:v>261.2730000866577</c:v>
                </c:pt>
                <c:pt idx="11436">
                  <c:v>261.30000029224902</c:v>
                </c:pt>
                <c:pt idx="11437">
                  <c:v>261.33200009353459</c:v>
                </c:pt>
                <c:pt idx="11438">
                  <c:v>261.36100001167506</c:v>
                </c:pt>
                <c:pt idx="11439">
                  <c:v>261.36100001167506</c:v>
                </c:pt>
                <c:pt idx="11440">
                  <c:v>261.38599987607449</c:v>
                </c:pt>
                <c:pt idx="11441">
                  <c:v>261.4180003060028</c:v>
                </c:pt>
                <c:pt idx="11442">
                  <c:v>261.4180003060028</c:v>
                </c:pt>
                <c:pt idx="11443">
                  <c:v>261.44799976609647</c:v>
                </c:pt>
                <c:pt idx="11444">
                  <c:v>261.44799976609647</c:v>
                </c:pt>
                <c:pt idx="11445">
                  <c:v>261.47499997168779</c:v>
                </c:pt>
                <c:pt idx="11446">
                  <c:v>261.5079999435693</c:v>
                </c:pt>
                <c:pt idx="11447">
                  <c:v>261.53900020290166</c:v>
                </c:pt>
                <c:pt idx="11448">
                  <c:v>261.54000037349761</c:v>
                </c:pt>
                <c:pt idx="11449">
                  <c:v>261.56299989670515</c:v>
                </c:pt>
                <c:pt idx="11450">
                  <c:v>261.56299989670515</c:v>
                </c:pt>
                <c:pt idx="11451">
                  <c:v>261.59599986858666</c:v>
                </c:pt>
                <c:pt idx="11452">
                  <c:v>261.62499978672713</c:v>
                </c:pt>
                <c:pt idx="11453">
                  <c:v>261.6500002797693</c:v>
                </c:pt>
                <c:pt idx="11454">
                  <c:v>261.6500002797693</c:v>
                </c:pt>
                <c:pt idx="11455">
                  <c:v>261.67800002731383</c:v>
                </c:pt>
                <c:pt idx="11456">
                  <c:v>261.72099981922656</c:v>
                </c:pt>
                <c:pt idx="11457">
                  <c:v>261.7750002304092</c:v>
                </c:pt>
                <c:pt idx="11458">
                  <c:v>261.7750002304092</c:v>
                </c:pt>
                <c:pt idx="11459">
                  <c:v>261.7750002304092</c:v>
                </c:pt>
                <c:pt idx="11460">
                  <c:v>261.77599977236241</c:v>
                </c:pt>
                <c:pt idx="11461">
                  <c:v>261.80299997795373</c:v>
                </c:pt>
                <c:pt idx="11462">
                  <c:v>261.83300006669015</c:v>
                </c:pt>
                <c:pt idx="11463">
                  <c:v>261.83300006669015</c:v>
                </c:pt>
                <c:pt idx="11464">
                  <c:v>261.85900010168552</c:v>
                </c:pt>
                <c:pt idx="11465">
                  <c:v>261.85900010168552</c:v>
                </c:pt>
                <c:pt idx="11466">
                  <c:v>261.88600030727684</c:v>
                </c:pt>
                <c:pt idx="11467">
                  <c:v>261.91800010856241</c:v>
                </c:pt>
                <c:pt idx="11468">
                  <c:v>261.9419998023659</c:v>
                </c:pt>
                <c:pt idx="11469">
                  <c:v>261.96799983736128</c:v>
                </c:pt>
                <c:pt idx="11470">
                  <c:v>261.96799983736128</c:v>
                </c:pt>
                <c:pt idx="11471">
                  <c:v>262.00099980924278</c:v>
                </c:pt>
                <c:pt idx="11472">
                  <c:v>262.02600030228496</c:v>
                </c:pt>
                <c:pt idx="11473">
                  <c:v>262.05900027416646</c:v>
                </c:pt>
                <c:pt idx="11474">
                  <c:v>262.05900027416646</c:v>
                </c:pt>
                <c:pt idx="11475">
                  <c:v>262.08500030916184</c:v>
                </c:pt>
                <c:pt idx="11476">
                  <c:v>262.08500030916184</c:v>
                </c:pt>
                <c:pt idx="11477">
                  <c:v>262.11499976925552</c:v>
                </c:pt>
                <c:pt idx="11478">
                  <c:v>262.17700028792024</c:v>
                </c:pt>
                <c:pt idx="11479">
                  <c:v>262.21099980175495</c:v>
                </c:pt>
                <c:pt idx="11480">
                  <c:v>262.21099980175495</c:v>
                </c:pt>
                <c:pt idx="11481">
                  <c:v>262.24399977363646</c:v>
                </c:pt>
                <c:pt idx="11482">
                  <c:v>262.24399977363646</c:v>
                </c:pt>
                <c:pt idx="11483">
                  <c:v>262.24399977363646</c:v>
                </c:pt>
                <c:pt idx="11484">
                  <c:v>262.29999989736825</c:v>
                </c:pt>
                <c:pt idx="11485">
                  <c:v>262.32599993236363</c:v>
                </c:pt>
                <c:pt idx="11486">
                  <c:v>262.32599993236363</c:v>
                </c:pt>
                <c:pt idx="11487">
                  <c:v>262.32700010295957</c:v>
                </c:pt>
                <c:pt idx="11488">
                  <c:v>262.36000007484108</c:v>
                </c:pt>
                <c:pt idx="11489">
                  <c:v>262.38300022669137</c:v>
                </c:pt>
                <c:pt idx="11490">
                  <c:v>262.38399976864457</c:v>
                </c:pt>
                <c:pt idx="11491">
                  <c:v>262.41700036916882</c:v>
                </c:pt>
                <c:pt idx="11492">
                  <c:v>262.44200023356825</c:v>
                </c:pt>
                <c:pt idx="11493">
                  <c:v>262.44200023356825</c:v>
                </c:pt>
                <c:pt idx="11494">
                  <c:v>262.44200023356825</c:v>
                </c:pt>
                <c:pt idx="11495">
                  <c:v>262.46599992737174</c:v>
                </c:pt>
                <c:pt idx="11496">
                  <c:v>262.52600010484457</c:v>
                </c:pt>
                <c:pt idx="11497">
                  <c:v>262.52799981739372</c:v>
                </c:pt>
                <c:pt idx="11498">
                  <c:v>262.55500002298504</c:v>
                </c:pt>
                <c:pt idx="11499">
                  <c:v>262.55600019358099</c:v>
                </c:pt>
                <c:pt idx="11500">
                  <c:v>262.55600019358099</c:v>
                </c:pt>
                <c:pt idx="11501">
                  <c:v>262.62700036168098</c:v>
                </c:pt>
                <c:pt idx="11502">
                  <c:v>262.65299976803362</c:v>
                </c:pt>
                <c:pt idx="11503">
                  <c:v>262.7290001604706</c:v>
                </c:pt>
                <c:pt idx="11504">
                  <c:v>262.7290001604706</c:v>
                </c:pt>
                <c:pt idx="11505">
                  <c:v>262.75600036606193</c:v>
                </c:pt>
                <c:pt idx="11506">
                  <c:v>262.75600036606193</c:v>
                </c:pt>
                <c:pt idx="11507">
                  <c:v>262.75699990801513</c:v>
                </c:pt>
                <c:pt idx="11508">
                  <c:v>262.75699990801513</c:v>
                </c:pt>
                <c:pt idx="11509">
                  <c:v>262.80099987052381</c:v>
                </c:pt>
                <c:pt idx="11510">
                  <c:v>262.80200004111975</c:v>
                </c:pt>
                <c:pt idx="11511">
                  <c:v>262.80200004111975</c:v>
                </c:pt>
                <c:pt idx="11512">
                  <c:v>262.83500001300126</c:v>
                </c:pt>
                <c:pt idx="11513">
                  <c:v>262.83500001300126</c:v>
                </c:pt>
                <c:pt idx="11514">
                  <c:v>262.88199985865504</c:v>
                </c:pt>
                <c:pt idx="11515">
                  <c:v>262.91600000113249</c:v>
                </c:pt>
                <c:pt idx="11516">
                  <c:v>262.91600000113249</c:v>
                </c:pt>
                <c:pt idx="11517">
                  <c:v>262.948999973014</c:v>
                </c:pt>
                <c:pt idx="11518">
                  <c:v>262.948999973014</c:v>
                </c:pt>
                <c:pt idx="11519">
                  <c:v>262.98099977429956</c:v>
                </c:pt>
                <c:pt idx="11520">
                  <c:v>262.98099977429956</c:v>
                </c:pt>
                <c:pt idx="11521">
                  <c:v>262.98099977429956</c:v>
                </c:pt>
                <c:pt idx="11522">
                  <c:v>263.02100031170994</c:v>
                </c:pt>
                <c:pt idx="11523">
                  <c:v>263.05700016673654</c:v>
                </c:pt>
                <c:pt idx="11524">
                  <c:v>263.09000013861805</c:v>
                </c:pt>
                <c:pt idx="11525">
                  <c:v>263.09000013861805</c:v>
                </c:pt>
                <c:pt idx="11526">
                  <c:v>263.11600017361343</c:v>
                </c:pt>
                <c:pt idx="11527">
                  <c:v>263.14900014549494</c:v>
                </c:pt>
                <c:pt idx="11528">
                  <c:v>263.15000031609088</c:v>
                </c:pt>
                <c:pt idx="11529">
                  <c:v>263.17600035108626</c:v>
                </c:pt>
                <c:pt idx="11530">
                  <c:v>263.17600035108626</c:v>
                </c:pt>
                <c:pt idx="11531">
                  <c:v>263.20800015237182</c:v>
                </c:pt>
                <c:pt idx="11532">
                  <c:v>263.20800015237182</c:v>
                </c:pt>
                <c:pt idx="11533">
                  <c:v>263.23300001677126</c:v>
                </c:pt>
                <c:pt idx="11534">
                  <c:v>263.25700033921748</c:v>
                </c:pt>
                <c:pt idx="11535">
                  <c:v>263.28600025735795</c:v>
                </c:pt>
                <c:pt idx="11536">
                  <c:v>263.31299983430654</c:v>
                </c:pt>
                <c:pt idx="11537">
                  <c:v>263.31299983430654</c:v>
                </c:pt>
                <c:pt idx="11538">
                  <c:v>263.36000030860305</c:v>
                </c:pt>
                <c:pt idx="11539">
                  <c:v>263.36300019174814</c:v>
                </c:pt>
                <c:pt idx="11540">
                  <c:v>263.38699988555163</c:v>
                </c:pt>
                <c:pt idx="11541">
                  <c:v>263.38699988555163</c:v>
                </c:pt>
                <c:pt idx="11542">
                  <c:v>263.43400035984814</c:v>
                </c:pt>
                <c:pt idx="11543">
                  <c:v>263.45999976620078</c:v>
                </c:pt>
                <c:pt idx="11544">
                  <c:v>263.45999976620078</c:v>
                </c:pt>
                <c:pt idx="11545">
                  <c:v>263.49200019612908</c:v>
                </c:pt>
                <c:pt idx="11546">
                  <c:v>263.5229998268187</c:v>
                </c:pt>
                <c:pt idx="11547">
                  <c:v>263.52399999741465</c:v>
                </c:pt>
                <c:pt idx="11548">
                  <c:v>263.54700014926493</c:v>
                </c:pt>
                <c:pt idx="11549">
                  <c:v>263.54700014926493</c:v>
                </c:pt>
                <c:pt idx="11550">
                  <c:v>263.57099984306842</c:v>
                </c:pt>
                <c:pt idx="11551">
                  <c:v>263.59500016551465</c:v>
                </c:pt>
                <c:pt idx="11552">
                  <c:v>263.6149998055771</c:v>
                </c:pt>
                <c:pt idx="11553">
                  <c:v>263.63799995742738</c:v>
                </c:pt>
                <c:pt idx="11554">
                  <c:v>263.63799995742738</c:v>
                </c:pt>
                <c:pt idx="11555">
                  <c:v>263.74700032174587</c:v>
                </c:pt>
                <c:pt idx="11556">
                  <c:v>263.78200000617653</c:v>
                </c:pt>
                <c:pt idx="11557">
                  <c:v>263.78200000617653</c:v>
                </c:pt>
                <c:pt idx="11558">
                  <c:v>263.78200000617653</c:v>
                </c:pt>
                <c:pt idx="11559">
                  <c:v>263.78200000617653</c:v>
                </c:pt>
                <c:pt idx="11560">
                  <c:v>263.78200000617653</c:v>
                </c:pt>
                <c:pt idx="11561">
                  <c:v>263.81200009491295</c:v>
                </c:pt>
                <c:pt idx="11562">
                  <c:v>263.81200009491295</c:v>
                </c:pt>
                <c:pt idx="11563">
                  <c:v>263.83699995931238</c:v>
                </c:pt>
                <c:pt idx="11564">
                  <c:v>263.83699995931238</c:v>
                </c:pt>
                <c:pt idx="11565">
                  <c:v>263.89199991244823</c:v>
                </c:pt>
                <c:pt idx="11566">
                  <c:v>263.9179999474436</c:v>
                </c:pt>
                <c:pt idx="11567">
                  <c:v>263.9179999474436</c:v>
                </c:pt>
                <c:pt idx="11568">
                  <c:v>263.9179999474436</c:v>
                </c:pt>
                <c:pt idx="11569">
                  <c:v>263.94299981184304</c:v>
                </c:pt>
                <c:pt idx="11570">
                  <c:v>263.97599978372455</c:v>
                </c:pt>
                <c:pt idx="11571">
                  <c:v>264.00800021365285</c:v>
                </c:pt>
                <c:pt idx="11572">
                  <c:v>264.03300007805228</c:v>
                </c:pt>
                <c:pt idx="11573">
                  <c:v>264.06600004993379</c:v>
                </c:pt>
                <c:pt idx="11574">
                  <c:v>264.06600004993379</c:v>
                </c:pt>
                <c:pt idx="11575">
                  <c:v>264.09300025552511</c:v>
                </c:pt>
                <c:pt idx="11576">
                  <c:v>264.09300025552511</c:v>
                </c:pt>
                <c:pt idx="11577">
                  <c:v>264.12399988621473</c:v>
                </c:pt>
                <c:pt idx="11578">
                  <c:v>264.1529998043552</c:v>
                </c:pt>
                <c:pt idx="11579">
                  <c:v>264.1529998043552</c:v>
                </c:pt>
                <c:pt idx="11580">
                  <c:v>264.19699976686388</c:v>
                </c:pt>
                <c:pt idx="11581">
                  <c:v>264.19699976686388</c:v>
                </c:pt>
                <c:pt idx="11582">
                  <c:v>264.21999991871417</c:v>
                </c:pt>
                <c:pt idx="11583">
                  <c:v>264.25800011493266</c:v>
                </c:pt>
                <c:pt idx="11584">
                  <c:v>264.30300024803728</c:v>
                </c:pt>
                <c:pt idx="11585">
                  <c:v>264.30300024803728</c:v>
                </c:pt>
                <c:pt idx="11586">
                  <c:v>264.30300024803728</c:v>
                </c:pt>
                <c:pt idx="11587">
                  <c:v>264.37000036239624</c:v>
                </c:pt>
                <c:pt idx="11588">
                  <c:v>264.37000036239624</c:v>
                </c:pt>
                <c:pt idx="11589">
                  <c:v>264.40099999308586</c:v>
                </c:pt>
                <c:pt idx="11590">
                  <c:v>264.40099999308586</c:v>
                </c:pt>
                <c:pt idx="11591">
                  <c:v>264.40099999308586</c:v>
                </c:pt>
                <c:pt idx="11592">
                  <c:v>264.44200007244945</c:v>
                </c:pt>
                <c:pt idx="11593">
                  <c:v>264.44200007244945</c:v>
                </c:pt>
                <c:pt idx="11594">
                  <c:v>264.4730003317818</c:v>
                </c:pt>
                <c:pt idx="11595">
                  <c:v>264.50600030366331</c:v>
                </c:pt>
                <c:pt idx="11596">
                  <c:v>264.50600030366331</c:v>
                </c:pt>
                <c:pt idx="11597">
                  <c:v>264.52899982687086</c:v>
                </c:pt>
                <c:pt idx="11598">
                  <c:v>264.5299999974668</c:v>
                </c:pt>
                <c:pt idx="11599">
                  <c:v>264.56400013994426</c:v>
                </c:pt>
                <c:pt idx="11600">
                  <c:v>264.58600012119859</c:v>
                </c:pt>
                <c:pt idx="11601">
                  <c:v>264.58600012119859</c:v>
                </c:pt>
                <c:pt idx="11602">
                  <c:v>264.61399986874312</c:v>
                </c:pt>
                <c:pt idx="11603">
                  <c:v>264.64100007433444</c:v>
                </c:pt>
                <c:pt idx="11604">
                  <c:v>264.66700010932982</c:v>
                </c:pt>
                <c:pt idx="11605">
                  <c:v>264.66700010932982</c:v>
                </c:pt>
                <c:pt idx="11606">
                  <c:v>264.6930001443252</c:v>
                </c:pt>
                <c:pt idx="11607">
                  <c:v>264.72200006246567</c:v>
                </c:pt>
                <c:pt idx="11608">
                  <c:v>264.75300032179803</c:v>
                </c:pt>
                <c:pt idx="11609">
                  <c:v>264.75300032179803</c:v>
                </c:pt>
                <c:pt idx="11610">
                  <c:v>264.7790003567934</c:v>
                </c:pt>
                <c:pt idx="11611">
                  <c:v>264.7790003567934</c:v>
                </c:pt>
                <c:pt idx="11612">
                  <c:v>264.81200032867491</c:v>
                </c:pt>
                <c:pt idx="11613">
                  <c:v>264.85299977939576</c:v>
                </c:pt>
                <c:pt idx="11614">
                  <c:v>264.88299986813217</c:v>
                </c:pt>
                <c:pt idx="11615">
                  <c:v>264.88299986813217</c:v>
                </c:pt>
                <c:pt idx="11616">
                  <c:v>264.91100024431944</c:v>
                </c:pt>
                <c:pt idx="11617">
                  <c:v>264.94000016245991</c:v>
                </c:pt>
                <c:pt idx="11618">
                  <c:v>264.94000016245991</c:v>
                </c:pt>
                <c:pt idx="11619">
                  <c:v>264.96799991000444</c:v>
                </c:pt>
                <c:pt idx="11620">
                  <c:v>264.99799999874085</c:v>
                </c:pt>
                <c:pt idx="11621">
                  <c:v>264.9990001693368</c:v>
                </c:pt>
                <c:pt idx="11622">
                  <c:v>265.02600037492812</c:v>
                </c:pt>
                <c:pt idx="11623">
                  <c:v>265.02600037492812</c:v>
                </c:pt>
                <c:pt idx="11624">
                  <c:v>265.05599983502179</c:v>
                </c:pt>
                <c:pt idx="11625">
                  <c:v>265.08199987001717</c:v>
                </c:pt>
                <c:pt idx="11626">
                  <c:v>265.11700018309057</c:v>
                </c:pt>
                <c:pt idx="11627">
                  <c:v>265.11700018309057</c:v>
                </c:pt>
                <c:pt idx="11628">
                  <c:v>265.13900016434491</c:v>
                </c:pt>
                <c:pt idx="11629">
                  <c:v>265.13900016434491</c:v>
                </c:pt>
                <c:pt idx="11630">
                  <c:v>265.24500001687557</c:v>
                </c:pt>
                <c:pt idx="11631">
                  <c:v>265.27500010561198</c:v>
                </c:pt>
                <c:pt idx="11632">
                  <c:v>265.27500010561198</c:v>
                </c:pt>
                <c:pt idx="11633">
                  <c:v>265.27500010561198</c:v>
                </c:pt>
                <c:pt idx="11634">
                  <c:v>265.27500010561198</c:v>
                </c:pt>
                <c:pt idx="11635">
                  <c:v>265.27500010561198</c:v>
                </c:pt>
                <c:pt idx="11636">
                  <c:v>265.30600036494434</c:v>
                </c:pt>
                <c:pt idx="11637">
                  <c:v>265.30699990689754</c:v>
                </c:pt>
                <c:pt idx="11638">
                  <c:v>265.33699999563396</c:v>
                </c:pt>
                <c:pt idx="11639">
                  <c:v>265.36899979691952</c:v>
                </c:pt>
                <c:pt idx="11640">
                  <c:v>265.40400010999292</c:v>
                </c:pt>
                <c:pt idx="11641">
                  <c:v>265.40400010999292</c:v>
                </c:pt>
                <c:pt idx="11642">
                  <c:v>265.43400019872934</c:v>
                </c:pt>
                <c:pt idx="11643">
                  <c:v>265.43400019872934</c:v>
                </c:pt>
                <c:pt idx="11644">
                  <c:v>265.46000023372471</c:v>
                </c:pt>
                <c:pt idx="11645">
                  <c:v>265.46000023372471</c:v>
                </c:pt>
                <c:pt idx="11646">
                  <c:v>265.51699989940971</c:v>
                </c:pt>
                <c:pt idx="11647">
                  <c:v>265.54900032933801</c:v>
                </c:pt>
                <c:pt idx="11648">
                  <c:v>265.54900032933801</c:v>
                </c:pt>
                <c:pt idx="11649">
                  <c:v>265.57100031059235</c:v>
                </c:pt>
                <c:pt idx="11650">
                  <c:v>265.57100031059235</c:v>
                </c:pt>
                <c:pt idx="11651">
                  <c:v>265.60899987816811</c:v>
                </c:pt>
                <c:pt idx="11652">
                  <c:v>265.6470000743866</c:v>
                </c:pt>
                <c:pt idx="11653">
                  <c:v>265.67199993878603</c:v>
                </c:pt>
                <c:pt idx="11654">
                  <c:v>265.67199993878603</c:v>
                </c:pt>
                <c:pt idx="11655">
                  <c:v>265.7009998569265</c:v>
                </c:pt>
                <c:pt idx="11656">
                  <c:v>265.7009998569265</c:v>
                </c:pt>
                <c:pt idx="11657">
                  <c:v>265.72699989192188</c:v>
                </c:pt>
                <c:pt idx="11658">
                  <c:v>265.72699989192188</c:v>
                </c:pt>
                <c:pt idx="11659">
                  <c:v>265.75999986380339</c:v>
                </c:pt>
                <c:pt idx="11660">
                  <c:v>265.78500035684556</c:v>
                </c:pt>
                <c:pt idx="11661">
                  <c:v>265.80900005064905</c:v>
                </c:pt>
                <c:pt idx="11662">
                  <c:v>265.81000022124499</c:v>
                </c:pt>
                <c:pt idx="11663">
                  <c:v>265.83500008564442</c:v>
                </c:pt>
                <c:pt idx="11664">
                  <c:v>265.86400000378489</c:v>
                </c:pt>
                <c:pt idx="11665">
                  <c:v>265.89500026311725</c:v>
                </c:pt>
                <c:pt idx="11666">
                  <c:v>265.89500026311725</c:v>
                </c:pt>
                <c:pt idx="11667">
                  <c:v>265.92400018125772</c:v>
                </c:pt>
                <c:pt idx="11668">
                  <c:v>265.95100038684905</c:v>
                </c:pt>
                <c:pt idx="11669">
                  <c:v>265.9889999544248</c:v>
                </c:pt>
                <c:pt idx="11670">
                  <c:v>265.9889999544248</c:v>
                </c:pt>
                <c:pt idx="11671">
                  <c:v>266.01700033061206</c:v>
                </c:pt>
                <c:pt idx="11672">
                  <c:v>266.01700033061206</c:v>
                </c:pt>
                <c:pt idx="11673">
                  <c:v>266.04699979070574</c:v>
                </c:pt>
                <c:pt idx="11674">
                  <c:v>266.04699979070574</c:v>
                </c:pt>
                <c:pt idx="11675">
                  <c:v>266.07500016689301</c:v>
                </c:pt>
                <c:pt idx="11676">
                  <c:v>266.10000003129244</c:v>
                </c:pt>
                <c:pt idx="11677">
                  <c:v>266.146000334993</c:v>
                </c:pt>
                <c:pt idx="11678">
                  <c:v>266.146000334993</c:v>
                </c:pt>
                <c:pt idx="11679">
                  <c:v>266.17100019939244</c:v>
                </c:pt>
                <c:pt idx="11680">
                  <c:v>266.17100019939244</c:v>
                </c:pt>
                <c:pt idx="11681">
                  <c:v>266.20199983008206</c:v>
                </c:pt>
                <c:pt idx="11682">
                  <c:v>266.22700032312423</c:v>
                </c:pt>
                <c:pt idx="11683">
                  <c:v>266.25900012440979</c:v>
                </c:pt>
                <c:pt idx="11684">
                  <c:v>266.25900012440979</c:v>
                </c:pt>
                <c:pt idx="11685">
                  <c:v>266.28399998880923</c:v>
                </c:pt>
                <c:pt idx="11686">
                  <c:v>266.28399998880923</c:v>
                </c:pt>
                <c:pt idx="11687">
                  <c:v>266.31800013128668</c:v>
                </c:pt>
                <c:pt idx="11688">
                  <c:v>266.35200027376413</c:v>
                </c:pt>
                <c:pt idx="11689">
                  <c:v>266.35200027376413</c:v>
                </c:pt>
                <c:pt idx="11690">
                  <c:v>266.37599996756762</c:v>
                </c:pt>
                <c:pt idx="11691">
                  <c:v>266.37700013816357</c:v>
                </c:pt>
                <c:pt idx="11692">
                  <c:v>266.402000002563</c:v>
                </c:pt>
                <c:pt idx="11693">
                  <c:v>266.43399980384856</c:v>
                </c:pt>
                <c:pt idx="11694">
                  <c:v>266.48199982009828</c:v>
                </c:pt>
                <c:pt idx="11695">
                  <c:v>266.48199982009828</c:v>
                </c:pt>
                <c:pt idx="11696">
                  <c:v>266.51400025002658</c:v>
                </c:pt>
                <c:pt idx="11697">
                  <c:v>266.67100000195205</c:v>
                </c:pt>
                <c:pt idx="11698">
                  <c:v>266.67100000195205</c:v>
                </c:pt>
                <c:pt idx="11699">
                  <c:v>266.70699985697865</c:v>
                </c:pt>
                <c:pt idx="11700">
                  <c:v>266.70699985697865</c:v>
                </c:pt>
                <c:pt idx="11701">
                  <c:v>266.70699985697865</c:v>
                </c:pt>
                <c:pt idx="11702">
                  <c:v>266.70699985697865</c:v>
                </c:pt>
                <c:pt idx="11703">
                  <c:v>266.70699985697865</c:v>
                </c:pt>
                <c:pt idx="11704">
                  <c:v>266.70699985697865</c:v>
                </c:pt>
                <c:pt idx="11705">
                  <c:v>266.70699985697865</c:v>
                </c:pt>
                <c:pt idx="11706">
                  <c:v>266.73500023316592</c:v>
                </c:pt>
                <c:pt idx="11707">
                  <c:v>266.73500023316592</c:v>
                </c:pt>
                <c:pt idx="11708">
                  <c:v>266.77100008819252</c:v>
                </c:pt>
                <c:pt idx="11709">
                  <c:v>266.77100008819252</c:v>
                </c:pt>
                <c:pt idx="11710">
                  <c:v>266.80400006007403</c:v>
                </c:pt>
                <c:pt idx="11711">
                  <c:v>266.80400006007403</c:v>
                </c:pt>
                <c:pt idx="11712">
                  <c:v>266.82899992447346</c:v>
                </c:pt>
                <c:pt idx="11713">
                  <c:v>266.82899992447346</c:v>
                </c:pt>
                <c:pt idx="11714">
                  <c:v>266.85300024691969</c:v>
                </c:pt>
                <c:pt idx="11715">
                  <c:v>266.88399987760931</c:v>
                </c:pt>
                <c:pt idx="11716">
                  <c:v>266.95799992885441</c:v>
                </c:pt>
                <c:pt idx="11717">
                  <c:v>266.95900009945035</c:v>
                </c:pt>
                <c:pt idx="11718">
                  <c:v>266.98600030504167</c:v>
                </c:pt>
                <c:pt idx="11719">
                  <c:v>266.98600030504167</c:v>
                </c:pt>
                <c:pt idx="11720">
                  <c:v>266.98600030504167</c:v>
                </c:pt>
                <c:pt idx="11721">
                  <c:v>267.00999999884516</c:v>
                </c:pt>
                <c:pt idx="11722">
                  <c:v>267.03400032129139</c:v>
                </c:pt>
                <c:pt idx="11723">
                  <c:v>267.03400032129139</c:v>
                </c:pt>
                <c:pt idx="11724">
                  <c:v>267.0679998351261</c:v>
                </c:pt>
                <c:pt idx="11725">
                  <c:v>267.10499986074865</c:v>
                </c:pt>
                <c:pt idx="11726">
                  <c:v>267.10499986074865</c:v>
                </c:pt>
                <c:pt idx="11727">
                  <c:v>267.1390000032261</c:v>
                </c:pt>
                <c:pt idx="11728">
                  <c:v>267.1390000032261</c:v>
                </c:pt>
                <c:pt idx="11729">
                  <c:v>267.14000017382205</c:v>
                </c:pt>
                <c:pt idx="11730">
                  <c:v>267.16900009196252</c:v>
                </c:pt>
                <c:pt idx="11731">
                  <c:v>267.23399986512959</c:v>
                </c:pt>
                <c:pt idx="11732">
                  <c:v>267.25999990012497</c:v>
                </c:pt>
                <c:pt idx="11733">
                  <c:v>267.28899981826544</c:v>
                </c:pt>
                <c:pt idx="11734">
                  <c:v>267.28999998886138</c:v>
                </c:pt>
                <c:pt idx="11735">
                  <c:v>267.28999998886138</c:v>
                </c:pt>
                <c:pt idx="11736">
                  <c:v>267.28999998886138</c:v>
                </c:pt>
                <c:pt idx="11737">
                  <c:v>267.28999998886138</c:v>
                </c:pt>
                <c:pt idx="11738">
                  <c:v>267.31800036504865</c:v>
                </c:pt>
                <c:pt idx="11739">
                  <c:v>267.35199987888336</c:v>
                </c:pt>
                <c:pt idx="11740">
                  <c:v>267.38000025507063</c:v>
                </c:pt>
                <c:pt idx="11741">
                  <c:v>267.41000034380704</c:v>
                </c:pt>
                <c:pt idx="11742">
                  <c:v>267.43699992075562</c:v>
                </c:pt>
                <c:pt idx="11743">
                  <c:v>267.43699992075562</c:v>
                </c:pt>
                <c:pt idx="11744">
                  <c:v>267.46999989263713</c:v>
                </c:pt>
                <c:pt idx="11745">
                  <c:v>267.46999989263713</c:v>
                </c:pt>
                <c:pt idx="11746">
                  <c:v>267.50999980140477</c:v>
                </c:pt>
                <c:pt idx="11747">
                  <c:v>267.54699982702732</c:v>
                </c:pt>
                <c:pt idx="11748">
                  <c:v>267.54699982702732</c:v>
                </c:pt>
                <c:pt idx="11749">
                  <c:v>267.58799990639091</c:v>
                </c:pt>
                <c:pt idx="11750">
                  <c:v>267.58799990639091</c:v>
                </c:pt>
                <c:pt idx="11751">
                  <c:v>267.58799990639091</c:v>
                </c:pt>
                <c:pt idx="11752">
                  <c:v>267.61200022883713</c:v>
                </c:pt>
                <c:pt idx="11753">
                  <c:v>267.64299985952675</c:v>
                </c:pt>
                <c:pt idx="11754">
                  <c:v>267.67700000200421</c:v>
                </c:pt>
                <c:pt idx="11755">
                  <c:v>267.70300003699958</c:v>
                </c:pt>
                <c:pt idx="11756">
                  <c:v>267.72300030570477</c:v>
                </c:pt>
                <c:pt idx="11757">
                  <c:v>267.72300030570477</c:v>
                </c:pt>
                <c:pt idx="11758">
                  <c:v>267.76099987328053</c:v>
                </c:pt>
                <c:pt idx="11759">
                  <c:v>267.76099987328053</c:v>
                </c:pt>
                <c:pt idx="11760">
                  <c:v>267.79300030320883</c:v>
                </c:pt>
                <c:pt idx="11761">
                  <c:v>267.79300030320883</c:v>
                </c:pt>
                <c:pt idx="11762">
                  <c:v>267.81699999701232</c:v>
                </c:pt>
                <c:pt idx="11763">
                  <c:v>267.83899997826666</c:v>
                </c:pt>
                <c:pt idx="11764">
                  <c:v>267.88999987766147</c:v>
                </c:pt>
                <c:pt idx="11765">
                  <c:v>267.89100004825741</c:v>
                </c:pt>
                <c:pt idx="11766">
                  <c:v>267.89100004825741</c:v>
                </c:pt>
                <c:pt idx="11767">
                  <c:v>267.93099995702505</c:v>
                </c:pt>
                <c:pt idx="11768">
                  <c:v>267.93099995702505</c:v>
                </c:pt>
                <c:pt idx="11769">
                  <c:v>267.97899997327477</c:v>
                </c:pt>
                <c:pt idx="11770">
                  <c:v>268.00500000827014</c:v>
                </c:pt>
                <c:pt idx="11771">
                  <c:v>268.00500000827014</c:v>
                </c:pt>
                <c:pt idx="11772">
                  <c:v>268.00500000827014</c:v>
                </c:pt>
                <c:pt idx="11773">
                  <c:v>268.03399992641062</c:v>
                </c:pt>
                <c:pt idx="11774">
                  <c:v>268.06100013200194</c:v>
                </c:pt>
                <c:pt idx="11775">
                  <c:v>268.08400028385222</c:v>
                </c:pt>
                <c:pt idx="11776">
                  <c:v>268.1100003188476</c:v>
                </c:pt>
                <c:pt idx="11777">
                  <c:v>268.1100003188476</c:v>
                </c:pt>
                <c:pt idx="11778">
                  <c:v>268.13699989579618</c:v>
                </c:pt>
                <c:pt idx="11779">
                  <c:v>268.16000004764646</c:v>
                </c:pt>
                <c:pt idx="11780">
                  <c:v>268.18300019949675</c:v>
                </c:pt>
                <c:pt idx="11781">
                  <c:v>268.18300019949675</c:v>
                </c:pt>
                <c:pt idx="11782">
                  <c:v>268.20800006389618</c:v>
                </c:pt>
                <c:pt idx="11783">
                  <c:v>268.23999986518174</c:v>
                </c:pt>
                <c:pt idx="11784">
                  <c:v>268.27200029511005</c:v>
                </c:pt>
                <c:pt idx="11785">
                  <c:v>268.27200029511005</c:v>
                </c:pt>
                <c:pt idx="11786">
                  <c:v>268.30400009639561</c:v>
                </c:pt>
                <c:pt idx="11787">
                  <c:v>268.33300001453608</c:v>
                </c:pt>
                <c:pt idx="11788">
                  <c:v>268.33300001453608</c:v>
                </c:pt>
                <c:pt idx="11789">
                  <c:v>268.36099976208061</c:v>
                </c:pt>
                <c:pt idx="11790">
                  <c:v>268.39099985081702</c:v>
                </c:pt>
                <c:pt idx="11791">
                  <c:v>268.39099985081702</c:v>
                </c:pt>
                <c:pt idx="11792">
                  <c:v>268.4199997689575</c:v>
                </c:pt>
                <c:pt idx="11793">
                  <c:v>268.44599980395287</c:v>
                </c:pt>
                <c:pt idx="11794">
                  <c:v>268.44599980395287</c:v>
                </c:pt>
                <c:pt idx="11795">
                  <c:v>268.47199983894825</c:v>
                </c:pt>
                <c:pt idx="11796">
                  <c:v>268.49700033199042</c:v>
                </c:pt>
                <c:pt idx="11797">
                  <c:v>268.49700033199042</c:v>
                </c:pt>
                <c:pt idx="11798">
                  <c:v>268.523999908939</c:v>
                </c:pt>
                <c:pt idx="11799">
                  <c:v>268.55299982707947</c:v>
                </c:pt>
                <c:pt idx="11800">
                  <c:v>268.58299991581589</c:v>
                </c:pt>
                <c:pt idx="11801">
                  <c:v>268.58299991581589</c:v>
                </c:pt>
                <c:pt idx="11802">
                  <c:v>268.61500034574419</c:v>
                </c:pt>
                <c:pt idx="11803">
                  <c:v>268.64199992269278</c:v>
                </c:pt>
                <c:pt idx="11804">
                  <c:v>268.67700023576617</c:v>
                </c:pt>
                <c:pt idx="11805">
                  <c:v>268.67799977771938</c:v>
                </c:pt>
                <c:pt idx="11806">
                  <c:v>268.70000038761646</c:v>
                </c:pt>
                <c:pt idx="11807">
                  <c:v>268.70000038761646</c:v>
                </c:pt>
                <c:pt idx="11808">
                  <c:v>268.74400035012513</c:v>
                </c:pt>
                <c:pt idx="11809">
                  <c:v>268.77900003455579</c:v>
                </c:pt>
                <c:pt idx="11810">
                  <c:v>268.77900003455579</c:v>
                </c:pt>
                <c:pt idx="11811">
                  <c:v>268.81700023077428</c:v>
                </c:pt>
                <c:pt idx="11812">
                  <c:v>268.8479998614639</c:v>
                </c:pt>
                <c:pt idx="11813">
                  <c:v>268.86999984271824</c:v>
                </c:pt>
                <c:pt idx="11814">
                  <c:v>268.86999984271824</c:v>
                </c:pt>
                <c:pt idx="11815">
                  <c:v>268.89299999456853</c:v>
                </c:pt>
                <c:pt idx="11816">
                  <c:v>268.92300008330494</c:v>
                </c:pt>
                <c:pt idx="11817">
                  <c:v>268.95099983084947</c:v>
                </c:pt>
                <c:pt idx="11818">
                  <c:v>269.01200017891824</c:v>
                </c:pt>
                <c:pt idx="11819">
                  <c:v>269.01200017891824</c:v>
                </c:pt>
                <c:pt idx="11820">
                  <c:v>269.01200017891824</c:v>
                </c:pt>
                <c:pt idx="11821">
                  <c:v>269.04200026765466</c:v>
                </c:pt>
                <c:pt idx="11822">
                  <c:v>269.04200026765466</c:v>
                </c:pt>
                <c:pt idx="11823">
                  <c:v>269.07000001519918</c:v>
                </c:pt>
                <c:pt idx="11824">
                  <c:v>269.07100018579513</c:v>
                </c:pt>
                <c:pt idx="11825">
                  <c:v>269.07100018579513</c:v>
                </c:pt>
                <c:pt idx="11826">
                  <c:v>269.09400033764541</c:v>
                </c:pt>
                <c:pt idx="11827">
                  <c:v>269.12499996833503</c:v>
                </c:pt>
                <c:pt idx="11828">
                  <c:v>269.15500005707145</c:v>
                </c:pt>
                <c:pt idx="11829">
                  <c:v>269.20899983961135</c:v>
                </c:pt>
                <c:pt idx="11830">
                  <c:v>269.20899983961135</c:v>
                </c:pt>
                <c:pt idx="11831">
                  <c:v>269.20899983961135</c:v>
                </c:pt>
                <c:pt idx="11832">
                  <c:v>269.23300016205758</c:v>
                </c:pt>
                <c:pt idx="11833">
                  <c:v>269.26700030453503</c:v>
                </c:pt>
                <c:pt idx="11834">
                  <c:v>269.26799984648824</c:v>
                </c:pt>
                <c:pt idx="11835">
                  <c:v>269.34499978087842</c:v>
                </c:pt>
                <c:pt idx="11836">
                  <c:v>269.37199998646975</c:v>
                </c:pt>
                <c:pt idx="11837">
                  <c:v>269.37199998646975</c:v>
                </c:pt>
                <c:pt idx="11838">
                  <c:v>269.37199998646975</c:v>
                </c:pt>
                <c:pt idx="11839">
                  <c:v>269.37199998646975</c:v>
                </c:pt>
                <c:pt idx="11840">
                  <c:v>269.40399978775531</c:v>
                </c:pt>
                <c:pt idx="11841">
                  <c:v>269.40399978775531</c:v>
                </c:pt>
                <c:pt idx="11842">
                  <c:v>269.43700038827956</c:v>
                </c:pt>
                <c:pt idx="11843">
                  <c:v>269.43700038827956</c:v>
                </c:pt>
                <c:pt idx="11844">
                  <c:v>269.46500013582408</c:v>
                </c:pt>
                <c:pt idx="11845">
                  <c:v>269.46500013582408</c:v>
                </c:pt>
                <c:pt idx="11846">
                  <c:v>269.50200016144663</c:v>
                </c:pt>
                <c:pt idx="11847">
                  <c:v>269.56599976401776</c:v>
                </c:pt>
                <c:pt idx="11848">
                  <c:v>269.56599976401776</c:v>
                </c:pt>
                <c:pt idx="11849">
                  <c:v>269.56599976401776</c:v>
                </c:pt>
                <c:pt idx="11850">
                  <c:v>269.56599976401776</c:v>
                </c:pt>
                <c:pt idx="11851">
                  <c:v>269.59100025705993</c:v>
                </c:pt>
                <c:pt idx="11852">
                  <c:v>269.6230000583455</c:v>
                </c:pt>
                <c:pt idx="11853">
                  <c:v>269.64799992274493</c:v>
                </c:pt>
                <c:pt idx="11854">
                  <c:v>269.68200006522238</c:v>
                </c:pt>
                <c:pt idx="11855">
                  <c:v>269.70400004647672</c:v>
                </c:pt>
                <c:pt idx="11856">
                  <c:v>269.70400004647672</c:v>
                </c:pt>
                <c:pt idx="11857">
                  <c:v>269.70500021707267</c:v>
                </c:pt>
                <c:pt idx="11858">
                  <c:v>269.73299996461719</c:v>
                </c:pt>
                <c:pt idx="11859">
                  <c:v>269.77800009772182</c:v>
                </c:pt>
                <c:pt idx="11860">
                  <c:v>269.80999989900738</c:v>
                </c:pt>
                <c:pt idx="11861">
                  <c:v>269.80999989900738</c:v>
                </c:pt>
                <c:pt idx="11862">
                  <c:v>269.83499976340681</c:v>
                </c:pt>
                <c:pt idx="11863">
                  <c:v>269.83499976340681</c:v>
                </c:pt>
                <c:pt idx="11864">
                  <c:v>269.86700019333512</c:v>
                </c:pt>
                <c:pt idx="11865">
                  <c:v>269.89499994087964</c:v>
                </c:pt>
                <c:pt idx="11866">
                  <c:v>269.89499994087964</c:v>
                </c:pt>
                <c:pt idx="11867">
                  <c:v>269.91800009272993</c:v>
                </c:pt>
                <c:pt idx="11868">
                  <c:v>269.95699983090162</c:v>
                </c:pt>
                <c:pt idx="11869">
                  <c:v>269.97899981215596</c:v>
                </c:pt>
                <c:pt idx="11870">
                  <c:v>269.97899981215596</c:v>
                </c:pt>
                <c:pt idx="11871">
                  <c:v>269.97999998275191</c:v>
                </c:pt>
                <c:pt idx="11872">
                  <c:v>270.01299995463341</c:v>
                </c:pt>
                <c:pt idx="11873">
                  <c:v>270.05500020459294</c:v>
                </c:pt>
                <c:pt idx="11874">
                  <c:v>270.0890003470704</c:v>
                </c:pt>
                <c:pt idx="11875">
                  <c:v>270.0890003470704</c:v>
                </c:pt>
                <c:pt idx="11876">
                  <c:v>270.11899980716407</c:v>
                </c:pt>
                <c:pt idx="11877">
                  <c:v>270.11899980716407</c:v>
                </c:pt>
                <c:pt idx="11878">
                  <c:v>270.14499984215945</c:v>
                </c:pt>
                <c:pt idx="11879">
                  <c:v>270.20500001963228</c:v>
                </c:pt>
                <c:pt idx="11880">
                  <c:v>270.20500001963228</c:v>
                </c:pt>
                <c:pt idx="11881">
                  <c:v>270.20500001963228</c:v>
                </c:pt>
                <c:pt idx="11882">
                  <c:v>270.20500001963228</c:v>
                </c:pt>
                <c:pt idx="11883">
                  <c:v>270.23399993777275</c:v>
                </c:pt>
                <c:pt idx="11884">
                  <c:v>270.23399993777275</c:v>
                </c:pt>
                <c:pt idx="11885">
                  <c:v>270.25700008962303</c:v>
                </c:pt>
                <c:pt idx="11886">
                  <c:v>270.28499983716756</c:v>
                </c:pt>
                <c:pt idx="11887">
                  <c:v>270.31899997964501</c:v>
                </c:pt>
                <c:pt idx="11888">
                  <c:v>270.35499983467162</c:v>
                </c:pt>
                <c:pt idx="11889">
                  <c:v>270.37699981592596</c:v>
                </c:pt>
                <c:pt idx="11890">
                  <c:v>270.37699981592596</c:v>
                </c:pt>
                <c:pt idx="11891">
                  <c:v>270.39899979718029</c:v>
                </c:pt>
                <c:pt idx="11892">
                  <c:v>270.43000005651265</c:v>
                </c:pt>
                <c:pt idx="11893">
                  <c:v>270.46500036958605</c:v>
                </c:pt>
                <c:pt idx="11894">
                  <c:v>270.46599991153926</c:v>
                </c:pt>
                <c:pt idx="11895">
                  <c:v>270.49199994653463</c:v>
                </c:pt>
                <c:pt idx="11896">
                  <c:v>270.52799980156124</c:v>
                </c:pt>
                <c:pt idx="11897">
                  <c:v>270.52799980156124</c:v>
                </c:pt>
                <c:pt idx="11898">
                  <c:v>270.55700034834445</c:v>
                </c:pt>
                <c:pt idx="11899">
                  <c:v>270.57999987155199</c:v>
                </c:pt>
                <c:pt idx="11900">
                  <c:v>270.57999987155199</c:v>
                </c:pt>
                <c:pt idx="11901">
                  <c:v>270.61200030148029</c:v>
                </c:pt>
                <c:pt idx="11902">
                  <c:v>270.64000004902482</c:v>
                </c:pt>
                <c:pt idx="11903">
                  <c:v>270.64100021962076</c:v>
                </c:pt>
                <c:pt idx="11904">
                  <c:v>270.66899996716529</c:v>
                </c:pt>
                <c:pt idx="11905">
                  <c:v>270.69799988530576</c:v>
                </c:pt>
                <c:pt idx="11906">
                  <c:v>270.73099985718727</c:v>
                </c:pt>
                <c:pt idx="11907">
                  <c:v>270.73099985718727</c:v>
                </c:pt>
                <c:pt idx="11908">
                  <c:v>270.76499999966472</c:v>
                </c:pt>
                <c:pt idx="11909">
                  <c:v>270.76499999966472</c:v>
                </c:pt>
                <c:pt idx="11910">
                  <c:v>270.78999986406416</c:v>
                </c:pt>
                <c:pt idx="11911">
                  <c:v>270.78999986406416</c:v>
                </c:pt>
                <c:pt idx="11912">
                  <c:v>270.82200029399246</c:v>
                </c:pt>
                <c:pt idx="11913">
                  <c:v>270.85500026587397</c:v>
                </c:pt>
                <c:pt idx="11914">
                  <c:v>270.85500026587397</c:v>
                </c:pt>
                <c:pt idx="11915">
                  <c:v>270.98499981220812</c:v>
                </c:pt>
                <c:pt idx="11916">
                  <c:v>270.98499981220812</c:v>
                </c:pt>
                <c:pt idx="11917">
                  <c:v>271.01899995468557</c:v>
                </c:pt>
                <c:pt idx="11918">
                  <c:v>271.01899995468557</c:v>
                </c:pt>
                <c:pt idx="11919">
                  <c:v>271.01899995468557</c:v>
                </c:pt>
                <c:pt idx="11920">
                  <c:v>271.01899995468557</c:v>
                </c:pt>
                <c:pt idx="11921">
                  <c:v>271.02000012528151</c:v>
                </c:pt>
                <c:pt idx="11922">
                  <c:v>271.02000012528151</c:v>
                </c:pt>
                <c:pt idx="11923">
                  <c:v>271.04900004342198</c:v>
                </c:pt>
                <c:pt idx="11924">
                  <c:v>271.05000021401793</c:v>
                </c:pt>
                <c:pt idx="11925">
                  <c:v>271.08099984470755</c:v>
                </c:pt>
                <c:pt idx="11926">
                  <c:v>271.08099984470755</c:v>
                </c:pt>
                <c:pt idx="11927">
                  <c:v>271.11300027463585</c:v>
                </c:pt>
                <c:pt idx="11928">
                  <c:v>271.14699978847057</c:v>
                </c:pt>
                <c:pt idx="11929">
                  <c:v>271.19499980472028</c:v>
                </c:pt>
                <c:pt idx="11930">
                  <c:v>271.19599997531623</c:v>
                </c:pt>
                <c:pt idx="11931">
                  <c:v>271.19599997531623</c:v>
                </c:pt>
                <c:pt idx="11932">
                  <c:v>271.19599997531623</c:v>
                </c:pt>
                <c:pt idx="11933">
                  <c:v>271.23899976722896</c:v>
                </c:pt>
                <c:pt idx="11934">
                  <c:v>271.28500007092953</c:v>
                </c:pt>
                <c:pt idx="11935">
                  <c:v>271.28500007092953</c:v>
                </c:pt>
                <c:pt idx="11936">
                  <c:v>271.30899976473302</c:v>
                </c:pt>
                <c:pt idx="11937">
                  <c:v>271.33700014092028</c:v>
                </c:pt>
                <c:pt idx="11938">
                  <c:v>271.33700014092028</c:v>
                </c:pt>
                <c:pt idx="11939">
                  <c:v>271.36499988846481</c:v>
                </c:pt>
                <c:pt idx="11940">
                  <c:v>271.36499988846481</c:v>
                </c:pt>
                <c:pt idx="11941">
                  <c:v>271.36600005906075</c:v>
                </c:pt>
                <c:pt idx="11942">
                  <c:v>271.40000020153821</c:v>
                </c:pt>
                <c:pt idx="11943">
                  <c:v>271.43600005656481</c:v>
                </c:pt>
                <c:pt idx="11944">
                  <c:v>271.46099992096424</c:v>
                </c:pt>
                <c:pt idx="11945">
                  <c:v>271.49500006344169</c:v>
                </c:pt>
                <c:pt idx="11946">
                  <c:v>271.49500006344169</c:v>
                </c:pt>
                <c:pt idx="11947">
                  <c:v>271.52900020591915</c:v>
                </c:pt>
                <c:pt idx="11948">
                  <c:v>271.55400007031858</c:v>
                </c:pt>
                <c:pt idx="11949">
                  <c:v>271.58299998845905</c:v>
                </c:pt>
                <c:pt idx="11950">
                  <c:v>271.58299998845905</c:v>
                </c:pt>
                <c:pt idx="11951">
                  <c:v>271.61400024779141</c:v>
                </c:pt>
                <c:pt idx="11952">
                  <c:v>271.64400033652782</c:v>
                </c:pt>
                <c:pt idx="11953">
                  <c:v>271.64400033652782</c:v>
                </c:pt>
                <c:pt idx="11954">
                  <c:v>271.67099991347641</c:v>
                </c:pt>
                <c:pt idx="11955">
                  <c:v>271.70100000221282</c:v>
                </c:pt>
                <c:pt idx="11956">
                  <c:v>271.72599986661226</c:v>
                </c:pt>
                <c:pt idx="11957">
                  <c:v>271.72599986661226</c:v>
                </c:pt>
                <c:pt idx="11958">
                  <c:v>271.74900001846254</c:v>
                </c:pt>
                <c:pt idx="11959">
                  <c:v>271.74900001846254</c:v>
                </c:pt>
                <c:pt idx="11960">
                  <c:v>271.78400033153594</c:v>
                </c:pt>
                <c:pt idx="11961">
                  <c:v>271.81300024967641</c:v>
                </c:pt>
                <c:pt idx="11962">
                  <c:v>271.83999982662499</c:v>
                </c:pt>
                <c:pt idx="11963">
                  <c:v>271.83999982662499</c:v>
                </c:pt>
                <c:pt idx="11964">
                  <c:v>271.83999982662499</c:v>
                </c:pt>
                <c:pt idx="11965">
                  <c:v>271.86599986162037</c:v>
                </c:pt>
                <c:pt idx="11966">
                  <c:v>271.89400023780763</c:v>
                </c:pt>
                <c:pt idx="11967">
                  <c:v>271.9230001559481</c:v>
                </c:pt>
                <c:pt idx="11968">
                  <c:v>271.98500004597008</c:v>
                </c:pt>
                <c:pt idx="11969">
                  <c:v>272.04100016970187</c:v>
                </c:pt>
                <c:pt idx="11970">
                  <c:v>272.04100016970187</c:v>
                </c:pt>
                <c:pt idx="11971">
                  <c:v>272.04100016970187</c:v>
                </c:pt>
                <c:pt idx="11972">
                  <c:v>272.04100016970187</c:v>
                </c:pt>
                <c:pt idx="11973">
                  <c:v>272.04100016970187</c:v>
                </c:pt>
                <c:pt idx="11974">
                  <c:v>272.0680003752932</c:v>
                </c:pt>
                <c:pt idx="11975">
                  <c:v>272.09799983538687</c:v>
                </c:pt>
                <c:pt idx="11976">
                  <c:v>272.12900009471923</c:v>
                </c:pt>
                <c:pt idx="11977">
                  <c:v>272.12900009471923</c:v>
                </c:pt>
                <c:pt idx="11978">
                  <c:v>272.12900009471923</c:v>
                </c:pt>
                <c:pt idx="11979">
                  <c:v>272.1609998960048</c:v>
                </c:pt>
                <c:pt idx="11980">
                  <c:v>272.19500003848225</c:v>
                </c:pt>
                <c:pt idx="11981">
                  <c:v>272.22600029781461</c:v>
                </c:pt>
                <c:pt idx="11982">
                  <c:v>272.25400004535913</c:v>
                </c:pt>
                <c:pt idx="11983">
                  <c:v>272.25400004535913</c:v>
                </c:pt>
                <c:pt idx="11984">
                  <c:v>272.28000008035451</c:v>
                </c:pt>
                <c:pt idx="11985">
                  <c:v>272.31000016909093</c:v>
                </c:pt>
                <c:pt idx="11986">
                  <c:v>272.3360002040863</c:v>
                </c:pt>
                <c:pt idx="11987">
                  <c:v>272.3360002040863</c:v>
                </c:pt>
                <c:pt idx="11988">
                  <c:v>272.38199987914413</c:v>
                </c:pt>
                <c:pt idx="11989">
                  <c:v>272.4070003721863</c:v>
                </c:pt>
                <c:pt idx="11990">
                  <c:v>272.4070003721863</c:v>
                </c:pt>
                <c:pt idx="11991">
                  <c:v>272.4070003721863</c:v>
                </c:pt>
                <c:pt idx="11992">
                  <c:v>272.43900017347187</c:v>
                </c:pt>
                <c:pt idx="11993">
                  <c:v>272.43900017347187</c:v>
                </c:pt>
                <c:pt idx="11994">
                  <c:v>272.50399994663894</c:v>
                </c:pt>
                <c:pt idx="11995">
                  <c:v>272.50399994663894</c:v>
                </c:pt>
                <c:pt idx="11996">
                  <c:v>272.50399994663894</c:v>
                </c:pt>
                <c:pt idx="11997">
                  <c:v>272.54399985540658</c:v>
                </c:pt>
                <c:pt idx="11998">
                  <c:v>272.54399985540658</c:v>
                </c:pt>
                <c:pt idx="11999">
                  <c:v>272.5919998716563</c:v>
                </c:pt>
                <c:pt idx="12000">
                  <c:v>272.59300004225224</c:v>
                </c:pt>
                <c:pt idx="12001">
                  <c:v>272.62199996039271</c:v>
                </c:pt>
                <c:pt idx="12002">
                  <c:v>272.62199996039271</c:v>
                </c:pt>
                <c:pt idx="12003">
                  <c:v>272.64799999538809</c:v>
                </c:pt>
                <c:pt idx="12004">
                  <c:v>272.64799999538809</c:v>
                </c:pt>
                <c:pt idx="12005">
                  <c:v>272.70199977792799</c:v>
                </c:pt>
                <c:pt idx="12006">
                  <c:v>272.74100014474243</c:v>
                </c:pt>
                <c:pt idx="12007">
                  <c:v>272.74200031533837</c:v>
                </c:pt>
                <c:pt idx="12008">
                  <c:v>272.76600000914186</c:v>
                </c:pt>
                <c:pt idx="12009">
                  <c:v>272.76600000914186</c:v>
                </c:pt>
                <c:pt idx="12010">
                  <c:v>272.79499992728233</c:v>
                </c:pt>
                <c:pt idx="12011">
                  <c:v>272.79499992728233</c:v>
                </c:pt>
                <c:pt idx="12012">
                  <c:v>272.82799989916384</c:v>
                </c:pt>
                <c:pt idx="12013">
                  <c:v>272.85500010475516</c:v>
                </c:pt>
                <c:pt idx="12014">
                  <c:v>272.85500010475516</c:v>
                </c:pt>
                <c:pt idx="12015">
                  <c:v>272.88699990604073</c:v>
                </c:pt>
                <c:pt idx="12016">
                  <c:v>272.88699990604073</c:v>
                </c:pt>
                <c:pt idx="12017">
                  <c:v>272.91199977044016</c:v>
                </c:pt>
                <c:pt idx="12018">
                  <c:v>272.91199977044016</c:v>
                </c:pt>
                <c:pt idx="12019">
                  <c:v>272.95699990354478</c:v>
                </c:pt>
                <c:pt idx="12020">
                  <c:v>272.98800016287714</c:v>
                </c:pt>
                <c:pt idx="12021">
                  <c:v>273.01800025161356</c:v>
                </c:pt>
                <c:pt idx="12022">
                  <c:v>273.01800025161356</c:v>
                </c:pt>
                <c:pt idx="12023">
                  <c:v>273.04899988230318</c:v>
                </c:pt>
                <c:pt idx="12024">
                  <c:v>273.04899988230318</c:v>
                </c:pt>
                <c:pt idx="12025">
                  <c:v>273.07300020474941</c:v>
                </c:pt>
                <c:pt idx="12026">
                  <c:v>273.07300020474941</c:v>
                </c:pt>
                <c:pt idx="12027">
                  <c:v>273.1149998260662</c:v>
                </c:pt>
                <c:pt idx="12028">
                  <c:v>273.13900014851242</c:v>
                </c:pt>
                <c:pt idx="12029">
                  <c:v>273.16400001291186</c:v>
                </c:pt>
                <c:pt idx="12030">
                  <c:v>273.16400001291186</c:v>
                </c:pt>
                <c:pt idx="12031">
                  <c:v>273.18800033535808</c:v>
                </c:pt>
                <c:pt idx="12032">
                  <c:v>273.21300019975752</c:v>
                </c:pt>
                <c:pt idx="12033">
                  <c:v>273.24200011789799</c:v>
                </c:pt>
                <c:pt idx="12034">
                  <c:v>273.29199984669685</c:v>
                </c:pt>
                <c:pt idx="12035">
                  <c:v>273.29199984669685</c:v>
                </c:pt>
                <c:pt idx="12036">
                  <c:v>273.29500035848469</c:v>
                </c:pt>
                <c:pt idx="12037">
                  <c:v>273.32700015977025</c:v>
                </c:pt>
                <c:pt idx="12038">
                  <c:v>273.35200002416968</c:v>
                </c:pt>
                <c:pt idx="12039">
                  <c:v>273.35200002416968</c:v>
                </c:pt>
                <c:pt idx="12040">
                  <c:v>273.3820001129061</c:v>
                </c:pt>
                <c:pt idx="12041">
                  <c:v>273.3820001129061</c:v>
                </c:pt>
                <c:pt idx="12042">
                  <c:v>273.41200020164251</c:v>
                </c:pt>
                <c:pt idx="12043">
                  <c:v>273.45499999355525</c:v>
                </c:pt>
                <c:pt idx="12044">
                  <c:v>273.47900031600147</c:v>
                </c:pt>
                <c:pt idx="12045">
                  <c:v>273.47900031600147</c:v>
                </c:pt>
                <c:pt idx="12046">
                  <c:v>273.50400018040091</c:v>
                </c:pt>
                <c:pt idx="12047">
                  <c:v>273.6169999698177</c:v>
                </c:pt>
                <c:pt idx="12048">
                  <c:v>273.6169999698177</c:v>
                </c:pt>
                <c:pt idx="12049">
                  <c:v>273.6169999698177</c:v>
                </c:pt>
                <c:pt idx="12050">
                  <c:v>273.6169999698177</c:v>
                </c:pt>
                <c:pt idx="12051">
                  <c:v>273.6169999698177</c:v>
                </c:pt>
                <c:pt idx="12052">
                  <c:v>273.6169999698177</c:v>
                </c:pt>
                <c:pt idx="12053">
                  <c:v>273.67700014729053</c:v>
                </c:pt>
                <c:pt idx="12054">
                  <c:v>273.67700014729053</c:v>
                </c:pt>
                <c:pt idx="12055">
                  <c:v>273.67700014729053</c:v>
                </c:pt>
                <c:pt idx="12056">
                  <c:v>273.71899976860732</c:v>
                </c:pt>
                <c:pt idx="12057">
                  <c:v>273.75000002793968</c:v>
                </c:pt>
                <c:pt idx="12058">
                  <c:v>273.75100019853562</c:v>
                </c:pt>
                <c:pt idx="12059">
                  <c:v>273.75100019853562</c:v>
                </c:pt>
                <c:pt idx="12060">
                  <c:v>273.777000233531</c:v>
                </c:pt>
                <c:pt idx="12061">
                  <c:v>273.777000233531</c:v>
                </c:pt>
                <c:pt idx="12062">
                  <c:v>273.81000020541251</c:v>
                </c:pt>
                <c:pt idx="12063">
                  <c:v>273.83600024040788</c:v>
                </c:pt>
                <c:pt idx="12064">
                  <c:v>273.83600024040788</c:v>
                </c:pt>
                <c:pt idx="12065">
                  <c:v>273.86299981735647</c:v>
                </c:pt>
                <c:pt idx="12066">
                  <c:v>273.99900038726628</c:v>
                </c:pt>
                <c:pt idx="12067">
                  <c:v>274.08600014168769</c:v>
                </c:pt>
                <c:pt idx="12068">
                  <c:v>274.08600014168769</c:v>
                </c:pt>
                <c:pt idx="12069">
                  <c:v>274.08600014168769</c:v>
                </c:pt>
                <c:pt idx="12070">
                  <c:v>274.08600014168769</c:v>
                </c:pt>
                <c:pt idx="12071">
                  <c:v>274.08600014168769</c:v>
                </c:pt>
                <c:pt idx="12072">
                  <c:v>274.08600014168769</c:v>
                </c:pt>
                <c:pt idx="12073">
                  <c:v>274.08600014168769</c:v>
                </c:pt>
                <c:pt idx="12074">
                  <c:v>274.10999983549118</c:v>
                </c:pt>
                <c:pt idx="12075">
                  <c:v>274.10999983549118</c:v>
                </c:pt>
                <c:pt idx="12076">
                  <c:v>274.10999983549118</c:v>
                </c:pt>
                <c:pt idx="12077">
                  <c:v>274.10999983549118</c:v>
                </c:pt>
                <c:pt idx="12078">
                  <c:v>274.13000010419637</c:v>
                </c:pt>
                <c:pt idx="12079">
                  <c:v>274.16899984236807</c:v>
                </c:pt>
                <c:pt idx="12080">
                  <c:v>274.16899984236807</c:v>
                </c:pt>
                <c:pt idx="12081">
                  <c:v>274.20599986799061</c:v>
                </c:pt>
                <c:pt idx="12082">
                  <c:v>274.20599986799061</c:v>
                </c:pt>
                <c:pt idx="12083">
                  <c:v>274.2290000198409</c:v>
                </c:pt>
                <c:pt idx="12084">
                  <c:v>274.26800038665533</c:v>
                </c:pt>
                <c:pt idx="12085">
                  <c:v>274.26800038665533</c:v>
                </c:pt>
                <c:pt idx="12086">
                  <c:v>274.29499996360391</c:v>
                </c:pt>
                <c:pt idx="12087">
                  <c:v>274.29499996360391</c:v>
                </c:pt>
                <c:pt idx="12088">
                  <c:v>274.32799993548542</c:v>
                </c:pt>
                <c:pt idx="12089">
                  <c:v>274.36000036541373</c:v>
                </c:pt>
                <c:pt idx="12090">
                  <c:v>274.39399987924844</c:v>
                </c:pt>
                <c:pt idx="12091">
                  <c:v>274.39399987924844</c:v>
                </c:pt>
                <c:pt idx="12092">
                  <c:v>274.42200025543571</c:v>
                </c:pt>
                <c:pt idx="12093">
                  <c:v>274.45400005672127</c:v>
                </c:pt>
                <c:pt idx="12094">
                  <c:v>274.48700002860278</c:v>
                </c:pt>
                <c:pt idx="12095">
                  <c:v>274.48700002860278</c:v>
                </c:pt>
                <c:pt idx="12096">
                  <c:v>274.48700002860278</c:v>
                </c:pt>
                <c:pt idx="12097">
                  <c:v>274.52000000048429</c:v>
                </c:pt>
                <c:pt idx="12098">
                  <c:v>274.54499986488372</c:v>
                </c:pt>
                <c:pt idx="12099">
                  <c:v>274.54600003547966</c:v>
                </c:pt>
                <c:pt idx="12100">
                  <c:v>274.56699984613806</c:v>
                </c:pt>
                <c:pt idx="12101">
                  <c:v>274.62000008672476</c:v>
                </c:pt>
                <c:pt idx="12102">
                  <c:v>274.64700029231608</c:v>
                </c:pt>
                <c:pt idx="12103">
                  <c:v>274.67600021045655</c:v>
                </c:pt>
                <c:pt idx="12104">
                  <c:v>274.70299978740513</c:v>
                </c:pt>
                <c:pt idx="12105">
                  <c:v>274.70299978740513</c:v>
                </c:pt>
                <c:pt idx="12106">
                  <c:v>274.70299978740513</c:v>
                </c:pt>
                <c:pt idx="12107">
                  <c:v>274.75600002799183</c:v>
                </c:pt>
                <c:pt idx="12108">
                  <c:v>274.75700019858778</c:v>
                </c:pt>
                <c:pt idx="12109">
                  <c:v>274.75700019858778</c:v>
                </c:pt>
                <c:pt idx="12110">
                  <c:v>274.78700028732419</c:v>
                </c:pt>
                <c:pt idx="12111">
                  <c:v>274.78700028732419</c:v>
                </c:pt>
                <c:pt idx="12112">
                  <c:v>274.83199979178607</c:v>
                </c:pt>
                <c:pt idx="12113">
                  <c:v>275.01500020734966</c:v>
                </c:pt>
                <c:pt idx="12114">
                  <c:v>275.0160003779456</c:v>
                </c:pt>
                <c:pt idx="12115">
                  <c:v>275.0160003779456</c:v>
                </c:pt>
                <c:pt idx="12116">
                  <c:v>275.0160003779456</c:v>
                </c:pt>
                <c:pt idx="12117">
                  <c:v>275.04900034982711</c:v>
                </c:pt>
                <c:pt idx="12118">
                  <c:v>275.04900034982711</c:v>
                </c:pt>
                <c:pt idx="12119">
                  <c:v>275.04900034982711</c:v>
                </c:pt>
                <c:pt idx="12120">
                  <c:v>275.04900034982711</c:v>
                </c:pt>
                <c:pt idx="12121">
                  <c:v>275.04900034982711</c:v>
                </c:pt>
                <c:pt idx="12122">
                  <c:v>275.04900034982711</c:v>
                </c:pt>
                <c:pt idx="12123">
                  <c:v>275.04900034982711</c:v>
                </c:pt>
                <c:pt idx="12124">
                  <c:v>275.04900034982711</c:v>
                </c:pt>
                <c:pt idx="12125">
                  <c:v>275.19299976993352</c:v>
                </c:pt>
                <c:pt idx="12126">
                  <c:v>275.19299976993352</c:v>
                </c:pt>
                <c:pt idx="12127">
                  <c:v>275.19299976993352</c:v>
                </c:pt>
                <c:pt idx="12128">
                  <c:v>275.19299976993352</c:v>
                </c:pt>
                <c:pt idx="12129">
                  <c:v>275.19299976993352</c:v>
                </c:pt>
                <c:pt idx="12130">
                  <c:v>275.19399994052947</c:v>
                </c:pt>
                <c:pt idx="12131">
                  <c:v>275.22200031671673</c:v>
                </c:pt>
                <c:pt idx="12132">
                  <c:v>275.22200031671673</c:v>
                </c:pt>
                <c:pt idx="12133">
                  <c:v>275.22200031671673</c:v>
                </c:pt>
                <c:pt idx="12134">
                  <c:v>275.30900007113814</c:v>
                </c:pt>
                <c:pt idx="12135">
                  <c:v>275.34200004301965</c:v>
                </c:pt>
                <c:pt idx="12136">
                  <c:v>275.34200004301965</c:v>
                </c:pt>
                <c:pt idx="12137">
                  <c:v>275.3430002136156</c:v>
                </c:pt>
                <c:pt idx="12138">
                  <c:v>275.3430002136156</c:v>
                </c:pt>
                <c:pt idx="12139">
                  <c:v>275.37399984430522</c:v>
                </c:pt>
                <c:pt idx="12140">
                  <c:v>275.37399984430522</c:v>
                </c:pt>
                <c:pt idx="12141">
                  <c:v>275.40500010363758</c:v>
                </c:pt>
                <c:pt idx="12142">
                  <c:v>275.4320003092289</c:v>
                </c:pt>
                <c:pt idx="12143">
                  <c:v>275.4320003092289</c:v>
                </c:pt>
                <c:pt idx="12144">
                  <c:v>275.45300011988729</c:v>
                </c:pt>
                <c:pt idx="12145">
                  <c:v>275.48499992117286</c:v>
                </c:pt>
                <c:pt idx="12146">
                  <c:v>275.50999978557229</c:v>
                </c:pt>
                <c:pt idx="12147">
                  <c:v>275.53299993742257</c:v>
                </c:pt>
                <c:pt idx="12148">
                  <c:v>275.55499991867691</c:v>
                </c:pt>
                <c:pt idx="12149">
                  <c:v>275.55499991867691</c:v>
                </c:pt>
                <c:pt idx="12150">
                  <c:v>275.5780000705272</c:v>
                </c:pt>
                <c:pt idx="12151">
                  <c:v>275.5780000705272</c:v>
                </c:pt>
                <c:pt idx="12152">
                  <c:v>275.60400010552257</c:v>
                </c:pt>
                <c:pt idx="12153">
                  <c:v>275.63700007740408</c:v>
                </c:pt>
                <c:pt idx="12154">
                  <c:v>275.66199994180351</c:v>
                </c:pt>
                <c:pt idx="12155">
                  <c:v>275.69300020113587</c:v>
                </c:pt>
                <c:pt idx="12156">
                  <c:v>275.69300020113587</c:v>
                </c:pt>
                <c:pt idx="12157">
                  <c:v>275.74200038798153</c:v>
                </c:pt>
                <c:pt idx="12158">
                  <c:v>275.74200038798153</c:v>
                </c:pt>
                <c:pt idx="12159">
                  <c:v>275.771000306122</c:v>
                </c:pt>
                <c:pt idx="12160">
                  <c:v>275.771000306122</c:v>
                </c:pt>
                <c:pt idx="12161">
                  <c:v>275.79700034111738</c:v>
                </c:pt>
                <c:pt idx="12162">
                  <c:v>275.82500008866191</c:v>
                </c:pt>
                <c:pt idx="12163">
                  <c:v>275.82500008866191</c:v>
                </c:pt>
                <c:pt idx="12164">
                  <c:v>275.85100012365729</c:v>
                </c:pt>
                <c:pt idx="12165">
                  <c:v>275.85100012365729</c:v>
                </c:pt>
                <c:pt idx="12166">
                  <c:v>275.87899987120181</c:v>
                </c:pt>
                <c:pt idx="12167">
                  <c:v>275.90700024738908</c:v>
                </c:pt>
                <c:pt idx="12168">
                  <c:v>275.93900004867464</c:v>
                </c:pt>
                <c:pt idx="12169">
                  <c:v>275.970000308007</c:v>
                </c:pt>
                <c:pt idx="12170">
                  <c:v>275.97099984996021</c:v>
                </c:pt>
                <c:pt idx="12171">
                  <c:v>276.00200010929257</c:v>
                </c:pt>
                <c:pt idx="12172">
                  <c:v>276.03200019802898</c:v>
                </c:pt>
                <c:pt idx="12173">
                  <c:v>276.03200019802898</c:v>
                </c:pt>
                <c:pt idx="12174">
                  <c:v>276.03200019802898</c:v>
                </c:pt>
                <c:pt idx="12175">
                  <c:v>276.05500034987926</c:v>
                </c:pt>
                <c:pt idx="12176">
                  <c:v>276.09100020490587</c:v>
                </c:pt>
                <c:pt idx="12177">
                  <c:v>276.11799978185445</c:v>
                </c:pt>
                <c:pt idx="12178">
                  <c:v>276.11799978185445</c:v>
                </c:pt>
                <c:pt idx="12179">
                  <c:v>276.15000021178275</c:v>
                </c:pt>
                <c:pt idx="12180">
                  <c:v>276.18400035426021</c:v>
                </c:pt>
                <c:pt idx="12181">
                  <c:v>276.18400035426021</c:v>
                </c:pt>
                <c:pt idx="12182">
                  <c:v>276.21700032614172</c:v>
                </c:pt>
                <c:pt idx="12183">
                  <c:v>276.24500007368624</c:v>
                </c:pt>
                <c:pt idx="12184">
                  <c:v>276.24500007368624</c:v>
                </c:pt>
                <c:pt idx="12185">
                  <c:v>276.27299982123077</c:v>
                </c:pt>
                <c:pt idx="12186">
                  <c:v>276.30999984685332</c:v>
                </c:pt>
                <c:pt idx="12187">
                  <c:v>276.33700005244464</c:v>
                </c:pt>
                <c:pt idx="12188">
                  <c:v>276.33700005244464</c:v>
                </c:pt>
                <c:pt idx="12189">
                  <c:v>276.368000311777</c:v>
                </c:pt>
                <c:pt idx="12190">
                  <c:v>276.368000311777</c:v>
                </c:pt>
                <c:pt idx="12191">
                  <c:v>276.39899994246662</c:v>
                </c:pt>
                <c:pt idx="12192">
                  <c:v>276.39899994246662</c:v>
                </c:pt>
                <c:pt idx="12193">
                  <c:v>276.45300035364926</c:v>
                </c:pt>
                <c:pt idx="12194">
                  <c:v>276.45300035364926</c:v>
                </c:pt>
                <c:pt idx="12195">
                  <c:v>276.48200027178973</c:v>
                </c:pt>
                <c:pt idx="12196">
                  <c:v>276.48200027178973</c:v>
                </c:pt>
                <c:pt idx="12197">
                  <c:v>276.51299990247935</c:v>
                </c:pt>
                <c:pt idx="12198">
                  <c:v>276.53899993747473</c:v>
                </c:pt>
                <c:pt idx="12199">
                  <c:v>276.57199990935624</c:v>
                </c:pt>
                <c:pt idx="12200">
                  <c:v>276.6030001686886</c:v>
                </c:pt>
                <c:pt idx="12201">
                  <c:v>276.6030001686886</c:v>
                </c:pt>
                <c:pt idx="12202">
                  <c:v>276.62500014994293</c:v>
                </c:pt>
                <c:pt idx="12203">
                  <c:v>276.6569999512285</c:v>
                </c:pt>
                <c:pt idx="12204">
                  <c:v>276.6569999512285</c:v>
                </c:pt>
                <c:pt idx="12205">
                  <c:v>276.6569999512285</c:v>
                </c:pt>
                <c:pt idx="12206">
                  <c:v>276.68400015681982</c:v>
                </c:pt>
                <c:pt idx="12207">
                  <c:v>276.71199990436435</c:v>
                </c:pt>
                <c:pt idx="12208">
                  <c:v>276.71300007496029</c:v>
                </c:pt>
                <c:pt idx="12209">
                  <c:v>276.76100009121001</c:v>
                </c:pt>
                <c:pt idx="12210">
                  <c:v>276.79100017994642</c:v>
                </c:pt>
                <c:pt idx="12211">
                  <c:v>276.79200035054237</c:v>
                </c:pt>
                <c:pt idx="12212">
                  <c:v>276.82400015182793</c:v>
                </c:pt>
                <c:pt idx="12213">
                  <c:v>276.82400015182793</c:v>
                </c:pt>
                <c:pt idx="12214">
                  <c:v>276.84700030367821</c:v>
                </c:pt>
                <c:pt idx="12215">
                  <c:v>276.8709999974817</c:v>
                </c:pt>
                <c:pt idx="12216">
                  <c:v>276.93500022869557</c:v>
                </c:pt>
                <c:pt idx="12217">
                  <c:v>276.96199980564415</c:v>
                </c:pt>
                <c:pt idx="12218">
                  <c:v>276.9629999762401</c:v>
                </c:pt>
                <c:pt idx="12219">
                  <c:v>276.9629999762401</c:v>
                </c:pt>
                <c:pt idx="12220">
                  <c:v>276.9629999762401</c:v>
                </c:pt>
                <c:pt idx="12221">
                  <c:v>276.99499977752566</c:v>
                </c:pt>
                <c:pt idx="12222">
                  <c:v>277.06100034993142</c:v>
                </c:pt>
                <c:pt idx="12223">
                  <c:v>277.06199989188462</c:v>
                </c:pt>
                <c:pt idx="12224">
                  <c:v>277.06199989188462</c:v>
                </c:pt>
                <c:pt idx="12225">
                  <c:v>277.06199989188462</c:v>
                </c:pt>
                <c:pt idx="12226">
                  <c:v>277.17599985189736</c:v>
                </c:pt>
                <c:pt idx="12227">
                  <c:v>277.24500030744821</c:v>
                </c:pt>
                <c:pt idx="12228">
                  <c:v>277.24500030744821</c:v>
                </c:pt>
                <c:pt idx="12229">
                  <c:v>277.24500030744821</c:v>
                </c:pt>
                <c:pt idx="12230">
                  <c:v>277.24500030744821</c:v>
                </c:pt>
                <c:pt idx="12231">
                  <c:v>277.24500030744821</c:v>
                </c:pt>
                <c:pt idx="12232">
                  <c:v>277.24500030744821</c:v>
                </c:pt>
                <c:pt idx="12233">
                  <c:v>277.24500030744821</c:v>
                </c:pt>
                <c:pt idx="12234">
                  <c:v>277.29600020684302</c:v>
                </c:pt>
                <c:pt idx="12235">
                  <c:v>277.29600020684302</c:v>
                </c:pt>
                <c:pt idx="12236">
                  <c:v>277.29600020684302</c:v>
                </c:pt>
                <c:pt idx="12237">
                  <c:v>277.3220002418384</c:v>
                </c:pt>
                <c:pt idx="12238">
                  <c:v>277.3220002418384</c:v>
                </c:pt>
                <c:pt idx="12239">
                  <c:v>277.35400004312396</c:v>
                </c:pt>
                <c:pt idx="12240">
                  <c:v>277.38199979066849</c:v>
                </c:pt>
                <c:pt idx="12241">
                  <c:v>277.41300005000085</c:v>
                </c:pt>
                <c:pt idx="12242">
                  <c:v>277.41300005000085</c:v>
                </c:pt>
                <c:pt idx="12243">
                  <c:v>277.44199996814132</c:v>
                </c:pt>
                <c:pt idx="12244">
                  <c:v>277.47000034432858</c:v>
                </c:pt>
                <c:pt idx="12245">
                  <c:v>277.47099988628179</c:v>
                </c:pt>
                <c:pt idx="12246">
                  <c:v>277.49800009187311</c:v>
                </c:pt>
                <c:pt idx="12247">
                  <c:v>277.52100024372339</c:v>
                </c:pt>
                <c:pt idx="12248">
                  <c:v>277.52100024372339</c:v>
                </c:pt>
                <c:pt idx="12249">
                  <c:v>277.55300004500896</c:v>
                </c:pt>
                <c:pt idx="12250">
                  <c:v>277.58099979255348</c:v>
                </c:pt>
                <c:pt idx="12251">
                  <c:v>277.60100006125867</c:v>
                </c:pt>
                <c:pt idx="12252">
                  <c:v>277.60100006125867</c:v>
                </c:pt>
                <c:pt idx="12253">
                  <c:v>277.63400003314018</c:v>
                </c:pt>
                <c:pt idx="12254">
                  <c:v>277.66000006813556</c:v>
                </c:pt>
                <c:pt idx="12255">
                  <c:v>277.68499993253499</c:v>
                </c:pt>
                <c:pt idx="12256">
                  <c:v>277.68499993253499</c:v>
                </c:pt>
                <c:pt idx="12257">
                  <c:v>277.71399985067546</c:v>
                </c:pt>
                <c:pt idx="12258">
                  <c:v>277.73800017312169</c:v>
                </c:pt>
                <c:pt idx="12259">
                  <c:v>277.73800017312169</c:v>
                </c:pt>
                <c:pt idx="12260">
                  <c:v>277.77200031559914</c:v>
                </c:pt>
                <c:pt idx="12261">
                  <c:v>277.80599982943386</c:v>
                </c:pt>
                <c:pt idx="12262">
                  <c:v>277.82899998128414</c:v>
                </c:pt>
                <c:pt idx="12263">
                  <c:v>277.83000015188009</c:v>
                </c:pt>
                <c:pt idx="12264">
                  <c:v>277.85600018687546</c:v>
                </c:pt>
                <c:pt idx="12265">
                  <c:v>277.85600018687546</c:v>
                </c:pt>
                <c:pt idx="12266">
                  <c:v>277.88900015875697</c:v>
                </c:pt>
                <c:pt idx="12267">
                  <c:v>277.91800007689744</c:v>
                </c:pt>
                <c:pt idx="12268">
                  <c:v>277.94999987818301</c:v>
                </c:pt>
                <c:pt idx="12269">
                  <c:v>277.94999987818301</c:v>
                </c:pt>
                <c:pt idx="12270">
                  <c:v>277.97700008377433</c:v>
                </c:pt>
                <c:pt idx="12271">
                  <c:v>277.97700008377433</c:v>
                </c:pt>
                <c:pt idx="12272">
                  <c:v>278.03300020750612</c:v>
                </c:pt>
                <c:pt idx="12273">
                  <c:v>278.0590002425015</c:v>
                </c:pt>
                <c:pt idx="12274">
                  <c:v>278.0590002425015</c:v>
                </c:pt>
                <c:pt idx="12275">
                  <c:v>278.08500027749687</c:v>
                </c:pt>
                <c:pt idx="12276">
                  <c:v>278.08500027749687</c:v>
                </c:pt>
                <c:pt idx="12277">
                  <c:v>278.14300011377782</c:v>
                </c:pt>
                <c:pt idx="12278">
                  <c:v>278.22500027250499</c:v>
                </c:pt>
                <c:pt idx="12279">
                  <c:v>278.22500027250499</c:v>
                </c:pt>
                <c:pt idx="12280">
                  <c:v>278.22500027250499</c:v>
                </c:pt>
                <c:pt idx="12281">
                  <c:v>278.22500027250499</c:v>
                </c:pt>
                <c:pt idx="12282">
                  <c:v>278.22500027250499</c:v>
                </c:pt>
                <c:pt idx="12283">
                  <c:v>278.25400019064546</c:v>
                </c:pt>
                <c:pt idx="12284">
                  <c:v>278.25400019064546</c:v>
                </c:pt>
                <c:pt idx="12285">
                  <c:v>278.31000031437725</c:v>
                </c:pt>
                <c:pt idx="12286">
                  <c:v>278.33600034937263</c:v>
                </c:pt>
                <c:pt idx="12287">
                  <c:v>278.33600034937263</c:v>
                </c:pt>
                <c:pt idx="12288">
                  <c:v>278.362000384368</c:v>
                </c:pt>
                <c:pt idx="12289">
                  <c:v>278.39400018565357</c:v>
                </c:pt>
                <c:pt idx="12290">
                  <c:v>278.39400018565357</c:v>
                </c:pt>
                <c:pt idx="12291">
                  <c:v>278.42300010379404</c:v>
                </c:pt>
                <c:pt idx="12292">
                  <c:v>278.42300010379404</c:v>
                </c:pt>
                <c:pt idx="12293">
                  <c:v>278.44799996819347</c:v>
                </c:pt>
                <c:pt idx="12294">
                  <c:v>278.44799996819347</c:v>
                </c:pt>
                <c:pt idx="12295">
                  <c:v>278.47800005692989</c:v>
                </c:pt>
                <c:pt idx="12296">
                  <c:v>278.50699997507036</c:v>
                </c:pt>
                <c:pt idx="12297">
                  <c:v>278.53899977635592</c:v>
                </c:pt>
                <c:pt idx="12298">
                  <c:v>278.53899977635592</c:v>
                </c:pt>
                <c:pt idx="12299">
                  <c:v>278.57200037688017</c:v>
                </c:pt>
                <c:pt idx="12300">
                  <c:v>278.57200037688017</c:v>
                </c:pt>
                <c:pt idx="12301">
                  <c:v>278.60500034876168</c:v>
                </c:pt>
                <c:pt idx="12302">
                  <c:v>278.63899986259639</c:v>
                </c:pt>
                <c:pt idx="12303">
                  <c:v>278.63899986259639</c:v>
                </c:pt>
                <c:pt idx="12304">
                  <c:v>278.66400035563856</c:v>
                </c:pt>
                <c:pt idx="12305">
                  <c:v>278.66400035563856</c:v>
                </c:pt>
                <c:pt idx="12306">
                  <c:v>278.68800004944205</c:v>
                </c:pt>
                <c:pt idx="12307">
                  <c:v>278.71999985072762</c:v>
                </c:pt>
                <c:pt idx="12308">
                  <c:v>278.71999985072762</c:v>
                </c:pt>
                <c:pt idx="12309">
                  <c:v>278.74400017317384</c:v>
                </c:pt>
                <c:pt idx="12310">
                  <c:v>278.77300009131432</c:v>
                </c:pt>
                <c:pt idx="12311">
                  <c:v>278.77300009131432</c:v>
                </c:pt>
                <c:pt idx="12312">
                  <c:v>278.80099983885884</c:v>
                </c:pt>
                <c:pt idx="12313">
                  <c:v>278.83799986448139</c:v>
                </c:pt>
                <c:pt idx="12314">
                  <c:v>278.8709998363629</c:v>
                </c:pt>
                <c:pt idx="12315">
                  <c:v>278.89900021255016</c:v>
                </c:pt>
                <c:pt idx="12316">
                  <c:v>278.89900021255016</c:v>
                </c:pt>
                <c:pt idx="12317">
                  <c:v>278.92500024754554</c:v>
                </c:pt>
                <c:pt idx="12318">
                  <c:v>278.92500024754554</c:v>
                </c:pt>
                <c:pt idx="12319">
                  <c:v>278.94499988760799</c:v>
                </c:pt>
                <c:pt idx="12320">
                  <c:v>278.97499997634441</c:v>
                </c:pt>
                <c:pt idx="12321">
                  <c:v>279.08899993635714</c:v>
                </c:pt>
                <c:pt idx="12322">
                  <c:v>279.12199990823865</c:v>
                </c:pt>
                <c:pt idx="12323">
                  <c:v>279.12199990823865</c:v>
                </c:pt>
                <c:pt idx="12324">
                  <c:v>279.12199990823865</c:v>
                </c:pt>
                <c:pt idx="12325">
                  <c:v>279.12199990823865</c:v>
                </c:pt>
                <c:pt idx="12326">
                  <c:v>279.12199990823865</c:v>
                </c:pt>
                <c:pt idx="12327">
                  <c:v>279.12199990823865</c:v>
                </c:pt>
                <c:pt idx="12328">
                  <c:v>279.15499988012016</c:v>
                </c:pt>
                <c:pt idx="12329">
                  <c:v>279.15499988012016</c:v>
                </c:pt>
                <c:pt idx="12330">
                  <c:v>279.18799985200167</c:v>
                </c:pt>
                <c:pt idx="12331">
                  <c:v>279.18799985200167</c:v>
                </c:pt>
                <c:pt idx="12332">
                  <c:v>279.21600022818893</c:v>
                </c:pt>
                <c:pt idx="12333">
                  <c:v>279.25099991261959</c:v>
                </c:pt>
                <c:pt idx="12334">
                  <c:v>279.28300034254789</c:v>
                </c:pt>
                <c:pt idx="12335">
                  <c:v>279.28300034254789</c:v>
                </c:pt>
                <c:pt idx="12336">
                  <c:v>279.30400015320629</c:v>
                </c:pt>
                <c:pt idx="12337">
                  <c:v>279.30400015320629</c:v>
                </c:pt>
                <c:pt idx="12338">
                  <c:v>279.36099981889129</c:v>
                </c:pt>
                <c:pt idx="12339">
                  <c:v>279.39499996136874</c:v>
                </c:pt>
                <c:pt idx="12340">
                  <c:v>279.39499996136874</c:v>
                </c:pt>
                <c:pt idx="12341">
                  <c:v>279.42900010384619</c:v>
                </c:pt>
                <c:pt idx="12342">
                  <c:v>279.42900010384619</c:v>
                </c:pt>
                <c:pt idx="12343">
                  <c:v>279.50800037942827</c:v>
                </c:pt>
                <c:pt idx="12344">
                  <c:v>279.54199989326298</c:v>
                </c:pt>
                <c:pt idx="12345">
                  <c:v>279.54199989326298</c:v>
                </c:pt>
                <c:pt idx="12346">
                  <c:v>279.54199989326298</c:v>
                </c:pt>
                <c:pt idx="12347">
                  <c:v>279.54199989326298</c:v>
                </c:pt>
                <c:pt idx="12348">
                  <c:v>279.54199989326298</c:v>
                </c:pt>
                <c:pt idx="12349">
                  <c:v>279.57499986514449</c:v>
                </c:pt>
                <c:pt idx="12350">
                  <c:v>279.57499986514449</c:v>
                </c:pt>
                <c:pt idx="12351">
                  <c:v>279.69999981578439</c:v>
                </c:pt>
                <c:pt idx="12352">
                  <c:v>279.7290003625676</c:v>
                </c:pt>
                <c:pt idx="12353">
                  <c:v>279.7290003625676</c:v>
                </c:pt>
                <c:pt idx="12354">
                  <c:v>279.7290003625676</c:v>
                </c:pt>
                <c:pt idx="12355">
                  <c:v>279.7290003625676</c:v>
                </c:pt>
                <c:pt idx="12356">
                  <c:v>279.7290003625676</c:v>
                </c:pt>
                <c:pt idx="12357">
                  <c:v>279.72999990452081</c:v>
                </c:pt>
                <c:pt idx="12358">
                  <c:v>279.72999990452081</c:v>
                </c:pt>
                <c:pt idx="12359">
                  <c:v>279.76400004699826</c:v>
                </c:pt>
                <c:pt idx="12360">
                  <c:v>279.78800036944449</c:v>
                </c:pt>
                <c:pt idx="12361">
                  <c:v>279.78800036944449</c:v>
                </c:pt>
                <c:pt idx="12362">
                  <c:v>279.83699992764741</c:v>
                </c:pt>
                <c:pt idx="12363">
                  <c:v>279.86900035757571</c:v>
                </c:pt>
                <c:pt idx="12364">
                  <c:v>279.86900035757571</c:v>
                </c:pt>
                <c:pt idx="12365">
                  <c:v>279.89800027571619</c:v>
                </c:pt>
                <c:pt idx="12366">
                  <c:v>279.89800027571619</c:v>
                </c:pt>
                <c:pt idx="12367">
                  <c:v>279.96499976143241</c:v>
                </c:pt>
                <c:pt idx="12368">
                  <c:v>279.96499976143241</c:v>
                </c:pt>
                <c:pt idx="12369">
                  <c:v>279.96499976143241</c:v>
                </c:pt>
                <c:pt idx="12370">
                  <c:v>279.99099979642779</c:v>
                </c:pt>
                <c:pt idx="12371">
                  <c:v>279.99199996702373</c:v>
                </c:pt>
                <c:pt idx="12372">
                  <c:v>279.99199996702373</c:v>
                </c:pt>
                <c:pt idx="12373">
                  <c:v>280.01900017261505</c:v>
                </c:pt>
                <c:pt idx="12374">
                  <c:v>280.04999980330467</c:v>
                </c:pt>
                <c:pt idx="12375">
                  <c:v>280.07500029634684</c:v>
                </c:pt>
                <c:pt idx="12376">
                  <c:v>280.07599983830005</c:v>
                </c:pt>
                <c:pt idx="12377">
                  <c:v>280.10800026822835</c:v>
                </c:pt>
                <c:pt idx="12378">
                  <c:v>280.13400030322373</c:v>
                </c:pt>
                <c:pt idx="12379">
                  <c:v>280.20899989642203</c:v>
                </c:pt>
                <c:pt idx="12380">
                  <c:v>280.20899989642203</c:v>
                </c:pt>
                <c:pt idx="12381">
                  <c:v>280.20899989642203</c:v>
                </c:pt>
                <c:pt idx="12382">
                  <c:v>280.20899989642203</c:v>
                </c:pt>
                <c:pt idx="12383">
                  <c:v>280.26300030760467</c:v>
                </c:pt>
                <c:pt idx="12384">
                  <c:v>280.28900034260005</c:v>
                </c:pt>
                <c:pt idx="12385">
                  <c:v>280.28900034260005</c:v>
                </c:pt>
                <c:pt idx="12386">
                  <c:v>280.28900034260005</c:v>
                </c:pt>
                <c:pt idx="12387">
                  <c:v>280.31899980269372</c:v>
                </c:pt>
                <c:pt idx="12388">
                  <c:v>280.35100023262203</c:v>
                </c:pt>
                <c:pt idx="12389">
                  <c:v>280.35100023262203</c:v>
                </c:pt>
                <c:pt idx="12390">
                  <c:v>280.39600036572665</c:v>
                </c:pt>
                <c:pt idx="12391">
                  <c:v>280.46200030948967</c:v>
                </c:pt>
                <c:pt idx="12392">
                  <c:v>280.46200030948967</c:v>
                </c:pt>
                <c:pt idx="12393">
                  <c:v>280.46200030948967</c:v>
                </c:pt>
                <c:pt idx="12394">
                  <c:v>280.46200030948967</c:v>
                </c:pt>
                <c:pt idx="12395">
                  <c:v>280.49400011077523</c:v>
                </c:pt>
                <c:pt idx="12396">
                  <c:v>280.49400011077523</c:v>
                </c:pt>
                <c:pt idx="12397">
                  <c:v>280.51799980457872</c:v>
                </c:pt>
                <c:pt idx="12398">
                  <c:v>280.51799980457872</c:v>
                </c:pt>
                <c:pt idx="12399">
                  <c:v>280.54900006391108</c:v>
                </c:pt>
                <c:pt idx="12400">
                  <c:v>280.54900006391108</c:v>
                </c:pt>
                <c:pt idx="12401">
                  <c:v>280.5760002695024</c:v>
                </c:pt>
                <c:pt idx="12402">
                  <c:v>280.61600017827004</c:v>
                </c:pt>
                <c:pt idx="12403">
                  <c:v>280.64399992581457</c:v>
                </c:pt>
                <c:pt idx="12404">
                  <c:v>280.64399992581457</c:v>
                </c:pt>
                <c:pt idx="12405">
                  <c:v>280.67400001455098</c:v>
                </c:pt>
                <c:pt idx="12406">
                  <c:v>280.69499982520938</c:v>
                </c:pt>
                <c:pt idx="12407">
                  <c:v>280.72400037199259</c:v>
                </c:pt>
                <c:pt idx="12408">
                  <c:v>280.74900023639202</c:v>
                </c:pt>
                <c:pt idx="12409">
                  <c:v>280.77800015453249</c:v>
                </c:pt>
                <c:pt idx="12410">
                  <c:v>280.77900032512844</c:v>
                </c:pt>
                <c:pt idx="12411">
                  <c:v>280.81600035075098</c:v>
                </c:pt>
                <c:pt idx="12412">
                  <c:v>280.81600035075098</c:v>
                </c:pt>
                <c:pt idx="12413">
                  <c:v>280.83800033200532</c:v>
                </c:pt>
                <c:pt idx="12414">
                  <c:v>280.8640003670007</c:v>
                </c:pt>
                <c:pt idx="12415">
                  <c:v>280.8640003670007</c:v>
                </c:pt>
                <c:pt idx="12416">
                  <c:v>280.89099994394928</c:v>
                </c:pt>
                <c:pt idx="12417">
                  <c:v>280.91900032013655</c:v>
                </c:pt>
                <c:pt idx="12418">
                  <c:v>280.94400018453598</c:v>
                </c:pt>
                <c:pt idx="12419">
                  <c:v>280.94500035513192</c:v>
                </c:pt>
                <c:pt idx="12420">
                  <c:v>280.96900004893541</c:v>
                </c:pt>
                <c:pt idx="12421">
                  <c:v>280.99100003018975</c:v>
                </c:pt>
                <c:pt idx="12422">
                  <c:v>281.02500017266721</c:v>
                </c:pt>
                <c:pt idx="12423">
                  <c:v>281.05000003706664</c:v>
                </c:pt>
                <c:pt idx="12424">
                  <c:v>281.05100020766258</c:v>
                </c:pt>
                <c:pt idx="12425">
                  <c:v>281.10900004394352</c:v>
                </c:pt>
                <c:pt idx="12426">
                  <c:v>281.10900004394352</c:v>
                </c:pt>
                <c:pt idx="12427">
                  <c:v>281.10900004394352</c:v>
                </c:pt>
                <c:pt idx="12428">
                  <c:v>281.14000030327588</c:v>
                </c:pt>
                <c:pt idx="12429">
                  <c:v>281.16299982648343</c:v>
                </c:pt>
                <c:pt idx="12430">
                  <c:v>281.16299982648343</c:v>
                </c:pt>
                <c:pt idx="12431">
                  <c:v>281.20100002270192</c:v>
                </c:pt>
                <c:pt idx="12432">
                  <c:v>281.23200028203428</c:v>
                </c:pt>
                <c:pt idx="12433">
                  <c:v>281.23200028203428</c:v>
                </c:pt>
                <c:pt idx="12434">
                  <c:v>281.28600006457418</c:v>
                </c:pt>
                <c:pt idx="12435">
                  <c:v>281.34699978400022</c:v>
                </c:pt>
                <c:pt idx="12436">
                  <c:v>281.34699978400022</c:v>
                </c:pt>
                <c:pt idx="12437">
                  <c:v>281.34699978400022</c:v>
                </c:pt>
                <c:pt idx="12438">
                  <c:v>281.38300026766956</c:v>
                </c:pt>
                <c:pt idx="12439">
                  <c:v>281.38399980962276</c:v>
                </c:pt>
                <c:pt idx="12440">
                  <c:v>281.38399980962276</c:v>
                </c:pt>
                <c:pt idx="12441">
                  <c:v>281.41900012269616</c:v>
                </c:pt>
                <c:pt idx="12442">
                  <c:v>281.41900012269616</c:v>
                </c:pt>
                <c:pt idx="12443">
                  <c:v>281.48900012020022</c:v>
                </c:pt>
                <c:pt idx="12444">
                  <c:v>281.48900012020022</c:v>
                </c:pt>
                <c:pt idx="12445">
                  <c:v>281.48900012020022</c:v>
                </c:pt>
                <c:pt idx="12446">
                  <c:v>281.61400007084012</c:v>
                </c:pt>
                <c:pt idx="12447">
                  <c:v>281.61400007084012</c:v>
                </c:pt>
                <c:pt idx="12448">
                  <c:v>281.74599995836616</c:v>
                </c:pt>
                <c:pt idx="12449">
                  <c:v>281.74599995836616</c:v>
                </c:pt>
                <c:pt idx="12450">
                  <c:v>281.74599995836616</c:v>
                </c:pt>
                <c:pt idx="12451">
                  <c:v>281.7470001289621</c:v>
                </c:pt>
                <c:pt idx="12452">
                  <c:v>281.7470001289621</c:v>
                </c:pt>
                <c:pt idx="12453">
                  <c:v>281.7470001289621</c:v>
                </c:pt>
                <c:pt idx="12454">
                  <c:v>281.7470001289621</c:v>
                </c:pt>
                <c:pt idx="12455">
                  <c:v>281.7470001289621</c:v>
                </c:pt>
                <c:pt idx="12456">
                  <c:v>281.7470001289621</c:v>
                </c:pt>
                <c:pt idx="12457">
                  <c:v>281.7470001289621</c:v>
                </c:pt>
                <c:pt idx="12458">
                  <c:v>281.77800038829446</c:v>
                </c:pt>
                <c:pt idx="12459">
                  <c:v>281.77800038829446</c:v>
                </c:pt>
                <c:pt idx="12460">
                  <c:v>281.77899993024766</c:v>
                </c:pt>
                <c:pt idx="12461">
                  <c:v>281.85500032268465</c:v>
                </c:pt>
                <c:pt idx="12462">
                  <c:v>281.88499978277832</c:v>
                </c:pt>
                <c:pt idx="12463">
                  <c:v>281.88499978277832</c:v>
                </c:pt>
                <c:pt idx="12464">
                  <c:v>281.88499978277832</c:v>
                </c:pt>
                <c:pt idx="12465">
                  <c:v>281.88499978277832</c:v>
                </c:pt>
                <c:pt idx="12466">
                  <c:v>281.88499978277832</c:v>
                </c:pt>
                <c:pt idx="12467">
                  <c:v>281.91700021270663</c:v>
                </c:pt>
                <c:pt idx="12468">
                  <c:v>281.94399978965521</c:v>
                </c:pt>
                <c:pt idx="12469">
                  <c:v>281.94499996025115</c:v>
                </c:pt>
                <c:pt idx="12470">
                  <c:v>281.97600021958351</c:v>
                </c:pt>
                <c:pt idx="12471">
                  <c:v>281.99800020083785</c:v>
                </c:pt>
                <c:pt idx="12472">
                  <c:v>281.99800020083785</c:v>
                </c:pt>
                <c:pt idx="12473">
                  <c:v>282.02199989464134</c:v>
                </c:pt>
                <c:pt idx="12474">
                  <c:v>282.05600003711879</c:v>
                </c:pt>
                <c:pt idx="12475">
                  <c:v>282.08099990151823</c:v>
                </c:pt>
                <c:pt idx="12476">
                  <c:v>282.08099990151823</c:v>
                </c:pt>
                <c:pt idx="12477">
                  <c:v>282.10299988277256</c:v>
                </c:pt>
                <c:pt idx="12478">
                  <c:v>282.13500031270087</c:v>
                </c:pt>
                <c:pt idx="12479">
                  <c:v>282.16999999713153</c:v>
                </c:pt>
                <c:pt idx="12480">
                  <c:v>282.16999999713153</c:v>
                </c:pt>
                <c:pt idx="12481">
                  <c:v>282.20500031020492</c:v>
                </c:pt>
                <c:pt idx="12482">
                  <c:v>282.20500031020492</c:v>
                </c:pt>
                <c:pt idx="12483">
                  <c:v>282.22900000400841</c:v>
                </c:pt>
                <c:pt idx="12484">
                  <c:v>282.26000026334077</c:v>
                </c:pt>
                <c:pt idx="12485">
                  <c:v>282.28900018148124</c:v>
                </c:pt>
                <c:pt idx="12486">
                  <c:v>282.28900018148124</c:v>
                </c:pt>
                <c:pt idx="12487">
                  <c:v>282.32200015336275</c:v>
                </c:pt>
                <c:pt idx="12488">
                  <c:v>282.3560002958402</c:v>
                </c:pt>
                <c:pt idx="12489">
                  <c:v>282.3560002958402</c:v>
                </c:pt>
                <c:pt idx="12490">
                  <c:v>282.38900026772171</c:v>
                </c:pt>
                <c:pt idx="12491">
                  <c:v>282.38999980967492</c:v>
                </c:pt>
                <c:pt idx="12492">
                  <c:v>282.4159998446703</c:v>
                </c:pt>
                <c:pt idx="12493">
                  <c:v>282.4159998446703</c:v>
                </c:pt>
                <c:pt idx="12494">
                  <c:v>282.45100015774369</c:v>
                </c:pt>
                <c:pt idx="12495">
                  <c:v>282.4840001296252</c:v>
                </c:pt>
                <c:pt idx="12496">
                  <c:v>282.4840001296252</c:v>
                </c:pt>
                <c:pt idx="12497">
                  <c:v>282.51899981405586</c:v>
                </c:pt>
                <c:pt idx="12498">
                  <c:v>282.51899981405586</c:v>
                </c:pt>
                <c:pt idx="12499">
                  <c:v>282.57200005464256</c:v>
                </c:pt>
                <c:pt idx="12500">
                  <c:v>282.59800008963794</c:v>
                </c:pt>
                <c:pt idx="12501">
                  <c:v>282.62299995403737</c:v>
                </c:pt>
                <c:pt idx="12502">
                  <c:v>282.65800026711076</c:v>
                </c:pt>
                <c:pt idx="12503">
                  <c:v>282.65800026711076</c:v>
                </c:pt>
                <c:pt idx="12504">
                  <c:v>282.65800026711076</c:v>
                </c:pt>
                <c:pt idx="12505">
                  <c:v>282.69199978094548</c:v>
                </c:pt>
                <c:pt idx="12506">
                  <c:v>282.69199978094548</c:v>
                </c:pt>
                <c:pt idx="12507">
                  <c:v>282.71600010339171</c:v>
                </c:pt>
                <c:pt idx="12508">
                  <c:v>282.71600010339171</c:v>
                </c:pt>
                <c:pt idx="12509">
                  <c:v>282.80999979469925</c:v>
                </c:pt>
                <c:pt idx="12510">
                  <c:v>282.80999979469925</c:v>
                </c:pt>
                <c:pt idx="12511">
                  <c:v>282.86300003528595</c:v>
                </c:pt>
                <c:pt idx="12512">
                  <c:v>282.86300003528595</c:v>
                </c:pt>
                <c:pt idx="12513">
                  <c:v>282.86300003528595</c:v>
                </c:pt>
                <c:pt idx="12514">
                  <c:v>282.90299994405359</c:v>
                </c:pt>
                <c:pt idx="12515">
                  <c:v>282.90299994405359</c:v>
                </c:pt>
                <c:pt idx="12516">
                  <c:v>282.93400020338595</c:v>
                </c:pt>
                <c:pt idx="12517">
                  <c:v>282.93400020338595</c:v>
                </c:pt>
                <c:pt idx="12518">
                  <c:v>282.93400020338595</c:v>
                </c:pt>
                <c:pt idx="12519">
                  <c:v>282.93400020338595</c:v>
                </c:pt>
                <c:pt idx="12520">
                  <c:v>282.9680003458634</c:v>
                </c:pt>
                <c:pt idx="12521">
                  <c:v>282.99099986907095</c:v>
                </c:pt>
                <c:pt idx="12522">
                  <c:v>283.0780002521351</c:v>
                </c:pt>
                <c:pt idx="12523">
                  <c:v>283.0780002521351</c:v>
                </c:pt>
                <c:pt idx="12524">
                  <c:v>283.15699989907444</c:v>
                </c:pt>
                <c:pt idx="12525">
                  <c:v>283.15699989907444</c:v>
                </c:pt>
                <c:pt idx="12526">
                  <c:v>283.15800006967038</c:v>
                </c:pt>
                <c:pt idx="12527">
                  <c:v>283.15800006967038</c:v>
                </c:pt>
                <c:pt idx="12528">
                  <c:v>283.18999987095594</c:v>
                </c:pt>
                <c:pt idx="12529">
                  <c:v>283.19100004155189</c:v>
                </c:pt>
                <c:pt idx="12530">
                  <c:v>283.19100004155189</c:v>
                </c:pt>
                <c:pt idx="12531">
                  <c:v>283.19100004155189</c:v>
                </c:pt>
                <c:pt idx="12532">
                  <c:v>283.2210001302883</c:v>
                </c:pt>
                <c:pt idx="12533">
                  <c:v>283.24599999468774</c:v>
                </c:pt>
                <c:pt idx="12534">
                  <c:v>283.24599999468774</c:v>
                </c:pt>
                <c:pt idx="12535">
                  <c:v>283.27499991282821</c:v>
                </c:pt>
                <c:pt idx="12536">
                  <c:v>283.30200011841953</c:v>
                </c:pt>
                <c:pt idx="12537">
                  <c:v>283.32900032401085</c:v>
                </c:pt>
                <c:pt idx="12538">
                  <c:v>283.32900032401085</c:v>
                </c:pt>
                <c:pt idx="12539">
                  <c:v>283.35899978410453</c:v>
                </c:pt>
                <c:pt idx="12540">
                  <c:v>283.38700016029179</c:v>
                </c:pt>
                <c:pt idx="12541">
                  <c:v>283.38700016029179</c:v>
                </c:pt>
                <c:pt idx="12542">
                  <c:v>283.41700024902821</c:v>
                </c:pt>
                <c:pt idx="12543">
                  <c:v>283.44600016716868</c:v>
                </c:pt>
                <c:pt idx="12544">
                  <c:v>283.44700033776462</c:v>
                </c:pt>
                <c:pt idx="12545">
                  <c:v>283.47600025590509</c:v>
                </c:pt>
                <c:pt idx="12546">
                  <c:v>283.50299983285367</c:v>
                </c:pt>
                <c:pt idx="12547">
                  <c:v>283.53400009218603</c:v>
                </c:pt>
                <c:pt idx="12548">
                  <c:v>283.55899995658547</c:v>
                </c:pt>
                <c:pt idx="12549">
                  <c:v>283.55899995658547</c:v>
                </c:pt>
                <c:pt idx="12550">
                  <c:v>283.59199992846698</c:v>
                </c:pt>
                <c:pt idx="12551">
                  <c:v>283.6549999890849</c:v>
                </c:pt>
                <c:pt idx="12552">
                  <c:v>283.65600015968084</c:v>
                </c:pt>
                <c:pt idx="12553">
                  <c:v>283.65600015968084</c:v>
                </c:pt>
                <c:pt idx="12554">
                  <c:v>283.65600015968084</c:v>
                </c:pt>
                <c:pt idx="12555">
                  <c:v>283.69799978099763</c:v>
                </c:pt>
                <c:pt idx="12556">
                  <c:v>283.69799978099763</c:v>
                </c:pt>
                <c:pt idx="12557">
                  <c:v>283.72499998658895</c:v>
                </c:pt>
                <c:pt idx="12558">
                  <c:v>283.72499998658895</c:v>
                </c:pt>
                <c:pt idx="12559">
                  <c:v>283.75699978787452</c:v>
                </c:pt>
                <c:pt idx="12560">
                  <c:v>283.78100011032075</c:v>
                </c:pt>
                <c:pt idx="12561">
                  <c:v>283.80199992097914</c:v>
                </c:pt>
                <c:pt idx="12562">
                  <c:v>283.80199992097914</c:v>
                </c:pt>
                <c:pt idx="12563">
                  <c:v>283.90000029467046</c:v>
                </c:pt>
                <c:pt idx="12564">
                  <c:v>283.90000029467046</c:v>
                </c:pt>
                <c:pt idx="12565">
                  <c:v>283.92900021281093</c:v>
                </c:pt>
                <c:pt idx="12566">
                  <c:v>283.92900021281093</c:v>
                </c:pt>
                <c:pt idx="12567">
                  <c:v>283.9610000140965</c:v>
                </c:pt>
                <c:pt idx="12568">
                  <c:v>283.9610000140965</c:v>
                </c:pt>
                <c:pt idx="12569">
                  <c:v>283.9610000140965</c:v>
                </c:pt>
                <c:pt idx="12570">
                  <c:v>283.98999993223697</c:v>
                </c:pt>
                <c:pt idx="12571">
                  <c:v>284.01800030842423</c:v>
                </c:pt>
                <c:pt idx="12572">
                  <c:v>284.01800030842423</c:v>
                </c:pt>
                <c:pt idx="12573">
                  <c:v>284.04400034341961</c:v>
                </c:pt>
                <c:pt idx="12574">
                  <c:v>284.07300026156008</c:v>
                </c:pt>
                <c:pt idx="12575">
                  <c:v>284.07300026156008</c:v>
                </c:pt>
                <c:pt idx="12576">
                  <c:v>284.07300026156008</c:v>
                </c:pt>
                <c:pt idx="12577">
                  <c:v>284.09999983850867</c:v>
                </c:pt>
                <c:pt idx="12578">
                  <c:v>284.12700004409999</c:v>
                </c:pt>
                <c:pt idx="12579">
                  <c:v>284.14700031280518</c:v>
                </c:pt>
                <c:pt idx="12580">
                  <c:v>284.17699977289885</c:v>
                </c:pt>
                <c:pt idx="12581">
                  <c:v>284.20900020282716</c:v>
                </c:pt>
                <c:pt idx="12582">
                  <c:v>284.24399988725781</c:v>
                </c:pt>
                <c:pt idx="12583">
                  <c:v>284.24399988725781</c:v>
                </c:pt>
                <c:pt idx="12584">
                  <c:v>284.27800002973527</c:v>
                </c:pt>
                <c:pt idx="12585">
                  <c:v>284.27800002973527</c:v>
                </c:pt>
                <c:pt idx="12586">
                  <c:v>284.56399978604168</c:v>
                </c:pt>
                <c:pt idx="12587">
                  <c:v>284.70000035595149</c:v>
                </c:pt>
                <c:pt idx="12588">
                  <c:v>284.70099989790469</c:v>
                </c:pt>
                <c:pt idx="12589">
                  <c:v>284.70099989790469</c:v>
                </c:pt>
                <c:pt idx="12590">
                  <c:v>284.70099989790469</c:v>
                </c:pt>
                <c:pt idx="12591">
                  <c:v>284.70099989790469</c:v>
                </c:pt>
                <c:pt idx="12592">
                  <c:v>284.70099989790469</c:v>
                </c:pt>
                <c:pt idx="12593">
                  <c:v>284.70099989790469</c:v>
                </c:pt>
                <c:pt idx="12594">
                  <c:v>284.70099989790469</c:v>
                </c:pt>
                <c:pt idx="12595">
                  <c:v>284.70200006850064</c:v>
                </c:pt>
                <c:pt idx="12596">
                  <c:v>284.70200006850064</c:v>
                </c:pt>
                <c:pt idx="12597">
                  <c:v>284.7339998697862</c:v>
                </c:pt>
                <c:pt idx="12598">
                  <c:v>284.73500004038215</c:v>
                </c:pt>
                <c:pt idx="12599">
                  <c:v>284.73500004038215</c:v>
                </c:pt>
                <c:pt idx="12600">
                  <c:v>284.73500004038215</c:v>
                </c:pt>
                <c:pt idx="12601">
                  <c:v>284.73500004038215</c:v>
                </c:pt>
                <c:pt idx="12602">
                  <c:v>284.73500004038215</c:v>
                </c:pt>
                <c:pt idx="12603">
                  <c:v>284.73500004038215</c:v>
                </c:pt>
                <c:pt idx="12604">
                  <c:v>284.73500004038215</c:v>
                </c:pt>
                <c:pt idx="12605">
                  <c:v>284.73500004038215</c:v>
                </c:pt>
                <c:pt idx="12606">
                  <c:v>284.73500004038215</c:v>
                </c:pt>
                <c:pt idx="12607">
                  <c:v>284.77200006600469</c:v>
                </c:pt>
                <c:pt idx="12608">
                  <c:v>284.77200006600469</c:v>
                </c:pt>
                <c:pt idx="12609">
                  <c:v>284.77300023660064</c:v>
                </c:pt>
                <c:pt idx="12610">
                  <c:v>284.80099998414516</c:v>
                </c:pt>
                <c:pt idx="12611">
                  <c:v>284.80099998414516</c:v>
                </c:pt>
                <c:pt idx="12612">
                  <c:v>284.85700010787696</c:v>
                </c:pt>
                <c:pt idx="12613">
                  <c:v>284.8790000891313</c:v>
                </c:pt>
                <c:pt idx="12614">
                  <c:v>284.8790000891313</c:v>
                </c:pt>
                <c:pt idx="12615">
                  <c:v>284.90100007038563</c:v>
                </c:pt>
                <c:pt idx="12616">
                  <c:v>284.90100007038563</c:v>
                </c:pt>
                <c:pt idx="12617">
                  <c:v>284.92599993478507</c:v>
                </c:pt>
                <c:pt idx="12618">
                  <c:v>284.92599993478507</c:v>
                </c:pt>
                <c:pt idx="12619">
                  <c:v>284.96199978981167</c:v>
                </c:pt>
                <c:pt idx="12620">
                  <c:v>284.99499976169318</c:v>
                </c:pt>
                <c:pt idx="12621">
                  <c:v>284.99499976169318</c:v>
                </c:pt>
                <c:pt idx="12622">
                  <c:v>285.01799991354346</c:v>
                </c:pt>
                <c:pt idx="12623">
                  <c:v>285.01799991354346</c:v>
                </c:pt>
                <c:pt idx="12624">
                  <c:v>285.05399976857007</c:v>
                </c:pt>
                <c:pt idx="12625">
                  <c:v>285.08799991104752</c:v>
                </c:pt>
                <c:pt idx="12626">
                  <c:v>285.08799991104752</c:v>
                </c:pt>
                <c:pt idx="12627">
                  <c:v>285.12200005352497</c:v>
                </c:pt>
                <c:pt idx="12628">
                  <c:v>285.15200014226139</c:v>
                </c:pt>
                <c:pt idx="12629">
                  <c:v>285.15200014226139</c:v>
                </c:pt>
                <c:pt idx="12630">
                  <c:v>285.17900034785271</c:v>
                </c:pt>
                <c:pt idx="12631">
                  <c:v>285.20800026599318</c:v>
                </c:pt>
                <c:pt idx="12632">
                  <c:v>285.23000024724752</c:v>
                </c:pt>
                <c:pt idx="12633">
                  <c:v>285.23000024724752</c:v>
                </c:pt>
                <c:pt idx="12634">
                  <c:v>285.23000024724752</c:v>
                </c:pt>
                <c:pt idx="12635">
                  <c:v>285.26499993167818</c:v>
                </c:pt>
                <c:pt idx="12636">
                  <c:v>285.28600037097931</c:v>
                </c:pt>
                <c:pt idx="12637">
                  <c:v>285.3070001816377</c:v>
                </c:pt>
                <c:pt idx="12638">
                  <c:v>285.33499992918223</c:v>
                </c:pt>
                <c:pt idx="12639">
                  <c:v>285.3639998473227</c:v>
                </c:pt>
                <c:pt idx="12640">
                  <c:v>285.3990001603961</c:v>
                </c:pt>
                <c:pt idx="12641">
                  <c:v>285.3990001603961</c:v>
                </c:pt>
                <c:pt idx="12642">
                  <c:v>285.42699990794063</c:v>
                </c:pt>
                <c:pt idx="12643">
                  <c:v>285.42699990794063</c:v>
                </c:pt>
                <c:pt idx="12644">
                  <c:v>285.48500037286431</c:v>
                </c:pt>
                <c:pt idx="12645">
                  <c:v>285.51400029100478</c:v>
                </c:pt>
                <c:pt idx="12646">
                  <c:v>285.51400029100478</c:v>
                </c:pt>
                <c:pt idx="12647">
                  <c:v>285.51400029100478</c:v>
                </c:pt>
                <c:pt idx="12648">
                  <c:v>285.5420000385493</c:v>
                </c:pt>
                <c:pt idx="12649">
                  <c:v>285.54300020914525</c:v>
                </c:pt>
                <c:pt idx="12650">
                  <c:v>285.5629998492077</c:v>
                </c:pt>
                <c:pt idx="12651">
                  <c:v>285.59000005479902</c:v>
                </c:pt>
                <c:pt idx="12652">
                  <c:v>285.62000014353544</c:v>
                </c:pt>
                <c:pt idx="12653">
                  <c:v>285.65000023227185</c:v>
                </c:pt>
                <c:pt idx="12654">
                  <c:v>285.68300020415336</c:v>
                </c:pt>
                <c:pt idx="12655">
                  <c:v>285.6840003747493</c:v>
                </c:pt>
                <c:pt idx="12656">
                  <c:v>285.71500000543892</c:v>
                </c:pt>
                <c:pt idx="12657">
                  <c:v>285.75600008480251</c:v>
                </c:pt>
                <c:pt idx="12658">
                  <c:v>285.75600008480251</c:v>
                </c:pt>
                <c:pt idx="12659">
                  <c:v>285.75600008480251</c:v>
                </c:pt>
                <c:pt idx="12660">
                  <c:v>285.78099994920194</c:v>
                </c:pt>
                <c:pt idx="12661">
                  <c:v>285.78099994920194</c:v>
                </c:pt>
                <c:pt idx="12662">
                  <c:v>285.90500035788864</c:v>
                </c:pt>
                <c:pt idx="12663">
                  <c:v>285.94100021291524</c:v>
                </c:pt>
                <c:pt idx="12664">
                  <c:v>285.94100021291524</c:v>
                </c:pt>
                <c:pt idx="12665">
                  <c:v>285.94100021291524</c:v>
                </c:pt>
                <c:pt idx="12666">
                  <c:v>285.94100021291524</c:v>
                </c:pt>
                <c:pt idx="12667">
                  <c:v>285.94100021291524</c:v>
                </c:pt>
                <c:pt idx="12668">
                  <c:v>285.94200038351119</c:v>
                </c:pt>
                <c:pt idx="12669">
                  <c:v>285.94200038351119</c:v>
                </c:pt>
                <c:pt idx="12670">
                  <c:v>285.97400018479675</c:v>
                </c:pt>
                <c:pt idx="12671">
                  <c:v>286.00700015667826</c:v>
                </c:pt>
                <c:pt idx="12672">
                  <c:v>286.03200002107769</c:v>
                </c:pt>
                <c:pt idx="12673">
                  <c:v>286.03300019167364</c:v>
                </c:pt>
                <c:pt idx="12674">
                  <c:v>286.03300019167364</c:v>
                </c:pt>
                <c:pt idx="12675">
                  <c:v>286.05999976862222</c:v>
                </c:pt>
                <c:pt idx="12676">
                  <c:v>286.09100002795458</c:v>
                </c:pt>
                <c:pt idx="12677">
                  <c:v>286.12299982924014</c:v>
                </c:pt>
                <c:pt idx="12678">
                  <c:v>286.12299982924014</c:v>
                </c:pt>
                <c:pt idx="12679">
                  <c:v>286.15800014231354</c:v>
                </c:pt>
                <c:pt idx="12680">
                  <c:v>286.19100011419505</c:v>
                </c:pt>
                <c:pt idx="12681">
                  <c:v>286.19100011419505</c:v>
                </c:pt>
                <c:pt idx="12682">
                  <c:v>286.21599997859448</c:v>
                </c:pt>
                <c:pt idx="12683">
                  <c:v>286.24499989673495</c:v>
                </c:pt>
                <c:pt idx="12684">
                  <c:v>286.26999976113439</c:v>
                </c:pt>
                <c:pt idx="12685">
                  <c:v>286.26999976113439</c:v>
                </c:pt>
                <c:pt idx="12686">
                  <c:v>286.26999976113439</c:v>
                </c:pt>
                <c:pt idx="12687">
                  <c:v>286.29800013732165</c:v>
                </c:pt>
                <c:pt idx="12688">
                  <c:v>286.32999993860722</c:v>
                </c:pt>
                <c:pt idx="12689">
                  <c:v>286.32999993860722</c:v>
                </c:pt>
                <c:pt idx="12690">
                  <c:v>286.36400008108467</c:v>
                </c:pt>
                <c:pt idx="12691">
                  <c:v>286.79399988614023</c:v>
                </c:pt>
                <c:pt idx="12692">
                  <c:v>286.82900019921362</c:v>
                </c:pt>
                <c:pt idx="12693">
                  <c:v>286.85800011735409</c:v>
                </c:pt>
                <c:pt idx="12694">
                  <c:v>286.85800011735409</c:v>
                </c:pt>
                <c:pt idx="12695">
                  <c:v>286.85900028795004</c:v>
                </c:pt>
                <c:pt idx="12696">
                  <c:v>286.85900028795004</c:v>
                </c:pt>
                <c:pt idx="12697">
                  <c:v>286.85900028795004</c:v>
                </c:pt>
                <c:pt idx="12698">
                  <c:v>286.85900028795004</c:v>
                </c:pt>
                <c:pt idx="12699">
                  <c:v>286.85900028795004</c:v>
                </c:pt>
                <c:pt idx="12700">
                  <c:v>286.85900028795004</c:v>
                </c:pt>
                <c:pt idx="12701">
                  <c:v>286.85900028795004</c:v>
                </c:pt>
                <c:pt idx="12702">
                  <c:v>286.85900028795004</c:v>
                </c:pt>
                <c:pt idx="12703">
                  <c:v>286.88900037668645</c:v>
                </c:pt>
                <c:pt idx="12704">
                  <c:v>286.88900037668645</c:v>
                </c:pt>
                <c:pt idx="12705">
                  <c:v>286.88900037668645</c:v>
                </c:pt>
                <c:pt idx="12706">
                  <c:v>286.88900037668645</c:v>
                </c:pt>
                <c:pt idx="12707">
                  <c:v>286.88900037668645</c:v>
                </c:pt>
                <c:pt idx="12708">
                  <c:v>286.88900037668645</c:v>
                </c:pt>
                <c:pt idx="12709">
                  <c:v>286.88900037668645</c:v>
                </c:pt>
                <c:pt idx="12710">
                  <c:v>286.88900037668645</c:v>
                </c:pt>
                <c:pt idx="12711">
                  <c:v>286.88900037668645</c:v>
                </c:pt>
                <c:pt idx="12712">
                  <c:v>286.88900037668645</c:v>
                </c:pt>
                <c:pt idx="12713">
                  <c:v>286.92200034856796</c:v>
                </c:pt>
                <c:pt idx="12714">
                  <c:v>286.92200034856796</c:v>
                </c:pt>
                <c:pt idx="12715">
                  <c:v>286.92200034856796</c:v>
                </c:pt>
                <c:pt idx="12716">
                  <c:v>286.92200034856796</c:v>
                </c:pt>
                <c:pt idx="12717">
                  <c:v>286.92200034856796</c:v>
                </c:pt>
                <c:pt idx="12718">
                  <c:v>286.94499987177551</c:v>
                </c:pt>
                <c:pt idx="12719">
                  <c:v>286.98800029233098</c:v>
                </c:pt>
                <c:pt idx="12720">
                  <c:v>286.98800029233098</c:v>
                </c:pt>
                <c:pt idx="12721">
                  <c:v>287.01300015673041</c:v>
                </c:pt>
                <c:pt idx="12722">
                  <c:v>287.01300015673041</c:v>
                </c:pt>
                <c:pt idx="12723">
                  <c:v>287.03800002112985</c:v>
                </c:pt>
                <c:pt idx="12724">
                  <c:v>287.07399987615645</c:v>
                </c:pt>
                <c:pt idx="12725">
                  <c:v>287.09900036919862</c:v>
                </c:pt>
                <c:pt idx="12726">
                  <c:v>287.1430003317073</c:v>
                </c:pt>
                <c:pt idx="12727">
                  <c:v>287.17800001613796</c:v>
                </c:pt>
                <c:pt idx="12728">
                  <c:v>287.17800001613796</c:v>
                </c:pt>
                <c:pt idx="12729">
                  <c:v>287.22499986179173</c:v>
                </c:pt>
                <c:pt idx="12730">
                  <c:v>287.22499986179173</c:v>
                </c:pt>
                <c:pt idx="12731">
                  <c:v>287.22499986179173</c:v>
                </c:pt>
                <c:pt idx="12732">
                  <c:v>287.22499986179173</c:v>
                </c:pt>
                <c:pt idx="12733">
                  <c:v>287.25600012112409</c:v>
                </c:pt>
                <c:pt idx="12734">
                  <c:v>287.28399986866862</c:v>
                </c:pt>
                <c:pt idx="12735">
                  <c:v>287.30999990366399</c:v>
                </c:pt>
                <c:pt idx="12736">
                  <c:v>287.30999990366399</c:v>
                </c:pt>
                <c:pt idx="12737">
                  <c:v>287.30999990366399</c:v>
                </c:pt>
                <c:pt idx="12738">
                  <c:v>287.3429998755455</c:v>
                </c:pt>
                <c:pt idx="12739">
                  <c:v>287.36899991054088</c:v>
                </c:pt>
                <c:pt idx="12740">
                  <c:v>287.36899991054088</c:v>
                </c:pt>
                <c:pt idx="12741">
                  <c:v>287.39499994553626</c:v>
                </c:pt>
                <c:pt idx="12742">
                  <c:v>287.43400031235069</c:v>
                </c:pt>
                <c:pt idx="12743">
                  <c:v>287.43400031235069</c:v>
                </c:pt>
                <c:pt idx="12744">
                  <c:v>287.47100033797324</c:v>
                </c:pt>
                <c:pt idx="12745">
                  <c:v>287.50199996866286</c:v>
                </c:pt>
                <c:pt idx="12746">
                  <c:v>287.50199996866286</c:v>
                </c:pt>
                <c:pt idx="12747">
                  <c:v>287.54999998491257</c:v>
                </c:pt>
                <c:pt idx="12748">
                  <c:v>287.57800036109984</c:v>
                </c:pt>
                <c:pt idx="12749">
                  <c:v>287.57800036109984</c:v>
                </c:pt>
                <c:pt idx="12750">
                  <c:v>287.57800036109984</c:v>
                </c:pt>
                <c:pt idx="12751">
                  <c:v>287.61400021612644</c:v>
                </c:pt>
                <c:pt idx="12752">
                  <c:v>287.61400021612644</c:v>
                </c:pt>
                <c:pt idx="12753">
                  <c:v>287.65199978370219</c:v>
                </c:pt>
                <c:pt idx="12754">
                  <c:v>287.65199978370219</c:v>
                </c:pt>
                <c:pt idx="12755">
                  <c:v>287.6990002579987</c:v>
                </c:pt>
                <c:pt idx="12756">
                  <c:v>287.6990002579987</c:v>
                </c:pt>
                <c:pt idx="12757">
                  <c:v>287.72800017613918</c:v>
                </c:pt>
                <c:pt idx="12758">
                  <c:v>287.72800017613918</c:v>
                </c:pt>
                <c:pt idx="12759">
                  <c:v>287.7589998068288</c:v>
                </c:pt>
                <c:pt idx="12760">
                  <c:v>287.78800035361201</c:v>
                </c:pt>
                <c:pt idx="12761">
                  <c:v>287.78800035361201</c:v>
                </c:pt>
                <c:pt idx="12762">
                  <c:v>287.78800035361201</c:v>
                </c:pt>
                <c:pt idx="12763">
                  <c:v>287.82400020863861</c:v>
                </c:pt>
                <c:pt idx="12764">
                  <c:v>287.85700018052012</c:v>
                </c:pt>
                <c:pt idx="12765">
                  <c:v>287.88700026925653</c:v>
                </c:pt>
                <c:pt idx="12766">
                  <c:v>287.91700035799295</c:v>
                </c:pt>
                <c:pt idx="12767">
                  <c:v>287.91700035799295</c:v>
                </c:pt>
                <c:pt idx="12768">
                  <c:v>287.94100005179644</c:v>
                </c:pt>
                <c:pt idx="12769">
                  <c:v>287.94100005179644</c:v>
                </c:pt>
                <c:pt idx="12770">
                  <c:v>287.98399984370917</c:v>
                </c:pt>
                <c:pt idx="12771">
                  <c:v>288.02099986933172</c:v>
                </c:pt>
                <c:pt idx="12772">
                  <c:v>288.08900015428662</c:v>
                </c:pt>
                <c:pt idx="12773">
                  <c:v>288.12399983871728</c:v>
                </c:pt>
                <c:pt idx="12774">
                  <c:v>288.12399983871728</c:v>
                </c:pt>
                <c:pt idx="12775">
                  <c:v>288.12399983871728</c:v>
                </c:pt>
                <c:pt idx="12776">
                  <c:v>288.12500000931323</c:v>
                </c:pt>
                <c:pt idx="12777">
                  <c:v>288.12500000931323</c:v>
                </c:pt>
                <c:pt idx="12778">
                  <c:v>288.14999987371266</c:v>
                </c:pt>
                <c:pt idx="12779">
                  <c:v>288.1510000443086</c:v>
                </c:pt>
                <c:pt idx="12780">
                  <c:v>288.19099995307624</c:v>
                </c:pt>
                <c:pt idx="12781">
                  <c:v>288.19099995307624</c:v>
                </c:pt>
                <c:pt idx="12782">
                  <c:v>288.22300038300455</c:v>
                </c:pt>
                <c:pt idx="12783">
                  <c:v>288.22300038300455</c:v>
                </c:pt>
                <c:pt idx="12784">
                  <c:v>288.24500036425889</c:v>
                </c:pt>
                <c:pt idx="12785">
                  <c:v>288.28000004868954</c:v>
                </c:pt>
                <c:pt idx="12786">
                  <c:v>288.30400037113577</c:v>
                </c:pt>
                <c:pt idx="12787">
                  <c:v>288.30400037113577</c:v>
                </c:pt>
                <c:pt idx="12788">
                  <c:v>288.33300028927624</c:v>
                </c:pt>
                <c:pt idx="12789">
                  <c:v>288.38400018867105</c:v>
                </c:pt>
                <c:pt idx="12790">
                  <c:v>288.38400018867105</c:v>
                </c:pt>
                <c:pt idx="12791">
                  <c:v>288.41300010681152</c:v>
                </c:pt>
                <c:pt idx="12792">
                  <c:v>288.41300010681152</c:v>
                </c:pt>
                <c:pt idx="12793">
                  <c:v>288.41300010681152</c:v>
                </c:pt>
                <c:pt idx="12794">
                  <c:v>288.44099985435605</c:v>
                </c:pt>
                <c:pt idx="12795">
                  <c:v>288.4599999524653</c:v>
                </c:pt>
                <c:pt idx="12796">
                  <c:v>288.49999986123294</c:v>
                </c:pt>
                <c:pt idx="12797">
                  <c:v>288.55499981436878</c:v>
                </c:pt>
                <c:pt idx="12798">
                  <c:v>288.55499981436878</c:v>
                </c:pt>
                <c:pt idx="12799">
                  <c:v>288.55499981436878</c:v>
                </c:pt>
                <c:pt idx="12800">
                  <c:v>288.55499981436878</c:v>
                </c:pt>
                <c:pt idx="12801">
                  <c:v>288.57699979562312</c:v>
                </c:pt>
                <c:pt idx="12802">
                  <c:v>288.61799987498671</c:v>
                </c:pt>
                <c:pt idx="12803">
                  <c:v>288.64100002683699</c:v>
                </c:pt>
                <c:pt idx="12804">
                  <c:v>288.66599989123642</c:v>
                </c:pt>
                <c:pt idx="12805">
                  <c:v>288.66599989123642</c:v>
                </c:pt>
                <c:pt idx="12806">
                  <c:v>288.73100029304624</c:v>
                </c:pt>
                <c:pt idx="12807">
                  <c:v>288.75399981625378</c:v>
                </c:pt>
                <c:pt idx="12808">
                  <c:v>288.75399981625378</c:v>
                </c:pt>
                <c:pt idx="12809">
                  <c:v>288.75399981625378</c:v>
                </c:pt>
                <c:pt idx="12810">
                  <c:v>288.77800013870001</c:v>
                </c:pt>
                <c:pt idx="12811">
                  <c:v>288.77800013870001</c:v>
                </c:pt>
                <c:pt idx="12812">
                  <c:v>288.80300000309944</c:v>
                </c:pt>
                <c:pt idx="12813">
                  <c:v>288.83300009183586</c:v>
                </c:pt>
                <c:pt idx="12814">
                  <c:v>288.85799995623529</c:v>
                </c:pt>
                <c:pt idx="12815">
                  <c:v>288.88200027868152</c:v>
                </c:pt>
                <c:pt idx="12816">
                  <c:v>288.88200027868152</c:v>
                </c:pt>
                <c:pt idx="12817">
                  <c:v>288.91299990937114</c:v>
                </c:pt>
                <c:pt idx="12818">
                  <c:v>288.94000011496246</c:v>
                </c:pt>
                <c:pt idx="12819">
                  <c:v>288.94000011496246</c:v>
                </c:pt>
                <c:pt idx="12820">
                  <c:v>288.96900003310293</c:v>
                </c:pt>
                <c:pt idx="12821">
                  <c:v>288.9979999512434</c:v>
                </c:pt>
                <c:pt idx="12822">
                  <c:v>288.9979999512434</c:v>
                </c:pt>
                <c:pt idx="12823">
                  <c:v>289.06399989500642</c:v>
                </c:pt>
                <c:pt idx="12824">
                  <c:v>289.09500015433878</c:v>
                </c:pt>
                <c:pt idx="12825">
                  <c:v>289.09500015433878</c:v>
                </c:pt>
                <c:pt idx="12826">
                  <c:v>289.09500015433878</c:v>
                </c:pt>
                <c:pt idx="12827">
                  <c:v>289.12500024307519</c:v>
                </c:pt>
                <c:pt idx="12828">
                  <c:v>289.12500024307519</c:v>
                </c:pt>
                <c:pt idx="12829">
                  <c:v>289.15199982002378</c:v>
                </c:pt>
                <c:pt idx="12830">
                  <c:v>289.17700031306595</c:v>
                </c:pt>
                <c:pt idx="12831">
                  <c:v>289.20699977315962</c:v>
                </c:pt>
                <c:pt idx="12832">
                  <c:v>289.23200026620179</c:v>
                </c:pt>
                <c:pt idx="12833">
                  <c:v>289.23200026620179</c:v>
                </c:pt>
                <c:pt idx="12834">
                  <c:v>289.28400033619255</c:v>
                </c:pt>
                <c:pt idx="12835">
                  <c:v>289.32000019121915</c:v>
                </c:pt>
                <c:pt idx="12836">
                  <c:v>289.32000019121915</c:v>
                </c:pt>
                <c:pt idx="12837">
                  <c:v>289.32100036181509</c:v>
                </c:pt>
                <c:pt idx="12838">
                  <c:v>289.34600022621453</c:v>
                </c:pt>
                <c:pt idx="12839">
                  <c:v>289.34600022621453</c:v>
                </c:pt>
                <c:pt idx="12840">
                  <c:v>289.36800020746887</c:v>
                </c:pt>
                <c:pt idx="12841">
                  <c:v>289.39400024246424</c:v>
                </c:pt>
                <c:pt idx="12842">
                  <c:v>289.43900037556887</c:v>
                </c:pt>
                <c:pt idx="12843">
                  <c:v>289.43900037556887</c:v>
                </c:pt>
                <c:pt idx="12844">
                  <c:v>289.43999991752207</c:v>
                </c:pt>
                <c:pt idx="12845">
                  <c:v>289.46000018622726</c:v>
                </c:pt>
                <c:pt idx="12846">
                  <c:v>289.4820001674816</c:v>
                </c:pt>
                <c:pt idx="12847">
                  <c:v>289.50700003188103</c:v>
                </c:pt>
                <c:pt idx="12848">
                  <c:v>289.53800029121339</c:v>
                </c:pt>
                <c:pt idx="12849">
                  <c:v>289.56199998501688</c:v>
                </c:pt>
                <c:pt idx="12850">
                  <c:v>289.5890001906082</c:v>
                </c:pt>
                <c:pt idx="12851">
                  <c:v>289.62200016248971</c:v>
                </c:pt>
                <c:pt idx="12852">
                  <c:v>289.64900036808103</c:v>
                </c:pt>
                <c:pt idx="12853">
                  <c:v>289.64999991003424</c:v>
                </c:pt>
                <c:pt idx="12854">
                  <c:v>289.7379998350516</c:v>
                </c:pt>
                <c:pt idx="12855">
                  <c:v>289.7379998350516</c:v>
                </c:pt>
                <c:pt idx="12856">
                  <c:v>289.7379998350516</c:v>
                </c:pt>
                <c:pt idx="12857">
                  <c:v>289.7700002649799</c:v>
                </c:pt>
                <c:pt idx="12858">
                  <c:v>289.7700002649799</c:v>
                </c:pt>
                <c:pt idx="12859">
                  <c:v>289.7700002649799</c:v>
                </c:pt>
                <c:pt idx="12860">
                  <c:v>289.80200006626546</c:v>
                </c:pt>
                <c:pt idx="12861">
                  <c:v>289.84000026248395</c:v>
                </c:pt>
                <c:pt idx="12862">
                  <c:v>289.84000026248395</c:v>
                </c:pt>
                <c:pt idx="12863">
                  <c:v>289.84000026248395</c:v>
                </c:pt>
                <c:pt idx="12864">
                  <c:v>289.87099989317358</c:v>
                </c:pt>
                <c:pt idx="12865">
                  <c:v>289.87099989317358</c:v>
                </c:pt>
                <c:pt idx="12866">
                  <c:v>289.89699992816895</c:v>
                </c:pt>
                <c:pt idx="12867">
                  <c:v>289.92999990005046</c:v>
                </c:pt>
                <c:pt idx="12868">
                  <c:v>289.93100007064641</c:v>
                </c:pt>
                <c:pt idx="12869">
                  <c:v>289.9660003837198</c:v>
                </c:pt>
                <c:pt idx="12870">
                  <c:v>290.0020002387464</c:v>
                </c:pt>
                <c:pt idx="12871">
                  <c:v>290.0020002387464</c:v>
                </c:pt>
                <c:pt idx="12872">
                  <c:v>290.06700001191348</c:v>
                </c:pt>
                <c:pt idx="12873">
                  <c:v>290.06700001191348</c:v>
                </c:pt>
                <c:pt idx="12874">
                  <c:v>290.06700001191348</c:v>
                </c:pt>
                <c:pt idx="12875">
                  <c:v>290.09999998379499</c:v>
                </c:pt>
                <c:pt idx="12876">
                  <c:v>290.12800035998225</c:v>
                </c:pt>
                <c:pt idx="12877">
                  <c:v>290.1830003131181</c:v>
                </c:pt>
                <c:pt idx="12878">
                  <c:v>290.1830003131181</c:v>
                </c:pt>
                <c:pt idx="12879">
                  <c:v>290.18399985507131</c:v>
                </c:pt>
                <c:pt idx="12880">
                  <c:v>290.18399985507131</c:v>
                </c:pt>
                <c:pt idx="12881">
                  <c:v>290.18399985507131</c:v>
                </c:pt>
                <c:pt idx="12882">
                  <c:v>290.21200023125857</c:v>
                </c:pt>
                <c:pt idx="12883">
                  <c:v>290.30500038061291</c:v>
                </c:pt>
                <c:pt idx="12884">
                  <c:v>290.30500038061291</c:v>
                </c:pt>
                <c:pt idx="12885">
                  <c:v>290.30500038061291</c:v>
                </c:pt>
                <c:pt idx="12886">
                  <c:v>290.30599992256612</c:v>
                </c:pt>
                <c:pt idx="12887">
                  <c:v>290.42500010691583</c:v>
                </c:pt>
                <c:pt idx="12888">
                  <c:v>290.42500010691583</c:v>
                </c:pt>
                <c:pt idx="12889">
                  <c:v>290.46500001568347</c:v>
                </c:pt>
                <c:pt idx="12890">
                  <c:v>290.46500001568347</c:v>
                </c:pt>
                <c:pt idx="12891">
                  <c:v>290.46500001568347</c:v>
                </c:pt>
                <c:pt idx="12892">
                  <c:v>290.46500001568347</c:v>
                </c:pt>
                <c:pt idx="12893">
                  <c:v>290.46600018627942</c:v>
                </c:pt>
                <c:pt idx="12894">
                  <c:v>290.46600018627942</c:v>
                </c:pt>
                <c:pt idx="12895">
                  <c:v>290.46600018627942</c:v>
                </c:pt>
                <c:pt idx="12896">
                  <c:v>290.49900015816092</c:v>
                </c:pt>
                <c:pt idx="12897">
                  <c:v>290.52299985196441</c:v>
                </c:pt>
                <c:pt idx="12898">
                  <c:v>290.52299985196441</c:v>
                </c:pt>
                <c:pt idx="12899">
                  <c:v>290.55500028189272</c:v>
                </c:pt>
                <c:pt idx="12900">
                  <c:v>290.58599991258234</c:v>
                </c:pt>
                <c:pt idx="12901">
                  <c:v>290.6170001719147</c:v>
                </c:pt>
                <c:pt idx="12902">
                  <c:v>290.6170001719147</c:v>
                </c:pt>
                <c:pt idx="12903">
                  <c:v>290.64300020691007</c:v>
                </c:pt>
                <c:pt idx="12904">
                  <c:v>290.64300020691007</c:v>
                </c:pt>
                <c:pt idx="12905">
                  <c:v>290.71200003381819</c:v>
                </c:pt>
                <c:pt idx="12906">
                  <c:v>290.74399983510375</c:v>
                </c:pt>
                <c:pt idx="12907">
                  <c:v>290.86300001945347</c:v>
                </c:pt>
                <c:pt idx="12908">
                  <c:v>290.86300001945347</c:v>
                </c:pt>
                <c:pt idx="12909">
                  <c:v>290.86300001945347</c:v>
                </c:pt>
                <c:pt idx="12910">
                  <c:v>290.86300001945347</c:v>
                </c:pt>
                <c:pt idx="12911">
                  <c:v>290.86300001945347</c:v>
                </c:pt>
                <c:pt idx="12912">
                  <c:v>290.86300001945347</c:v>
                </c:pt>
                <c:pt idx="12913">
                  <c:v>290.86300001945347</c:v>
                </c:pt>
                <c:pt idx="12914">
                  <c:v>290.86400019004941</c:v>
                </c:pt>
                <c:pt idx="12915">
                  <c:v>290.92400036752224</c:v>
                </c:pt>
                <c:pt idx="12916">
                  <c:v>290.92400036752224</c:v>
                </c:pt>
                <c:pt idx="12917">
                  <c:v>290.95499999821186</c:v>
                </c:pt>
                <c:pt idx="12918">
                  <c:v>290.95499999821186</c:v>
                </c:pt>
                <c:pt idx="12919">
                  <c:v>290.95499999821186</c:v>
                </c:pt>
                <c:pt idx="12920">
                  <c:v>290.99000031128526</c:v>
                </c:pt>
                <c:pt idx="12921">
                  <c:v>290.99000031128526</c:v>
                </c:pt>
                <c:pt idx="12922">
                  <c:v>291.02499999571592</c:v>
                </c:pt>
                <c:pt idx="12923">
                  <c:v>291.10300010070205</c:v>
                </c:pt>
                <c:pt idx="12924">
                  <c:v>291.10300010070205</c:v>
                </c:pt>
                <c:pt idx="12925">
                  <c:v>291.12799996510148</c:v>
                </c:pt>
                <c:pt idx="12926">
                  <c:v>291.12900013569742</c:v>
                </c:pt>
                <c:pt idx="12927">
                  <c:v>291.16099993698299</c:v>
                </c:pt>
                <c:pt idx="12928">
                  <c:v>291.16099993698299</c:v>
                </c:pt>
                <c:pt idx="12929">
                  <c:v>291.16099993698299</c:v>
                </c:pt>
                <c:pt idx="12930">
                  <c:v>291.20499989949167</c:v>
                </c:pt>
                <c:pt idx="12931">
                  <c:v>291.20499989949167</c:v>
                </c:pt>
                <c:pt idx="12932">
                  <c:v>291.22900022193789</c:v>
                </c:pt>
                <c:pt idx="12933">
                  <c:v>291.22900022193789</c:v>
                </c:pt>
                <c:pt idx="12934">
                  <c:v>291.22900022193789</c:v>
                </c:pt>
                <c:pt idx="12935">
                  <c:v>291.27400035504252</c:v>
                </c:pt>
                <c:pt idx="12936">
                  <c:v>291.32900030817837</c:v>
                </c:pt>
                <c:pt idx="12937">
                  <c:v>291.32900030817837</c:v>
                </c:pt>
                <c:pt idx="12938">
                  <c:v>291.33200019132346</c:v>
                </c:pt>
                <c:pt idx="12939">
                  <c:v>291.36200028005987</c:v>
                </c:pt>
                <c:pt idx="12940">
                  <c:v>291.3929999107495</c:v>
                </c:pt>
                <c:pt idx="12941">
                  <c:v>291.42000011634082</c:v>
                </c:pt>
                <c:pt idx="12942">
                  <c:v>291.42000011634082</c:v>
                </c:pt>
                <c:pt idx="12943">
                  <c:v>291.45199991762638</c:v>
                </c:pt>
                <c:pt idx="12944">
                  <c:v>291.48799977265298</c:v>
                </c:pt>
                <c:pt idx="12945">
                  <c:v>291.48799977265298</c:v>
                </c:pt>
                <c:pt idx="12946">
                  <c:v>291.51399980764836</c:v>
                </c:pt>
                <c:pt idx="12947">
                  <c:v>291.51399980764836</c:v>
                </c:pt>
                <c:pt idx="12948">
                  <c:v>291.54900012072176</c:v>
                </c:pt>
                <c:pt idx="12949">
                  <c:v>291.58099992200732</c:v>
                </c:pt>
                <c:pt idx="12950">
                  <c:v>291.58099992200732</c:v>
                </c:pt>
                <c:pt idx="12951">
                  <c:v>291.61399989388883</c:v>
                </c:pt>
                <c:pt idx="12952">
                  <c:v>291.6420002700761</c:v>
                </c:pt>
                <c:pt idx="12953">
                  <c:v>291.6420002700761</c:v>
                </c:pt>
                <c:pt idx="12954">
                  <c:v>291.6420002700761</c:v>
                </c:pt>
                <c:pt idx="12955">
                  <c:v>291.67400007136166</c:v>
                </c:pt>
                <c:pt idx="12956">
                  <c:v>291.70999992638826</c:v>
                </c:pt>
                <c:pt idx="12957">
                  <c:v>291.70999992638826</c:v>
                </c:pt>
                <c:pt idx="12958">
                  <c:v>291.73300007823855</c:v>
                </c:pt>
                <c:pt idx="12959">
                  <c:v>291.76099982578307</c:v>
                </c:pt>
                <c:pt idx="12960">
                  <c:v>291.76099982578307</c:v>
                </c:pt>
                <c:pt idx="12961">
                  <c:v>291.79000037256628</c:v>
                </c:pt>
                <c:pt idx="12962">
                  <c:v>291.82200017385185</c:v>
                </c:pt>
                <c:pt idx="12963">
                  <c:v>291.82200017385185</c:v>
                </c:pt>
                <c:pt idx="12964">
                  <c:v>291.85200026258826</c:v>
                </c:pt>
                <c:pt idx="12965">
                  <c:v>291.88900028821081</c:v>
                </c:pt>
                <c:pt idx="12966">
                  <c:v>291.88900028821081</c:v>
                </c:pt>
                <c:pt idx="12967">
                  <c:v>291.91500032320619</c:v>
                </c:pt>
                <c:pt idx="12968">
                  <c:v>291.93799984641373</c:v>
                </c:pt>
                <c:pt idx="12969">
                  <c:v>291.96399988140911</c:v>
                </c:pt>
                <c:pt idx="12970">
                  <c:v>291.96500005200505</c:v>
                </c:pt>
                <c:pt idx="12971">
                  <c:v>291.99900019448251</c:v>
                </c:pt>
                <c:pt idx="12972">
                  <c:v>291.99900019448251</c:v>
                </c:pt>
                <c:pt idx="12973">
                  <c:v>292.04199998639524</c:v>
                </c:pt>
                <c:pt idx="12974">
                  <c:v>292.0739997876808</c:v>
                </c:pt>
                <c:pt idx="12975">
                  <c:v>292.0739997876808</c:v>
                </c:pt>
                <c:pt idx="12976">
                  <c:v>292.10399987641722</c:v>
                </c:pt>
                <c:pt idx="12977">
                  <c:v>292.13600030634552</c:v>
                </c:pt>
                <c:pt idx="12978">
                  <c:v>292.13600030634552</c:v>
                </c:pt>
                <c:pt idx="12979">
                  <c:v>292.17399987392128</c:v>
                </c:pt>
                <c:pt idx="12980">
                  <c:v>292.17399987392128</c:v>
                </c:pt>
                <c:pt idx="12981">
                  <c:v>292.20699984580278</c:v>
                </c:pt>
                <c:pt idx="12982">
                  <c:v>292.22999999765307</c:v>
                </c:pt>
                <c:pt idx="12983">
                  <c:v>292.22999999765307</c:v>
                </c:pt>
                <c:pt idx="12984">
                  <c:v>292.25300014950335</c:v>
                </c:pt>
                <c:pt idx="12985">
                  <c:v>292.2900001751259</c:v>
                </c:pt>
                <c:pt idx="12986">
                  <c:v>292.31500003952533</c:v>
                </c:pt>
                <c:pt idx="12987">
                  <c:v>292.34500012826174</c:v>
                </c:pt>
                <c:pt idx="12988">
                  <c:v>292.39899991080165</c:v>
                </c:pt>
                <c:pt idx="12989">
                  <c:v>292.39899991080165</c:v>
                </c:pt>
                <c:pt idx="12990">
                  <c:v>292.39899991080165</c:v>
                </c:pt>
                <c:pt idx="12991">
                  <c:v>292.39899991080165</c:v>
                </c:pt>
                <c:pt idx="12992">
                  <c:v>292.42899999953806</c:v>
                </c:pt>
                <c:pt idx="12993">
                  <c:v>292.42899999953806</c:v>
                </c:pt>
                <c:pt idx="12994">
                  <c:v>292.45600020512938</c:v>
                </c:pt>
                <c:pt idx="12995">
                  <c:v>292.45600020512938</c:v>
                </c:pt>
                <c:pt idx="12996">
                  <c:v>292.48399995267391</c:v>
                </c:pt>
                <c:pt idx="12997">
                  <c:v>292.51200032886118</c:v>
                </c:pt>
                <c:pt idx="12998">
                  <c:v>292.54599984269589</c:v>
                </c:pt>
                <c:pt idx="12999">
                  <c:v>292.57000016514212</c:v>
                </c:pt>
                <c:pt idx="13000">
                  <c:v>292.57000016514212</c:v>
                </c:pt>
                <c:pt idx="13001">
                  <c:v>292.57000016514212</c:v>
                </c:pt>
                <c:pt idx="13002">
                  <c:v>292.65600037761033</c:v>
                </c:pt>
                <c:pt idx="13003">
                  <c:v>292.68999989144504</c:v>
                </c:pt>
                <c:pt idx="13004">
                  <c:v>292.68999989144504</c:v>
                </c:pt>
                <c:pt idx="13005">
                  <c:v>292.68999989144504</c:v>
                </c:pt>
                <c:pt idx="13006">
                  <c:v>292.68999989144504</c:v>
                </c:pt>
                <c:pt idx="13007">
                  <c:v>292.7210001507774</c:v>
                </c:pt>
                <c:pt idx="13008">
                  <c:v>292.75100023951381</c:v>
                </c:pt>
                <c:pt idx="13009">
                  <c:v>292.75100023951381</c:v>
                </c:pt>
                <c:pt idx="13010">
                  <c:v>292.78000015765429</c:v>
                </c:pt>
                <c:pt idx="13011">
                  <c:v>292.81199995893985</c:v>
                </c:pt>
                <c:pt idx="13012">
                  <c:v>292.81199995893985</c:v>
                </c:pt>
                <c:pt idx="13013">
                  <c:v>292.83600028138608</c:v>
                </c:pt>
                <c:pt idx="13014">
                  <c:v>292.88400029763579</c:v>
                </c:pt>
                <c:pt idx="13015">
                  <c:v>292.91000033263117</c:v>
                </c:pt>
                <c:pt idx="13016">
                  <c:v>292.91000033263117</c:v>
                </c:pt>
                <c:pt idx="13017">
                  <c:v>292.94099996332079</c:v>
                </c:pt>
                <c:pt idx="13018">
                  <c:v>292.94099996332079</c:v>
                </c:pt>
                <c:pt idx="13019">
                  <c:v>292.97100005205721</c:v>
                </c:pt>
                <c:pt idx="13020">
                  <c:v>292.99899979960173</c:v>
                </c:pt>
                <c:pt idx="13021">
                  <c:v>292.99899979960173</c:v>
                </c:pt>
                <c:pt idx="13022">
                  <c:v>293.0240002926439</c:v>
                </c:pt>
                <c:pt idx="13023">
                  <c:v>293.10299993958324</c:v>
                </c:pt>
                <c:pt idx="13024">
                  <c:v>293.10400011017919</c:v>
                </c:pt>
                <c:pt idx="13025">
                  <c:v>293.21400001645088</c:v>
                </c:pt>
                <c:pt idx="13026">
                  <c:v>293.21400001645088</c:v>
                </c:pt>
                <c:pt idx="13027">
                  <c:v>293.21400001645088</c:v>
                </c:pt>
                <c:pt idx="13028">
                  <c:v>293.21400001645088</c:v>
                </c:pt>
                <c:pt idx="13029">
                  <c:v>293.24699998833239</c:v>
                </c:pt>
                <c:pt idx="13030">
                  <c:v>293.24699998833239</c:v>
                </c:pt>
                <c:pt idx="13031">
                  <c:v>293.24699998833239</c:v>
                </c:pt>
                <c:pt idx="13032">
                  <c:v>293.24699998833239</c:v>
                </c:pt>
                <c:pt idx="13033">
                  <c:v>293.24699998833239</c:v>
                </c:pt>
                <c:pt idx="13034">
                  <c:v>293.24699998833239</c:v>
                </c:pt>
                <c:pt idx="13035">
                  <c:v>293.28999978024513</c:v>
                </c:pt>
                <c:pt idx="13036">
                  <c:v>293.31999986898154</c:v>
                </c:pt>
                <c:pt idx="13037">
                  <c:v>293.31999986898154</c:v>
                </c:pt>
                <c:pt idx="13038">
                  <c:v>293.34500036202371</c:v>
                </c:pt>
                <c:pt idx="13039">
                  <c:v>293.34500036202371</c:v>
                </c:pt>
                <c:pt idx="13040">
                  <c:v>293.37199993897229</c:v>
                </c:pt>
                <c:pt idx="13041">
                  <c:v>293.39300037827343</c:v>
                </c:pt>
                <c:pt idx="13042">
                  <c:v>293.43499999959022</c:v>
                </c:pt>
                <c:pt idx="13043">
                  <c:v>293.46500008832663</c:v>
                </c:pt>
                <c:pt idx="13044">
                  <c:v>293.46500008832663</c:v>
                </c:pt>
                <c:pt idx="13045">
                  <c:v>293.46500008832663</c:v>
                </c:pt>
                <c:pt idx="13046">
                  <c:v>293.49800006020814</c:v>
                </c:pt>
                <c:pt idx="13047">
                  <c:v>293.53200020268559</c:v>
                </c:pt>
                <c:pt idx="13048">
                  <c:v>293.55899977963418</c:v>
                </c:pt>
                <c:pt idx="13049">
                  <c:v>293.55899977963418</c:v>
                </c:pt>
                <c:pt idx="13050">
                  <c:v>293.59100020956248</c:v>
                </c:pt>
                <c:pt idx="13051">
                  <c:v>293.59100020956248</c:v>
                </c:pt>
                <c:pt idx="13052">
                  <c:v>293.62599989399314</c:v>
                </c:pt>
                <c:pt idx="13053">
                  <c:v>293.62700006458908</c:v>
                </c:pt>
                <c:pt idx="13054">
                  <c:v>293.65199992898852</c:v>
                </c:pt>
                <c:pt idx="13055">
                  <c:v>293.68700024206191</c:v>
                </c:pt>
                <c:pt idx="13056">
                  <c:v>293.72000021394342</c:v>
                </c:pt>
                <c:pt idx="13057">
                  <c:v>293.72000021394342</c:v>
                </c:pt>
                <c:pt idx="13058">
                  <c:v>293.83199983276427</c:v>
                </c:pt>
                <c:pt idx="13059">
                  <c:v>293.83199983276427</c:v>
                </c:pt>
                <c:pt idx="13060">
                  <c:v>293.88600024394691</c:v>
                </c:pt>
                <c:pt idx="13061">
                  <c:v>293.88600024394691</c:v>
                </c:pt>
                <c:pt idx="13062">
                  <c:v>293.88600024394691</c:v>
                </c:pt>
                <c:pt idx="13063">
                  <c:v>293.88600024394691</c:v>
                </c:pt>
                <c:pt idx="13064">
                  <c:v>293.88600024394691</c:v>
                </c:pt>
                <c:pt idx="13065">
                  <c:v>293.88600024394691</c:v>
                </c:pt>
                <c:pt idx="13066">
                  <c:v>293.91699987463653</c:v>
                </c:pt>
                <c:pt idx="13067">
                  <c:v>293.94999984651804</c:v>
                </c:pt>
                <c:pt idx="13068">
                  <c:v>293.98600033018738</c:v>
                </c:pt>
                <c:pt idx="13069">
                  <c:v>293.98600033018738</c:v>
                </c:pt>
                <c:pt idx="13070">
                  <c:v>293.98600033018738</c:v>
                </c:pt>
                <c:pt idx="13071">
                  <c:v>294.02300035580993</c:v>
                </c:pt>
                <c:pt idx="13072">
                  <c:v>294.02300035580993</c:v>
                </c:pt>
                <c:pt idx="13073">
                  <c:v>294.07100037205964</c:v>
                </c:pt>
                <c:pt idx="13074">
                  <c:v>294.07199991401285</c:v>
                </c:pt>
                <c:pt idx="13075">
                  <c:v>294.09900011960417</c:v>
                </c:pt>
                <c:pt idx="13076">
                  <c:v>294.09900011960417</c:v>
                </c:pt>
                <c:pt idx="13077">
                  <c:v>294.09900011960417</c:v>
                </c:pt>
                <c:pt idx="13078">
                  <c:v>294.13200009148568</c:v>
                </c:pt>
                <c:pt idx="13079">
                  <c:v>294.15800012648106</c:v>
                </c:pt>
                <c:pt idx="13080">
                  <c:v>294.19600032269955</c:v>
                </c:pt>
                <c:pt idx="13081">
                  <c:v>294.19600032269955</c:v>
                </c:pt>
                <c:pt idx="13082">
                  <c:v>294.22800012398511</c:v>
                </c:pt>
                <c:pt idx="13083">
                  <c:v>294.2519998177886</c:v>
                </c:pt>
                <c:pt idx="13084">
                  <c:v>294.2519998177886</c:v>
                </c:pt>
                <c:pt idx="13085">
                  <c:v>294.2519998177886</c:v>
                </c:pt>
                <c:pt idx="13086">
                  <c:v>294.28000019397587</c:v>
                </c:pt>
                <c:pt idx="13087">
                  <c:v>294.30600022897124</c:v>
                </c:pt>
                <c:pt idx="13088">
                  <c:v>294.32999992277473</c:v>
                </c:pt>
                <c:pt idx="13089">
                  <c:v>294.36500023584813</c:v>
                </c:pt>
                <c:pt idx="13090">
                  <c:v>294.36500023584813</c:v>
                </c:pt>
                <c:pt idx="13091">
                  <c:v>294.39100027084351</c:v>
                </c:pt>
                <c:pt idx="13092">
                  <c:v>294.47900019586086</c:v>
                </c:pt>
                <c:pt idx="13093">
                  <c:v>294.47900019586086</c:v>
                </c:pt>
                <c:pt idx="13094">
                  <c:v>294.47900019586086</c:v>
                </c:pt>
                <c:pt idx="13095">
                  <c:v>294.50800011400133</c:v>
                </c:pt>
                <c:pt idx="13096">
                  <c:v>294.50800011400133</c:v>
                </c:pt>
                <c:pt idx="13097">
                  <c:v>294.50900028459728</c:v>
                </c:pt>
                <c:pt idx="13098">
                  <c:v>294.56199989654124</c:v>
                </c:pt>
                <c:pt idx="13099">
                  <c:v>294.56199989654124</c:v>
                </c:pt>
                <c:pt idx="13100">
                  <c:v>294.58699976094067</c:v>
                </c:pt>
                <c:pt idx="13101">
                  <c:v>294.58699976094067</c:v>
                </c:pt>
                <c:pt idx="13102">
                  <c:v>294.61200025398284</c:v>
                </c:pt>
                <c:pt idx="13103">
                  <c:v>294.64500022586435</c:v>
                </c:pt>
                <c:pt idx="13104">
                  <c:v>294.66899991966784</c:v>
                </c:pt>
                <c:pt idx="13105">
                  <c:v>294.66899991966784</c:v>
                </c:pt>
                <c:pt idx="13106">
                  <c:v>294.69200007151812</c:v>
                </c:pt>
                <c:pt idx="13107">
                  <c:v>294.71599976532161</c:v>
                </c:pt>
                <c:pt idx="13108">
                  <c:v>294.74199980031699</c:v>
                </c:pt>
                <c:pt idx="13109">
                  <c:v>294.74199980031699</c:v>
                </c:pt>
                <c:pt idx="13110">
                  <c:v>294.77000017650425</c:v>
                </c:pt>
                <c:pt idx="13111">
                  <c:v>294.79399987030774</c:v>
                </c:pt>
                <c:pt idx="13112">
                  <c:v>294.82100007589906</c:v>
                </c:pt>
                <c:pt idx="13113">
                  <c:v>294.82100007589906</c:v>
                </c:pt>
                <c:pt idx="13114">
                  <c:v>294.86900009214878</c:v>
                </c:pt>
                <c:pt idx="13115">
                  <c:v>294.90499994717538</c:v>
                </c:pt>
                <c:pt idx="13116">
                  <c:v>294.90499994717538</c:v>
                </c:pt>
                <c:pt idx="13117">
                  <c:v>294.92900026962161</c:v>
                </c:pt>
                <c:pt idx="13118">
                  <c:v>294.92900026962161</c:v>
                </c:pt>
                <c:pt idx="13119">
                  <c:v>294.94800036773086</c:v>
                </c:pt>
                <c:pt idx="13120">
                  <c:v>294.98000016901642</c:v>
                </c:pt>
                <c:pt idx="13121">
                  <c:v>295.01199997030199</c:v>
                </c:pt>
                <c:pt idx="13122">
                  <c:v>295.04099988844246</c:v>
                </c:pt>
                <c:pt idx="13123">
                  <c:v>295.0420000590384</c:v>
                </c:pt>
                <c:pt idx="13124">
                  <c:v>295.077999914065</c:v>
                </c:pt>
                <c:pt idx="13125">
                  <c:v>295.10699983220547</c:v>
                </c:pt>
                <c:pt idx="13126">
                  <c:v>295.10699983220547</c:v>
                </c:pt>
                <c:pt idx="13127">
                  <c:v>295.13900026213378</c:v>
                </c:pt>
                <c:pt idx="13128">
                  <c:v>295.13900026213378</c:v>
                </c:pt>
                <c:pt idx="13129">
                  <c:v>295.16599983908236</c:v>
                </c:pt>
                <c:pt idx="13130">
                  <c:v>295.18899999093264</c:v>
                </c:pt>
                <c:pt idx="13131">
                  <c:v>295.18899999093264</c:v>
                </c:pt>
                <c:pt idx="13132">
                  <c:v>295.22499984595925</c:v>
                </c:pt>
                <c:pt idx="13133">
                  <c:v>295.25799981784075</c:v>
                </c:pt>
                <c:pt idx="13134">
                  <c:v>295.25799981784075</c:v>
                </c:pt>
                <c:pt idx="13135">
                  <c:v>295.28300031088293</c:v>
                </c:pt>
                <c:pt idx="13136">
                  <c:v>295.28300031088293</c:v>
                </c:pt>
                <c:pt idx="13137">
                  <c:v>295.32099987845868</c:v>
                </c:pt>
                <c:pt idx="13138">
                  <c:v>295.32099987845868</c:v>
                </c:pt>
                <c:pt idx="13139">
                  <c:v>295.36000024527311</c:v>
                </c:pt>
                <c:pt idx="13140">
                  <c:v>295.38600028026849</c:v>
                </c:pt>
                <c:pt idx="13141">
                  <c:v>295.38600028026849</c:v>
                </c:pt>
                <c:pt idx="13142">
                  <c:v>295.41699991095811</c:v>
                </c:pt>
                <c:pt idx="13143">
                  <c:v>295.44699999969453</c:v>
                </c:pt>
                <c:pt idx="13144">
                  <c:v>295.44699999969453</c:v>
                </c:pt>
                <c:pt idx="13145">
                  <c:v>295.48100014217198</c:v>
                </c:pt>
                <c:pt idx="13146">
                  <c:v>295.51299994345754</c:v>
                </c:pt>
                <c:pt idx="13147">
                  <c:v>295.51299994345754</c:v>
                </c:pt>
                <c:pt idx="13148">
                  <c:v>295.5440002027899</c:v>
                </c:pt>
                <c:pt idx="13149">
                  <c:v>295.5440002027899</c:v>
                </c:pt>
                <c:pt idx="13150">
                  <c:v>295.57199995033443</c:v>
                </c:pt>
                <c:pt idx="13151">
                  <c:v>295.73600026778877</c:v>
                </c:pt>
                <c:pt idx="13152">
                  <c:v>295.73600026778877</c:v>
                </c:pt>
                <c:pt idx="13153">
                  <c:v>295.77200012281537</c:v>
                </c:pt>
                <c:pt idx="13154">
                  <c:v>295.77200012281537</c:v>
                </c:pt>
                <c:pt idx="13155">
                  <c:v>295.77200012281537</c:v>
                </c:pt>
                <c:pt idx="13156">
                  <c:v>295.77300029341131</c:v>
                </c:pt>
                <c:pt idx="13157">
                  <c:v>295.77300029341131</c:v>
                </c:pt>
                <c:pt idx="13158">
                  <c:v>295.77300029341131</c:v>
                </c:pt>
                <c:pt idx="13159">
                  <c:v>295.77300029341131</c:v>
                </c:pt>
                <c:pt idx="13160">
                  <c:v>295.77300029341131</c:v>
                </c:pt>
                <c:pt idx="13161">
                  <c:v>295.80699980724603</c:v>
                </c:pt>
                <c:pt idx="13162">
                  <c:v>295.80699980724603</c:v>
                </c:pt>
                <c:pt idx="13163">
                  <c:v>295.83800006657839</c:v>
                </c:pt>
                <c:pt idx="13164">
                  <c:v>295.86400010157377</c:v>
                </c:pt>
                <c:pt idx="13165">
                  <c:v>295.89700007345527</c:v>
                </c:pt>
                <c:pt idx="13166">
                  <c:v>295.89700007345527</c:v>
                </c:pt>
                <c:pt idx="13167">
                  <c:v>295.92300010845065</c:v>
                </c:pt>
                <c:pt idx="13168">
                  <c:v>295.95099985599518</c:v>
                </c:pt>
                <c:pt idx="13169">
                  <c:v>295.97999977413565</c:v>
                </c:pt>
                <c:pt idx="13170">
                  <c:v>295.97999977413565</c:v>
                </c:pt>
                <c:pt idx="13171">
                  <c:v>296.0139999166131</c:v>
                </c:pt>
                <c:pt idx="13172">
                  <c:v>296.0139999166131</c:v>
                </c:pt>
                <c:pt idx="13173">
                  <c:v>296.03899978101254</c:v>
                </c:pt>
                <c:pt idx="13174">
                  <c:v>296.07000004034489</c:v>
                </c:pt>
                <c:pt idx="13175">
                  <c:v>296.07000004034489</c:v>
                </c:pt>
                <c:pt idx="13176">
                  <c:v>296.09400036279112</c:v>
                </c:pt>
                <c:pt idx="13177">
                  <c:v>296.11900022719055</c:v>
                </c:pt>
                <c:pt idx="13178">
                  <c:v>296.14400009158999</c:v>
                </c:pt>
                <c:pt idx="13179">
                  <c:v>296.16499990224838</c:v>
                </c:pt>
                <c:pt idx="13180">
                  <c:v>296.16600007284433</c:v>
                </c:pt>
                <c:pt idx="13181">
                  <c:v>296.20400026906282</c:v>
                </c:pt>
                <c:pt idx="13182">
                  <c:v>296.24400017783046</c:v>
                </c:pt>
                <c:pt idx="13183">
                  <c:v>296.24400017783046</c:v>
                </c:pt>
                <c:pt idx="13184">
                  <c:v>296.30499989725649</c:v>
                </c:pt>
                <c:pt idx="13185">
                  <c:v>296.30600006785244</c:v>
                </c:pt>
                <c:pt idx="13186">
                  <c:v>296.30600006785244</c:v>
                </c:pt>
                <c:pt idx="13187">
                  <c:v>296.33900003973395</c:v>
                </c:pt>
                <c:pt idx="13188">
                  <c:v>296.33900003973395</c:v>
                </c:pt>
                <c:pt idx="13189">
                  <c:v>296.36699978727847</c:v>
                </c:pt>
                <c:pt idx="13190">
                  <c:v>296.36699978727847</c:v>
                </c:pt>
                <c:pt idx="13191">
                  <c:v>296.36699978727847</c:v>
                </c:pt>
                <c:pt idx="13192">
                  <c:v>296.41100037842989</c:v>
                </c:pt>
                <c:pt idx="13193">
                  <c:v>296.4440003503114</c:v>
                </c:pt>
                <c:pt idx="13194">
                  <c:v>296.47000038530678</c:v>
                </c:pt>
                <c:pt idx="13195">
                  <c:v>296.47099992725998</c:v>
                </c:pt>
                <c:pt idx="13196">
                  <c:v>296.5010000159964</c:v>
                </c:pt>
                <c:pt idx="13197">
                  <c:v>296.50200018659234</c:v>
                </c:pt>
                <c:pt idx="13198">
                  <c:v>296.54900003224611</c:v>
                </c:pt>
                <c:pt idx="13199">
                  <c:v>296.57900012098253</c:v>
                </c:pt>
                <c:pt idx="13200">
                  <c:v>296.57900012098253</c:v>
                </c:pt>
                <c:pt idx="13201">
                  <c:v>296.6050001559779</c:v>
                </c:pt>
                <c:pt idx="13202">
                  <c:v>296.6050001559779</c:v>
                </c:pt>
                <c:pt idx="13203">
                  <c:v>296.63500024471432</c:v>
                </c:pt>
                <c:pt idx="13204">
                  <c:v>296.66700004599988</c:v>
                </c:pt>
                <c:pt idx="13205">
                  <c:v>296.70100018847734</c:v>
                </c:pt>
                <c:pt idx="13206">
                  <c:v>296.70100018847734</c:v>
                </c:pt>
                <c:pt idx="13207">
                  <c:v>296.72300016973168</c:v>
                </c:pt>
                <c:pt idx="13208">
                  <c:v>296.72300016973168</c:v>
                </c:pt>
                <c:pt idx="13209">
                  <c:v>296.750000375323</c:v>
                </c:pt>
                <c:pt idx="13210">
                  <c:v>296.78200017660856</c:v>
                </c:pt>
                <c:pt idx="13211">
                  <c:v>296.78300034720451</c:v>
                </c:pt>
                <c:pt idx="13212">
                  <c:v>296.81800003163517</c:v>
                </c:pt>
                <c:pt idx="13213">
                  <c:v>296.81800003163517</c:v>
                </c:pt>
                <c:pt idx="13214">
                  <c:v>296.8429998960346</c:v>
                </c:pt>
                <c:pt idx="13215">
                  <c:v>296.8750003259629</c:v>
                </c:pt>
                <c:pt idx="13216">
                  <c:v>296.8750003259629</c:v>
                </c:pt>
                <c:pt idx="13217">
                  <c:v>296.90000019036233</c:v>
                </c:pt>
                <c:pt idx="13218">
                  <c:v>296.93600004538894</c:v>
                </c:pt>
                <c:pt idx="13219">
                  <c:v>296.95900019723922</c:v>
                </c:pt>
                <c:pt idx="13220">
                  <c:v>296.95900019723922</c:v>
                </c:pt>
                <c:pt idx="13221">
                  <c:v>296.98400006163865</c:v>
                </c:pt>
                <c:pt idx="13222">
                  <c:v>297.01700003352016</c:v>
                </c:pt>
                <c:pt idx="13223">
                  <c:v>297.08800020162016</c:v>
                </c:pt>
                <c:pt idx="13224">
                  <c:v>297.08800020162016</c:v>
                </c:pt>
                <c:pt idx="13225">
                  <c:v>297.08800020162016</c:v>
                </c:pt>
                <c:pt idx="13226">
                  <c:v>297.08800020162016</c:v>
                </c:pt>
                <c:pt idx="13227">
                  <c:v>297.12200034409761</c:v>
                </c:pt>
                <c:pt idx="13228">
                  <c:v>297.15400014538318</c:v>
                </c:pt>
                <c:pt idx="13229">
                  <c:v>297.15500031597912</c:v>
                </c:pt>
                <c:pt idx="13230">
                  <c:v>297.20700038596988</c:v>
                </c:pt>
                <c:pt idx="13231">
                  <c:v>297.20700038596988</c:v>
                </c:pt>
                <c:pt idx="13232">
                  <c:v>297.2350001335144</c:v>
                </c:pt>
                <c:pt idx="13233">
                  <c:v>297.2350001335144</c:v>
                </c:pt>
                <c:pt idx="13234">
                  <c:v>297.26200033910573</c:v>
                </c:pt>
                <c:pt idx="13235">
                  <c:v>297.29400014039129</c:v>
                </c:pt>
                <c:pt idx="13236">
                  <c:v>297.32800028286874</c:v>
                </c:pt>
                <c:pt idx="13237">
                  <c:v>297.32800028286874</c:v>
                </c:pt>
                <c:pt idx="13238">
                  <c:v>297.32800028286874</c:v>
                </c:pt>
                <c:pt idx="13239">
                  <c:v>297.34900009352714</c:v>
                </c:pt>
                <c:pt idx="13240">
                  <c:v>297.3809998948127</c:v>
                </c:pt>
                <c:pt idx="13241">
                  <c:v>297.3809998948127</c:v>
                </c:pt>
                <c:pt idx="13242">
                  <c:v>297.41099998354912</c:v>
                </c:pt>
                <c:pt idx="13243">
                  <c:v>297.43999990168959</c:v>
                </c:pt>
                <c:pt idx="13244">
                  <c:v>297.46599993668497</c:v>
                </c:pt>
                <c:pt idx="13245">
                  <c:v>297.46599993668497</c:v>
                </c:pt>
                <c:pt idx="13246">
                  <c:v>297.50199979171157</c:v>
                </c:pt>
                <c:pt idx="13247">
                  <c:v>297.50199979171157</c:v>
                </c:pt>
                <c:pt idx="13248">
                  <c:v>297.53899981733412</c:v>
                </c:pt>
                <c:pt idx="13249">
                  <c:v>297.5799998966977</c:v>
                </c:pt>
                <c:pt idx="13250">
                  <c:v>297.5799998966977</c:v>
                </c:pt>
                <c:pt idx="13251">
                  <c:v>297.60999998543411</c:v>
                </c:pt>
                <c:pt idx="13252">
                  <c:v>297.61100015603006</c:v>
                </c:pt>
                <c:pt idx="13253">
                  <c:v>297.63600002042949</c:v>
                </c:pt>
                <c:pt idx="13254">
                  <c:v>297.66200005542487</c:v>
                </c:pt>
                <c:pt idx="13255">
                  <c:v>297.69300031475723</c:v>
                </c:pt>
                <c:pt idx="13256">
                  <c:v>297.69300031475723</c:v>
                </c:pt>
                <c:pt idx="13257">
                  <c:v>297.72399994544685</c:v>
                </c:pt>
                <c:pt idx="13258">
                  <c:v>297.75100015103817</c:v>
                </c:pt>
                <c:pt idx="13259">
                  <c:v>297.75100015103817</c:v>
                </c:pt>
                <c:pt idx="13260">
                  <c:v>297.78400012291968</c:v>
                </c:pt>
                <c:pt idx="13261">
                  <c:v>297.82400003168732</c:v>
                </c:pt>
                <c:pt idx="13262">
                  <c:v>297.85800017416477</c:v>
                </c:pt>
                <c:pt idx="13263">
                  <c:v>297.85800017416477</c:v>
                </c:pt>
                <c:pt idx="13264">
                  <c:v>297.85800017416477</c:v>
                </c:pt>
                <c:pt idx="13265">
                  <c:v>298.02300003357232</c:v>
                </c:pt>
                <c:pt idx="13266">
                  <c:v>298.02300003357232</c:v>
                </c:pt>
                <c:pt idx="13267">
                  <c:v>298.02300003357232</c:v>
                </c:pt>
                <c:pt idx="13268">
                  <c:v>298.02300003357232</c:v>
                </c:pt>
                <c:pt idx="13269">
                  <c:v>298.02300003357232</c:v>
                </c:pt>
                <c:pt idx="13270">
                  <c:v>298.02300003357232</c:v>
                </c:pt>
                <c:pt idx="13271">
                  <c:v>298.06199977174401</c:v>
                </c:pt>
                <c:pt idx="13272">
                  <c:v>298.06199977174401</c:v>
                </c:pt>
                <c:pt idx="13273">
                  <c:v>298.06199977174401</c:v>
                </c:pt>
                <c:pt idx="13274">
                  <c:v>298.1029998511076</c:v>
                </c:pt>
                <c:pt idx="13275">
                  <c:v>298.13299993984401</c:v>
                </c:pt>
                <c:pt idx="13276">
                  <c:v>298.13299993984401</c:v>
                </c:pt>
                <c:pt idx="13277">
                  <c:v>298.13299993984401</c:v>
                </c:pt>
                <c:pt idx="13278">
                  <c:v>298.16100031603128</c:v>
                </c:pt>
                <c:pt idx="13279">
                  <c:v>298.16100031603128</c:v>
                </c:pt>
                <c:pt idx="13280">
                  <c:v>298.1890000635758</c:v>
                </c:pt>
                <c:pt idx="13281">
                  <c:v>298.1890000635758</c:v>
                </c:pt>
                <c:pt idx="13282">
                  <c:v>298.19000023417175</c:v>
                </c:pt>
                <c:pt idx="13283">
                  <c:v>298.3490003272891</c:v>
                </c:pt>
                <c:pt idx="13284">
                  <c:v>298.38699989486486</c:v>
                </c:pt>
                <c:pt idx="13285">
                  <c:v>298.38699989486486</c:v>
                </c:pt>
                <c:pt idx="13286">
                  <c:v>298.38699989486486</c:v>
                </c:pt>
                <c:pt idx="13287">
                  <c:v>298.38699989486486</c:v>
                </c:pt>
                <c:pt idx="13288">
                  <c:v>298.38699989486486</c:v>
                </c:pt>
                <c:pt idx="13289">
                  <c:v>298.38699989486486</c:v>
                </c:pt>
                <c:pt idx="13290">
                  <c:v>298.41999986674637</c:v>
                </c:pt>
                <c:pt idx="13291">
                  <c:v>298.42100003734231</c:v>
                </c:pt>
                <c:pt idx="13292">
                  <c:v>298.42100003734231</c:v>
                </c:pt>
                <c:pt idx="13293">
                  <c:v>298.42100003734231</c:v>
                </c:pt>
                <c:pt idx="13294">
                  <c:v>298.47099976614118</c:v>
                </c:pt>
                <c:pt idx="13295">
                  <c:v>298.47099976614118</c:v>
                </c:pt>
                <c:pt idx="13296">
                  <c:v>298.50200002547354</c:v>
                </c:pt>
                <c:pt idx="13297">
                  <c:v>298.53099994361401</c:v>
                </c:pt>
                <c:pt idx="13298">
                  <c:v>298.5840001842007</c:v>
                </c:pt>
                <c:pt idx="13299">
                  <c:v>298.5840001842007</c:v>
                </c:pt>
                <c:pt idx="13300">
                  <c:v>298.58500035479665</c:v>
                </c:pt>
                <c:pt idx="13301">
                  <c:v>298.58500035479665</c:v>
                </c:pt>
                <c:pt idx="13302">
                  <c:v>298.61800032667816</c:v>
                </c:pt>
                <c:pt idx="13303">
                  <c:v>298.61800032667816</c:v>
                </c:pt>
                <c:pt idx="13304">
                  <c:v>298.64899995736778</c:v>
                </c:pt>
                <c:pt idx="13305">
                  <c:v>298.67399982176721</c:v>
                </c:pt>
                <c:pt idx="13306">
                  <c:v>298.69699997361749</c:v>
                </c:pt>
                <c:pt idx="13307">
                  <c:v>298.72700006235391</c:v>
                </c:pt>
                <c:pt idx="13308">
                  <c:v>298.75899986363947</c:v>
                </c:pt>
                <c:pt idx="13309">
                  <c:v>298.76000003423542</c:v>
                </c:pt>
                <c:pt idx="13310">
                  <c:v>298.79100029356778</c:v>
                </c:pt>
                <c:pt idx="13311">
                  <c:v>298.79100029356778</c:v>
                </c:pt>
                <c:pt idx="13312">
                  <c:v>298.81799987051636</c:v>
                </c:pt>
                <c:pt idx="13313">
                  <c:v>298.85000030044466</c:v>
                </c:pt>
                <c:pt idx="13314">
                  <c:v>298.85000030044466</c:v>
                </c:pt>
                <c:pt idx="13315">
                  <c:v>298.87800004798919</c:v>
                </c:pt>
                <c:pt idx="13316">
                  <c:v>298.90699996612966</c:v>
                </c:pt>
                <c:pt idx="13317">
                  <c:v>299.08699986990541</c:v>
                </c:pt>
                <c:pt idx="13318">
                  <c:v>299.08800004050136</c:v>
                </c:pt>
                <c:pt idx="13319">
                  <c:v>299.12200018297881</c:v>
                </c:pt>
                <c:pt idx="13320">
                  <c:v>299.12200018297881</c:v>
                </c:pt>
                <c:pt idx="13321">
                  <c:v>299.12200018297881</c:v>
                </c:pt>
                <c:pt idx="13322">
                  <c:v>299.12300035357475</c:v>
                </c:pt>
                <c:pt idx="13323">
                  <c:v>299.12300035357475</c:v>
                </c:pt>
                <c:pt idx="13324">
                  <c:v>299.12300035357475</c:v>
                </c:pt>
                <c:pt idx="13325">
                  <c:v>299.12300035357475</c:v>
                </c:pt>
                <c:pt idx="13326">
                  <c:v>299.12300035357475</c:v>
                </c:pt>
                <c:pt idx="13327">
                  <c:v>299.12300035357475</c:v>
                </c:pt>
                <c:pt idx="13328">
                  <c:v>299.15800003800541</c:v>
                </c:pt>
                <c:pt idx="13329">
                  <c:v>299.15800003800541</c:v>
                </c:pt>
                <c:pt idx="13330">
                  <c:v>299.18999983929098</c:v>
                </c:pt>
                <c:pt idx="13331">
                  <c:v>299.18999983929098</c:v>
                </c:pt>
                <c:pt idx="13332">
                  <c:v>299.2170000448823</c:v>
                </c:pt>
                <c:pt idx="13333">
                  <c:v>299.2170000448823</c:v>
                </c:pt>
                <c:pt idx="13334">
                  <c:v>299.25800012424588</c:v>
                </c:pt>
                <c:pt idx="13335">
                  <c:v>299.29500014986843</c:v>
                </c:pt>
                <c:pt idx="13336">
                  <c:v>299.29500014986843</c:v>
                </c:pt>
                <c:pt idx="13337">
                  <c:v>299.32999983429909</c:v>
                </c:pt>
                <c:pt idx="13338">
                  <c:v>299.32999983429909</c:v>
                </c:pt>
                <c:pt idx="13339">
                  <c:v>299.38000019174069</c:v>
                </c:pt>
                <c:pt idx="13340">
                  <c:v>299.38000019174069</c:v>
                </c:pt>
                <c:pt idx="13341">
                  <c:v>299.41099982243031</c:v>
                </c:pt>
                <c:pt idx="13342">
                  <c:v>299.41199999302626</c:v>
                </c:pt>
                <c:pt idx="13343">
                  <c:v>299.46400006301701</c:v>
                </c:pt>
                <c:pt idx="13344">
                  <c:v>299.49599986430258</c:v>
                </c:pt>
                <c:pt idx="13345">
                  <c:v>299.49599986430258</c:v>
                </c:pt>
                <c:pt idx="13346">
                  <c:v>299.52899983618408</c:v>
                </c:pt>
                <c:pt idx="13347">
                  <c:v>299.52899983618408</c:v>
                </c:pt>
                <c:pt idx="13348">
                  <c:v>299.52899983618408</c:v>
                </c:pt>
                <c:pt idx="13349">
                  <c:v>299.5589999249205</c:v>
                </c:pt>
                <c:pt idx="13350">
                  <c:v>299.58799984306097</c:v>
                </c:pt>
                <c:pt idx="13351">
                  <c:v>299.61399987805635</c:v>
                </c:pt>
                <c:pt idx="13352">
                  <c:v>299.61399987805635</c:v>
                </c:pt>
                <c:pt idx="13353">
                  <c:v>299.61399987805635</c:v>
                </c:pt>
                <c:pt idx="13354">
                  <c:v>299.65700029861182</c:v>
                </c:pt>
                <c:pt idx="13355">
                  <c:v>299.70000009052455</c:v>
                </c:pt>
                <c:pt idx="13356">
                  <c:v>299.70000009052455</c:v>
                </c:pt>
                <c:pt idx="13357">
                  <c:v>299.72900000866503</c:v>
                </c:pt>
                <c:pt idx="13358">
                  <c:v>299.72900000866503</c:v>
                </c:pt>
                <c:pt idx="13359">
                  <c:v>299.76000026799738</c:v>
                </c:pt>
                <c:pt idx="13360">
                  <c:v>299.78800001554191</c:v>
                </c:pt>
                <c:pt idx="13361">
                  <c:v>299.78800001554191</c:v>
                </c:pt>
                <c:pt idx="13362">
                  <c:v>299.82200015801936</c:v>
                </c:pt>
                <c:pt idx="13363">
                  <c:v>299.84500030986965</c:v>
                </c:pt>
                <c:pt idx="13364">
                  <c:v>299.87700011115521</c:v>
                </c:pt>
                <c:pt idx="13365">
                  <c:v>299.87700011115521</c:v>
                </c:pt>
                <c:pt idx="13366">
                  <c:v>299.90400031674653</c:v>
                </c:pt>
                <c:pt idx="13367">
                  <c:v>299.90400031674653</c:v>
                </c:pt>
                <c:pt idx="13368">
                  <c:v>299.9360001180321</c:v>
                </c:pt>
                <c:pt idx="13369">
                  <c:v>299.96600020676851</c:v>
                </c:pt>
                <c:pt idx="13370">
                  <c:v>299.9890003586188</c:v>
                </c:pt>
                <c:pt idx="13371">
                  <c:v>300.05599984433502</c:v>
                </c:pt>
                <c:pt idx="13372">
                  <c:v>300.05700001493096</c:v>
                </c:pt>
                <c:pt idx="13373">
                  <c:v>300.05700001493096</c:v>
                </c:pt>
                <c:pt idx="13374">
                  <c:v>300.05700001493096</c:v>
                </c:pt>
                <c:pt idx="13375">
                  <c:v>300.08300004992634</c:v>
                </c:pt>
                <c:pt idx="13376">
                  <c:v>300.08300004992634</c:v>
                </c:pt>
                <c:pt idx="13377">
                  <c:v>300.11499985121191</c:v>
                </c:pt>
                <c:pt idx="13378">
                  <c:v>300.14000034425408</c:v>
                </c:pt>
                <c:pt idx="13379">
                  <c:v>300.14000034425408</c:v>
                </c:pt>
                <c:pt idx="13380">
                  <c:v>300.18300013616681</c:v>
                </c:pt>
                <c:pt idx="13381">
                  <c:v>300.21099988371134</c:v>
                </c:pt>
                <c:pt idx="13382">
                  <c:v>300.21099988371134</c:v>
                </c:pt>
                <c:pt idx="13383">
                  <c:v>300.2420001430437</c:v>
                </c:pt>
                <c:pt idx="13384">
                  <c:v>300.2420001430437</c:v>
                </c:pt>
                <c:pt idx="13385">
                  <c:v>300.27299977373332</c:v>
                </c:pt>
                <c:pt idx="13386">
                  <c:v>300.30100014992058</c:v>
                </c:pt>
                <c:pt idx="13387">
                  <c:v>300.38399985060096</c:v>
                </c:pt>
                <c:pt idx="13388">
                  <c:v>300.38399985060096</c:v>
                </c:pt>
                <c:pt idx="13389">
                  <c:v>300.38399985060096</c:v>
                </c:pt>
                <c:pt idx="13390">
                  <c:v>300.38399985060096</c:v>
                </c:pt>
                <c:pt idx="13391">
                  <c:v>300.38399985060096</c:v>
                </c:pt>
                <c:pt idx="13392">
                  <c:v>300.43899980373681</c:v>
                </c:pt>
                <c:pt idx="13393">
                  <c:v>300.46700017992407</c:v>
                </c:pt>
                <c:pt idx="13394">
                  <c:v>300.46700017992407</c:v>
                </c:pt>
                <c:pt idx="13395">
                  <c:v>300.46800035052001</c:v>
                </c:pt>
                <c:pt idx="13396">
                  <c:v>300.4920000443235</c:v>
                </c:pt>
                <c:pt idx="13397">
                  <c:v>300.52099996246397</c:v>
                </c:pt>
                <c:pt idx="13398">
                  <c:v>300.55100005120039</c:v>
                </c:pt>
                <c:pt idx="13399">
                  <c:v>300.57899979874492</c:v>
                </c:pt>
                <c:pt idx="13400">
                  <c:v>300.60000023804605</c:v>
                </c:pt>
                <c:pt idx="13401">
                  <c:v>300.62500010244548</c:v>
                </c:pt>
                <c:pt idx="13402">
                  <c:v>300.65699990373105</c:v>
                </c:pt>
                <c:pt idx="13403">
                  <c:v>300.65699990373105</c:v>
                </c:pt>
                <c:pt idx="13404">
                  <c:v>300.65699990373105</c:v>
                </c:pt>
                <c:pt idx="13405">
                  <c:v>300.68100022617728</c:v>
                </c:pt>
                <c:pt idx="13406">
                  <c:v>300.70700026117265</c:v>
                </c:pt>
                <c:pt idx="13407">
                  <c:v>300.70700026117265</c:v>
                </c:pt>
                <c:pt idx="13408">
                  <c:v>300.73300029616803</c:v>
                </c:pt>
                <c:pt idx="13409">
                  <c:v>300.76399992685765</c:v>
                </c:pt>
                <c:pt idx="13410">
                  <c:v>300.78899979125708</c:v>
                </c:pt>
                <c:pt idx="13411">
                  <c:v>300.78899979125708</c:v>
                </c:pt>
                <c:pt idx="13412">
                  <c:v>300.81400028429925</c:v>
                </c:pt>
                <c:pt idx="13413">
                  <c:v>300.8330003824085</c:v>
                </c:pt>
                <c:pt idx="13414">
                  <c:v>300.86299984250218</c:v>
                </c:pt>
                <c:pt idx="13415">
                  <c:v>300.88599999435246</c:v>
                </c:pt>
                <c:pt idx="13416">
                  <c:v>300.88599999435246</c:v>
                </c:pt>
                <c:pt idx="13417">
                  <c:v>300.91200002934784</c:v>
                </c:pt>
                <c:pt idx="13418">
                  <c:v>300.94600017182529</c:v>
                </c:pt>
                <c:pt idx="13419">
                  <c:v>300.97799997311085</c:v>
                </c:pt>
                <c:pt idx="13420">
                  <c:v>300.97799997311085</c:v>
                </c:pt>
                <c:pt idx="13421">
                  <c:v>300.97799997311085</c:v>
                </c:pt>
                <c:pt idx="13422">
                  <c:v>301.00999977439642</c:v>
                </c:pt>
                <c:pt idx="13423">
                  <c:v>301.03500026743859</c:v>
                </c:pt>
                <c:pt idx="13424">
                  <c:v>301.06100030243397</c:v>
                </c:pt>
                <c:pt idx="13425">
                  <c:v>301.06100030243397</c:v>
                </c:pt>
                <c:pt idx="13426">
                  <c:v>301.09300010371953</c:v>
                </c:pt>
                <c:pt idx="13427">
                  <c:v>301.12400036305189</c:v>
                </c:pt>
                <c:pt idx="13428">
                  <c:v>301.15499999374151</c:v>
                </c:pt>
                <c:pt idx="13429">
                  <c:v>301.15499999374151</c:v>
                </c:pt>
                <c:pt idx="13430">
                  <c:v>301.18399991188198</c:v>
                </c:pt>
                <c:pt idx="13431">
                  <c:v>301.18399991188198</c:v>
                </c:pt>
                <c:pt idx="13432">
                  <c:v>301.23800032306463</c:v>
                </c:pt>
                <c:pt idx="13433">
                  <c:v>301.24000003561378</c:v>
                </c:pt>
                <c:pt idx="13434">
                  <c:v>301.2679997831583</c:v>
                </c:pt>
                <c:pt idx="13435">
                  <c:v>301.34700005874038</c:v>
                </c:pt>
                <c:pt idx="13436">
                  <c:v>301.34700005874038</c:v>
                </c:pt>
                <c:pt idx="13437">
                  <c:v>301.37199992313981</c:v>
                </c:pt>
                <c:pt idx="13438">
                  <c:v>301.37199992313981</c:v>
                </c:pt>
                <c:pt idx="13439">
                  <c:v>301.37199992313981</c:v>
                </c:pt>
                <c:pt idx="13440">
                  <c:v>301.40700023621321</c:v>
                </c:pt>
                <c:pt idx="13441">
                  <c:v>301.40700023621321</c:v>
                </c:pt>
                <c:pt idx="13442">
                  <c:v>301.43300027120858</c:v>
                </c:pt>
                <c:pt idx="13443">
                  <c:v>301.43300027120858</c:v>
                </c:pt>
                <c:pt idx="13444">
                  <c:v>301.48800022434443</c:v>
                </c:pt>
                <c:pt idx="13445">
                  <c:v>301.48800022434443</c:v>
                </c:pt>
                <c:pt idx="13446">
                  <c:v>301.51100037619472</c:v>
                </c:pt>
                <c:pt idx="13447">
                  <c:v>301.51100037619472</c:v>
                </c:pt>
                <c:pt idx="13448">
                  <c:v>301.53600024059415</c:v>
                </c:pt>
                <c:pt idx="13449">
                  <c:v>301.56200027558953</c:v>
                </c:pt>
                <c:pt idx="13450">
                  <c:v>301.58700013998896</c:v>
                </c:pt>
                <c:pt idx="13451">
                  <c:v>301.61400034558028</c:v>
                </c:pt>
                <c:pt idx="13452">
                  <c:v>301.64600014686584</c:v>
                </c:pt>
                <c:pt idx="13453">
                  <c:v>301.64600014686584</c:v>
                </c:pt>
                <c:pt idx="13454">
                  <c:v>301.67799994815141</c:v>
                </c:pt>
                <c:pt idx="13455">
                  <c:v>301.67799994815141</c:v>
                </c:pt>
                <c:pt idx="13456">
                  <c:v>301.67799994815141</c:v>
                </c:pt>
                <c:pt idx="13457">
                  <c:v>301.70800003688782</c:v>
                </c:pt>
                <c:pt idx="13458">
                  <c:v>301.74300034996122</c:v>
                </c:pt>
                <c:pt idx="13459">
                  <c:v>301.77100009750575</c:v>
                </c:pt>
                <c:pt idx="13460">
                  <c:v>301.77100009750575</c:v>
                </c:pt>
                <c:pt idx="13461">
                  <c:v>301.83500032871962</c:v>
                </c:pt>
                <c:pt idx="13462">
                  <c:v>301.83500032871962</c:v>
                </c:pt>
                <c:pt idx="13463">
                  <c:v>301.99300025124103</c:v>
                </c:pt>
                <c:pt idx="13464">
                  <c:v>301.99300025124103</c:v>
                </c:pt>
                <c:pt idx="13465">
                  <c:v>301.99300025124103</c:v>
                </c:pt>
                <c:pt idx="13466">
                  <c:v>301.99300025124103</c:v>
                </c:pt>
                <c:pt idx="13467">
                  <c:v>301.99300025124103</c:v>
                </c:pt>
                <c:pt idx="13468">
                  <c:v>301.99399979319423</c:v>
                </c:pt>
                <c:pt idx="13469">
                  <c:v>301.99399979319423</c:v>
                </c:pt>
                <c:pt idx="13470">
                  <c:v>301.99399979319423</c:v>
                </c:pt>
                <c:pt idx="13471">
                  <c:v>301.99399979319423</c:v>
                </c:pt>
                <c:pt idx="13472">
                  <c:v>301.99399979319423</c:v>
                </c:pt>
                <c:pt idx="13473">
                  <c:v>302.03400033060461</c:v>
                </c:pt>
                <c:pt idx="13474">
                  <c:v>302.0580000244081</c:v>
                </c:pt>
                <c:pt idx="13475">
                  <c:v>302.09200016688555</c:v>
                </c:pt>
                <c:pt idx="13476">
                  <c:v>302.13700029999018</c:v>
                </c:pt>
                <c:pt idx="13477">
                  <c:v>302.13700029999018</c:v>
                </c:pt>
                <c:pt idx="13478">
                  <c:v>302.13700029999018</c:v>
                </c:pt>
                <c:pt idx="13479">
                  <c:v>302.17300015501678</c:v>
                </c:pt>
                <c:pt idx="13480">
                  <c:v>302.17300015501678</c:v>
                </c:pt>
                <c:pt idx="13481">
                  <c:v>302.21000018063933</c:v>
                </c:pt>
                <c:pt idx="13482">
                  <c:v>302.24300015252084</c:v>
                </c:pt>
                <c:pt idx="13483">
                  <c:v>302.24300015252084</c:v>
                </c:pt>
                <c:pt idx="13484">
                  <c:v>302.2749999538064</c:v>
                </c:pt>
                <c:pt idx="13485">
                  <c:v>302.2749999538064</c:v>
                </c:pt>
                <c:pt idx="13486">
                  <c:v>302.31199997942895</c:v>
                </c:pt>
                <c:pt idx="13487">
                  <c:v>302.31199997942895</c:v>
                </c:pt>
                <c:pt idx="13488">
                  <c:v>302.34200006816536</c:v>
                </c:pt>
                <c:pt idx="13489">
                  <c:v>302.34200006816536</c:v>
                </c:pt>
                <c:pt idx="13490">
                  <c:v>302.36800010316074</c:v>
                </c:pt>
                <c:pt idx="13491">
                  <c:v>302.40200024563819</c:v>
                </c:pt>
                <c:pt idx="13492">
                  <c:v>302.42599993944168</c:v>
                </c:pt>
                <c:pt idx="13493">
                  <c:v>302.44900009129196</c:v>
                </c:pt>
                <c:pt idx="13494">
                  <c:v>302.44900009129196</c:v>
                </c:pt>
                <c:pt idx="13495">
                  <c:v>302.47299978509545</c:v>
                </c:pt>
                <c:pt idx="13496">
                  <c:v>302.50500021502376</c:v>
                </c:pt>
                <c:pt idx="13497">
                  <c:v>302.53299996256828</c:v>
                </c:pt>
                <c:pt idx="13498">
                  <c:v>302.56199988070875</c:v>
                </c:pt>
                <c:pt idx="13499">
                  <c:v>302.58900008630008</c:v>
                </c:pt>
                <c:pt idx="13500">
                  <c:v>302.58900008630008</c:v>
                </c:pt>
                <c:pt idx="13501">
                  <c:v>302.6169998338446</c:v>
                </c:pt>
                <c:pt idx="13502">
                  <c:v>302.64999980572611</c:v>
                </c:pt>
                <c:pt idx="13503">
                  <c:v>302.64999980572611</c:v>
                </c:pt>
                <c:pt idx="13504">
                  <c:v>302.67700001131743</c:v>
                </c:pt>
                <c:pt idx="13505">
                  <c:v>302.67800018191338</c:v>
                </c:pt>
                <c:pt idx="13506">
                  <c:v>302.71100015379488</c:v>
                </c:pt>
                <c:pt idx="13507">
                  <c:v>302.74900035001338</c:v>
                </c:pt>
                <c:pt idx="13508">
                  <c:v>302.74999989196658</c:v>
                </c:pt>
                <c:pt idx="13509">
                  <c:v>302.78400003444403</c:v>
                </c:pt>
                <c:pt idx="13510">
                  <c:v>302.78400003444403</c:v>
                </c:pt>
                <c:pt idx="13511">
                  <c:v>302.80899989884347</c:v>
                </c:pt>
                <c:pt idx="13512">
                  <c:v>302.80899989884347</c:v>
                </c:pt>
                <c:pt idx="13513">
                  <c:v>302.83700027503073</c:v>
                </c:pt>
                <c:pt idx="13514">
                  <c:v>302.83799981698394</c:v>
                </c:pt>
                <c:pt idx="13515">
                  <c:v>302.86799990572035</c:v>
                </c:pt>
                <c:pt idx="13516">
                  <c:v>302.89900016505271</c:v>
                </c:pt>
                <c:pt idx="13517">
                  <c:v>302.92999979574233</c:v>
                </c:pt>
                <c:pt idx="13518">
                  <c:v>302.9550002887845</c:v>
                </c:pt>
                <c:pt idx="13519">
                  <c:v>302.9550002887845</c:v>
                </c:pt>
                <c:pt idx="13520">
                  <c:v>302.9550002887845</c:v>
                </c:pt>
                <c:pt idx="13521">
                  <c:v>302.98999997321516</c:v>
                </c:pt>
                <c:pt idx="13522">
                  <c:v>303.0119999544695</c:v>
                </c:pt>
                <c:pt idx="13523">
                  <c:v>303.0119999544695</c:v>
                </c:pt>
                <c:pt idx="13524">
                  <c:v>303.0470002675429</c:v>
                </c:pt>
                <c:pt idx="13525">
                  <c:v>303.07200013194233</c:v>
                </c:pt>
                <c:pt idx="13526">
                  <c:v>303.12400020193309</c:v>
                </c:pt>
                <c:pt idx="13527">
                  <c:v>303.12400020193309</c:v>
                </c:pt>
                <c:pt idx="13528">
                  <c:v>303.15300012007356</c:v>
                </c:pt>
                <c:pt idx="13529">
                  <c:v>303.15300012007356</c:v>
                </c:pt>
                <c:pt idx="13530">
                  <c:v>303.18899997510016</c:v>
                </c:pt>
                <c:pt idx="13531">
                  <c:v>303.21399983949959</c:v>
                </c:pt>
                <c:pt idx="13532">
                  <c:v>303.21500001009554</c:v>
                </c:pt>
                <c:pt idx="13533">
                  <c:v>303.2469998113811</c:v>
                </c:pt>
                <c:pt idx="13534">
                  <c:v>303.27999978326261</c:v>
                </c:pt>
                <c:pt idx="13535">
                  <c:v>303.28099995385855</c:v>
                </c:pt>
                <c:pt idx="13536">
                  <c:v>303.31100004259497</c:v>
                </c:pt>
                <c:pt idx="13537">
                  <c:v>303.31100004259497</c:v>
                </c:pt>
                <c:pt idx="13538">
                  <c:v>303.33800024818629</c:v>
                </c:pt>
                <c:pt idx="13539">
                  <c:v>303.33800024818629</c:v>
                </c:pt>
                <c:pt idx="13540">
                  <c:v>303.36499982513487</c:v>
                </c:pt>
                <c:pt idx="13541">
                  <c:v>303.39300020132214</c:v>
                </c:pt>
                <c:pt idx="13542">
                  <c:v>303.39400037191808</c:v>
                </c:pt>
                <c:pt idx="13543">
                  <c:v>303.41900023631752</c:v>
                </c:pt>
                <c:pt idx="13544">
                  <c:v>303.45399992074817</c:v>
                </c:pt>
                <c:pt idx="13545">
                  <c:v>303.48400000948459</c:v>
                </c:pt>
                <c:pt idx="13546">
                  <c:v>303.51800015196204</c:v>
                </c:pt>
                <c:pt idx="13547">
                  <c:v>303.54400018695742</c:v>
                </c:pt>
                <c:pt idx="13548">
                  <c:v>303.54400018695742</c:v>
                </c:pt>
                <c:pt idx="13549">
                  <c:v>303.54400018695742</c:v>
                </c:pt>
                <c:pt idx="13550">
                  <c:v>303.57499981764704</c:v>
                </c:pt>
                <c:pt idx="13551">
                  <c:v>303.60000031068921</c:v>
                </c:pt>
                <c:pt idx="13552">
                  <c:v>303.64800032693893</c:v>
                </c:pt>
                <c:pt idx="13553">
                  <c:v>303.64899986889213</c:v>
                </c:pt>
                <c:pt idx="13554">
                  <c:v>303.64899986889213</c:v>
                </c:pt>
                <c:pt idx="13555">
                  <c:v>303.6740003619343</c:v>
                </c:pt>
                <c:pt idx="13556">
                  <c:v>303.69800005573779</c:v>
                </c:pt>
                <c:pt idx="13557">
                  <c:v>303.69800005573779</c:v>
                </c:pt>
                <c:pt idx="13558">
                  <c:v>303.77099993638694</c:v>
                </c:pt>
                <c:pt idx="13559">
                  <c:v>303.77099993638694</c:v>
                </c:pt>
                <c:pt idx="13560">
                  <c:v>303.80600024946034</c:v>
                </c:pt>
                <c:pt idx="13561">
                  <c:v>303.80600024946034</c:v>
                </c:pt>
                <c:pt idx="13562">
                  <c:v>303.80600024946034</c:v>
                </c:pt>
                <c:pt idx="13563">
                  <c:v>303.82800023071468</c:v>
                </c:pt>
                <c:pt idx="13564">
                  <c:v>303.86900031007826</c:v>
                </c:pt>
                <c:pt idx="13565">
                  <c:v>303.89800022821873</c:v>
                </c:pt>
                <c:pt idx="13566">
                  <c:v>303.89899977017194</c:v>
                </c:pt>
                <c:pt idx="13567">
                  <c:v>303.89899977017194</c:v>
                </c:pt>
                <c:pt idx="13568">
                  <c:v>303.93500025384128</c:v>
                </c:pt>
                <c:pt idx="13569">
                  <c:v>304.01500007137656</c:v>
                </c:pt>
                <c:pt idx="13570">
                  <c:v>304.01500007137656</c:v>
                </c:pt>
                <c:pt idx="13571">
                  <c:v>304.01500007137656</c:v>
                </c:pt>
                <c:pt idx="13572">
                  <c:v>304.01500007137656</c:v>
                </c:pt>
                <c:pt idx="13573">
                  <c:v>304.01500007137656</c:v>
                </c:pt>
                <c:pt idx="13574">
                  <c:v>304.04699987266213</c:v>
                </c:pt>
                <c:pt idx="13575">
                  <c:v>304.0720003657043</c:v>
                </c:pt>
                <c:pt idx="13576">
                  <c:v>304.10599987953901</c:v>
                </c:pt>
                <c:pt idx="13577">
                  <c:v>304.14299990516156</c:v>
                </c:pt>
                <c:pt idx="13578">
                  <c:v>304.14299990516156</c:v>
                </c:pt>
                <c:pt idx="13579">
                  <c:v>304.17000011075288</c:v>
                </c:pt>
                <c:pt idx="13580">
                  <c:v>304.17000011075288</c:v>
                </c:pt>
                <c:pt idx="13581">
                  <c:v>304.19799985829741</c:v>
                </c:pt>
                <c:pt idx="13582">
                  <c:v>304.22100001014769</c:v>
                </c:pt>
                <c:pt idx="13583">
                  <c:v>304.24700004514307</c:v>
                </c:pt>
                <c:pt idx="13584">
                  <c:v>304.28299990016967</c:v>
                </c:pt>
                <c:pt idx="13585">
                  <c:v>304.28299990016967</c:v>
                </c:pt>
                <c:pt idx="13586">
                  <c:v>304.31500033009797</c:v>
                </c:pt>
                <c:pt idx="13587">
                  <c:v>304.31500033009797</c:v>
                </c:pt>
                <c:pt idx="13588">
                  <c:v>304.34100036509335</c:v>
                </c:pt>
                <c:pt idx="13589">
                  <c:v>304.34199990704656</c:v>
                </c:pt>
                <c:pt idx="13590">
                  <c:v>304.36900011263788</c:v>
                </c:pt>
                <c:pt idx="13591">
                  <c:v>304.40399979706854</c:v>
                </c:pt>
                <c:pt idx="13592">
                  <c:v>304.44300016388297</c:v>
                </c:pt>
                <c:pt idx="13593">
                  <c:v>304.48000018950552</c:v>
                </c:pt>
                <c:pt idx="13594">
                  <c:v>304.48000018950552</c:v>
                </c:pt>
                <c:pt idx="13595">
                  <c:v>304.48000018950552</c:v>
                </c:pt>
                <c:pt idx="13596">
                  <c:v>304.50399988330901</c:v>
                </c:pt>
                <c:pt idx="13597">
                  <c:v>304.50399988330901</c:v>
                </c:pt>
                <c:pt idx="13598">
                  <c:v>304.52999991830438</c:v>
                </c:pt>
                <c:pt idx="13599">
                  <c:v>304.56299989018589</c:v>
                </c:pt>
                <c:pt idx="13600">
                  <c:v>304.56299989018589</c:v>
                </c:pt>
                <c:pt idx="13601">
                  <c:v>304.6139997895807</c:v>
                </c:pt>
                <c:pt idx="13602">
                  <c:v>304.6139997895807</c:v>
                </c:pt>
                <c:pt idx="13603">
                  <c:v>304.6139997895807</c:v>
                </c:pt>
                <c:pt idx="13604">
                  <c:v>304.65899992268533</c:v>
                </c:pt>
                <c:pt idx="13605">
                  <c:v>304.68099990393966</c:v>
                </c:pt>
                <c:pt idx="13606">
                  <c:v>304.68099990393966</c:v>
                </c:pt>
                <c:pt idx="13607">
                  <c:v>304.70699993893504</c:v>
                </c:pt>
                <c:pt idx="13608">
                  <c:v>304.73199980333447</c:v>
                </c:pt>
                <c:pt idx="13609">
                  <c:v>304.76599994581193</c:v>
                </c:pt>
                <c:pt idx="13610">
                  <c:v>304.79600003454834</c:v>
                </c:pt>
                <c:pt idx="13611">
                  <c:v>304.79600003454834</c:v>
                </c:pt>
                <c:pt idx="13612">
                  <c:v>304.81900018639863</c:v>
                </c:pt>
                <c:pt idx="13613">
                  <c:v>304.81900018639863</c:v>
                </c:pt>
                <c:pt idx="13614">
                  <c:v>304.90300005767494</c:v>
                </c:pt>
                <c:pt idx="13615">
                  <c:v>304.9370002001524</c:v>
                </c:pt>
                <c:pt idx="13616">
                  <c:v>304.9370002001524</c:v>
                </c:pt>
                <c:pt idx="13617">
                  <c:v>304.9370002001524</c:v>
                </c:pt>
                <c:pt idx="13618">
                  <c:v>304.9370002001524</c:v>
                </c:pt>
                <c:pt idx="13619">
                  <c:v>304.97800027951598</c:v>
                </c:pt>
                <c:pt idx="13620">
                  <c:v>305.01299996394664</c:v>
                </c:pt>
                <c:pt idx="13621">
                  <c:v>305.01299996394664</c:v>
                </c:pt>
                <c:pt idx="13622">
                  <c:v>305.04100034013391</c:v>
                </c:pt>
                <c:pt idx="13623">
                  <c:v>305.04100034013391</c:v>
                </c:pt>
                <c:pt idx="13624">
                  <c:v>305.06500003393739</c:v>
                </c:pt>
                <c:pt idx="13625">
                  <c:v>305.09500012267381</c:v>
                </c:pt>
                <c:pt idx="13626">
                  <c:v>305.09500012267381</c:v>
                </c:pt>
                <c:pt idx="13627">
                  <c:v>305.11999998707324</c:v>
                </c:pt>
                <c:pt idx="13628">
                  <c:v>305.12100015766919</c:v>
                </c:pt>
                <c:pt idx="13629">
                  <c:v>305.16800000332296</c:v>
                </c:pt>
                <c:pt idx="13630">
                  <c:v>305.19800009205937</c:v>
                </c:pt>
                <c:pt idx="13631">
                  <c:v>305.2259998396039</c:v>
                </c:pt>
                <c:pt idx="13632">
                  <c:v>305.2259998396039</c:v>
                </c:pt>
                <c:pt idx="13633">
                  <c:v>305.2259998396039</c:v>
                </c:pt>
                <c:pt idx="13634">
                  <c:v>305.25100033264607</c:v>
                </c:pt>
                <c:pt idx="13635">
                  <c:v>305.28499984648079</c:v>
                </c:pt>
                <c:pt idx="13636">
                  <c:v>305.30799999833107</c:v>
                </c:pt>
                <c:pt idx="13637">
                  <c:v>305.30799999833107</c:v>
                </c:pt>
                <c:pt idx="13638">
                  <c:v>305.46700009144843</c:v>
                </c:pt>
                <c:pt idx="13639">
                  <c:v>305.46899980399758</c:v>
                </c:pt>
                <c:pt idx="13640">
                  <c:v>305.46899980399758</c:v>
                </c:pt>
                <c:pt idx="13641">
                  <c:v>305.4960000095889</c:v>
                </c:pt>
                <c:pt idx="13642">
                  <c:v>305.4960000095889</c:v>
                </c:pt>
                <c:pt idx="13643">
                  <c:v>305.4960000095889</c:v>
                </c:pt>
                <c:pt idx="13644">
                  <c:v>305.4960000095889</c:v>
                </c:pt>
                <c:pt idx="13645">
                  <c:v>305.53599991835654</c:v>
                </c:pt>
                <c:pt idx="13646">
                  <c:v>305.53599991835654</c:v>
                </c:pt>
                <c:pt idx="13647">
                  <c:v>305.53599991835654</c:v>
                </c:pt>
                <c:pt idx="13648">
                  <c:v>305.5670001776889</c:v>
                </c:pt>
                <c:pt idx="13649">
                  <c:v>305.5670001776889</c:v>
                </c:pt>
                <c:pt idx="13650">
                  <c:v>305.59000032953918</c:v>
                </c:pt>
                <c:pt idx="13651">
                  <c:v>305.59000032953918</c:v>
                </c:pt>
                <c:pt idx="13652">
                  <c:v>305.62900006771088</c:v>
                </c:pt>
                <c:pt idx="13653">
                  <c:v>305.68200030829757</c:v>
                </c:pt>
                <c:pt idx="13654">
                  <c:v>305.70800034329295</c:v>
                </c:pt>
                <c:pt idx="13655">
                  <c:v>305.70800034329295</c:v>
                </c:pt>
                <c:pt idx="13656">
                  <c:v>305.70800034329295</c:v>
                </c:pt>
                <c:pt idx="13657">
                  <c:v>305.70800034329295</c:v>
                </c:pt>
                <c:pt idx="13658">
                  <c:v>305.74400019831955</c:v>
                </c:pt>
                <c:pt idx="13659">
                  <c:v>305.77300011646003</c:v>
                </c:pt>
                <c:pt idx="13660">
                  <c:v>305.77400028705597</c:v>
                </c:pt>
                <c:pt idx="13661">
                  <c:v>305.77400028705597</c:v>
                </c:pt>
                <c:pt idx="13662">
                  <c:v>305.81800024956465</c:v>
                </c:pt>
                <c:pt idx="13663">
                  <c:v>305.85299993399531</c:v>
                </c:pt>
                <c:pt idx="13664">
                  <c:v>305.88599990587682</c:v>
                </c:pt>
                <c:pt idx="13665">
                  <c:v>305.91300011146814</c:v>
                </c:pt>
                <c:pt idx="13666">
                  <c:v>305.93699980527163</c:v>
                </c:pt>
                <c:pt idx="13667">
                  <c:v>305.93699980527163</c:v>
                </c:pt>
                <c:pt idx="13668">
                  <c:v>306.02199984714389</c:v>
                </c:pt>
                <c:pt idx="13669">
                  <c:v>306.02199984714389</c:v>
                </c:pt>
                <c:pt idx="13670">
                  <c:v>306.02199984714389</c:v>
                </c:pt>
                <c:pt idx="13671">
                  <c:v>306.02199984714389</c:v>
                </c:pt>
                <c:pt idx="13672">
                  <c:v>306.02400018833578</c:v>
                </c:pt>
                <c:pt idx="13673">
                  <c:v>306.02400018833578</c:v>
                </c:pt>
                <c:pt idx="13674">
                  <c:v>306.04900005273521</c:v>
                </c:pt>
                <c:pt idx="13675">
                  <c:v>306.07399991713464</c:v>
                </c:pt>
                <c:pt idx="13676">
                  <c:v>306.10699988901615</c:v>
                </c:pt>
                <c:pt idx="13677">
                  <c:v>306.10699988901615</c:v>
                </c:pt>
                <c:pt idx="13678">
                  <c:v>306.1799997696653</c:v>
                </c:pt>
                <c:pt idx="13679">
                  <c:v>306.1799997696653</c:v>
                </c:pt>
                <c:pt idx="13680">
                  <c:v>306.21399991214275</c:v>
                </c:pt>
                <c:pt idx="13681">
                  <c:v>306.21399991214275</c:v>
                </c:pt>
                <c:pt idx="13682">
                  <c:v>306.39600015711039</c:v>
                </c:pt>
                <c:pt idx="13683">
                  <c:v>306.39600015711039</c:v>
                </c:pt>
                <c:pt idx="13684">
                  <c:v>306.39600015711039</c:v>
                </c:pt>
                <c:pt idx="13685">
                  <c:v>306.39600015711039</c:v>
                </c:pt>
                <c:pt idx="13686">
                  <c:v>306.39700032770634</c:v>
                </c:pt>
                <c:pt idx="13687">
                  <c:v>306.39700032770634</c:v>
                </c:pt>
                <c:pt idx="13688">
                  <c:v>306.39700032770634</c:v>
                </c:pt>
                <c:pt idx="13689">
                  <c:v>306.39700032770634</c:v>
                </c:pt>
                <c:pt idx="13690">
                  <c:v>306.39700032770634</c:v>
                </c:pt>
                <c:pt idx="13691">
                  <c:v>306.39700032770634</c:v>
                </c:pt>
                <c:pt idx="13692">
                  <c:v>306.42500007525086</c:v>
                </c:pt>
                <c:pt idx="13693">
                  <c:v>306.45800004713237</c:v>
                </c:pt>
                <c:pt idx="13694">
                  <c:v>306.45800004713237</c:v>
                </c:pt>
                <c:pt idx="13695">
                  <c:v>306.48000002838671</c:v>
                </c:pt>
                <c:pt idx="13696">
                  <c:v>306.51899976655841</c:v>
                </c:pt>
                <c:pt idx="13697">
                  <c:v>306.54400025960058</c:v>
                </c:pt>
                <c:pt idx="13698">
                  <c:v>306.54499980155379</c:v>
                </c:pt>
                <c:pt idx="13699">
                  <c:v>306.57700023148209</c:v>
                </c:pt>
                <c:pt idx="13700">
                  <c:v>306.59900021273643</c:v>
                </c:pt>
                <c:pt idx="13701">
                  <c:v>306.6280001308769</c:v>
                </c:pt>
                <c:pt idx="13702">
                  <c:v>306.6280001308769</c:v>
                </c:pt>
                <c:pt idx="13703">
                  <c:v>306.6280001308769</c:v>
                </c:pt>
                <c:pt idx="13704">
                  <c:v>306.66100010275841</c:v>
                </c:pt>
                <c:pt idx="13705">
                  <c:v>306.85400033835322</c:v>
                </c:pt>
                <c:pt idx="13706">
                  <c:v>306.85400033835322</c:v>
                </c:pt>
                <c:pt idx="13707">
                  <c:v>306.85400033835322</c:v>
                </c:pt>
                <c:pt idx="13708">
                  <c:v>306.85499988030642</c:v>
                </c:pt>
                <c:pt idx="13709">
                  <c:v>306.85499988030642</c:v>
                </c:pt>
                <c:pt idx="13710">
                  <c:v>306.85499988030642</c:v>
                </c:pt>
                <c:pt idx="13711">
                  <c:v>306.85499988030642</c:v>
                </c:pt>
                <c:pt idx="13712">
                  <c:v>306.85499988030642</c:v>
                </c:pt>
                <c:pt idx="13713">
                  <c:v>306.85499988030642</c:v>
                </c:pt>
                <c:pt idx="13714">
                  <c:v>306.88799985218793</c:v>
                </c:pt>
                <c:pt idx="13715">
                  <c:v>306.88799985218793</c:v>
                </c:pt>
                <c:pt idx="13716">
                  <c:v>306.91399988718331</c:v>
                </c:pt>
                <c:pt idx="13717">
                  <c:v>306.91399988718331</c:v>
                </c:pt>
                <c:pt idx="13718">
                  <c:v>306.91399988718331</c:v>
                </c:pt>
                <c:pt idx="13719">
                  <c:v>306.94100009277463</c:v>
                </c:pt>
                <c:pt idx="13720">
                  <c:v>306.96599995717406</c:v>
                </c:pt>
                <c:pt idx="13721">
                  <c:v>306.99400033336133</c:v>
                </c:pt>
                <c:pt idx="13722">
                  <c:v>307.01500014401972</c:v>
                </c:pt>
                <c:pt idx="13723">
                  <c:v>307.04000000841916</c:v>
                </c:pt>
                <c:pt idx="13724">
                  <c:v>307.04000000841916</c:v>
                </c:pt>
                <c:pt idx="13725">
                  <c:v>307.06600004341453</c:v>
                </c:pt>
                <c:pt idx="13726">
                  <c:v>307.10400023963302</c:v>
                </c:pt>
                <c:pt idx="13727">
                  <c:v>307.10400023963302</c:v>
                </c:pt>
                <c:pt idx="13728">
                  <c:v>307.10400023963302</c:v>
                </c:pt>
                <c:pt idx="13729">
                  <c:v>307.14599986094981</c:v>
                </c:pt>
                <c:pt idx="13730">
                  <c:v>307.17700012028217</c:v>
                </c:pt>
                <c:pt idx="13731">
                  <c:v>307.20199998468161</c:v>
                </c:pt>
                <c:pt idx="13732">
                  <c:v>307.23399978596717</c:v>
                </c:pt>
                <c:pt idx="13733">
                  <c:v>307.26099999155849</c:v>
                </c:pt>
                <c:pt idx="13734">
                  <c:v>307.26099999155849</c:v>
                </c:pt>
                <c:pt idx="13735">
                  <c:v>307.26099999155849</c:v>
                </c:pt>
                <c:pt idx="13736">
                  <c:v>307.31300006154925</c:v>
                </c:pt>
                <c:pt idx="13737">
                  <c:v>307.31599994469434</c:v>
                </c:pt>
                <c:pt idx="13738">
                  <c:v>307.3470002040267</c:v>
                </c:pt>
                <c:pt idx="13739">
                  <c:v>307.3470002040267</c:v>
                </c:pt>
                <c:pt idx="13740">
                  <c:v>307.37600012216717</c:v>
                </c:pt>
                <c:pt idx="13741">
                  <c:v>307.4009999865666</c:v>
                </c:pt>
                <c:pt idx="13742">
                  <c:v>307.4009999865666</c:v>
                </c:pt>
                <c:pt idx="13743">
                  <c:v>307.42999990470707</c:v>
                </c:pt>
                <c:pt idx="13744">
                  <c:v>307.46900027152151</c:v>
                </c:pt>
                <c:pt idx="13745">
                  <c:v>307.49500030651689</c:v>
                </c:pt>
                <c:pt idx="13746">
                  <c:v>307.49500030651689</c:v>
                </c:pt>
                <c:pt idx="13747">
                  <c:v>307.53400004468858</c:v>
                </c:pt>
                <c:pt idx="13748">
                  <c:v>307.53400004468858</c:v>
                </c:pt>
                <c:pt idx="13749">
                  <c:v>307.59100033901632</c:v>
                </c:pt>
                <c:pt idx="13750">
                  <c:v>307.59100033901632</c:v>
                </c:pt>
                <c:pt idx="13751">
                  <c:v>307.62700019404292</c:v>
                </c:pt>
                <c:pt idx="13752">
                  <c:v>307.62700019404292</c:v>
                </c:pt>
                <c:pt idx="13753">
                  <c:v>307.62700019404292</c:v>
                </c:pt>
                <c:pt idx="13754">
                  <c:v>307.65499994158745</c:v>
                </c:pt>
                <c:pt idx="13755">
                  <c:v>307.65600011218339</c:v>
                </c:pt>
                <c:pt idx="13756">
                  <c:v>307.68399985972792</c:v>
                </c:pt>
                <c:pt idx="13757">
                  <c:v>307.71200023591518</c:v>
                </c:pt>
                <c:pt idx="13758">
                  <c:v>307.75300031527877</c:v>
                </c:pt>
                <c:pt idx="13759">
                  <c:v>307.75300031527877</c:v>
                </c:pt>
                <c:pt idx="13760">
                  <c:v>307.7810000628233</c:v>
                </c:pt>
                <c:pt idx="13761">
                  <c:v>307.78200023341924</c:v>
                </c:pt>
                <c:pt idx="13762">
                  <c:v>307.80500038526952</c:v>
                </c:pt>
                <c:pt idx="13763">
                  <c:v>307.83300013281405</c:v>
                </c:pt>
                <c:pt idx="13764">
                  <c:v>307.83300013281405</c:v>
                </c:pt>
                <c:pt idx="13765">
                  <c:v>307.86799981724471</c:v>
                </c:pt>
                <c:pt idx="13766">
                  <c:v>307.90000024717301</c:v>
                </c:pt>
                <c:pt idx="13767">
                  <c:v>307.93200004845858</c:v>
                </c:pt>
                <c:pt idx="13768">
                  <c:v>307.93200004845858</c:v>
                </c:pt>
                <c:pt idx="13769">
                  <c:v>307.95500020030886</c:v>
                </c:pt>
                <c:pt idx="13770">
                  <c:v>307.95500020030886</c:v>
                </c:pt>
                <c:pt idx="13771">
                  <c:v>307.98999988473952</c:v>
                </c:pt>
                <c:pt idx="13772">
                  <c:v>308.01999997347593</c:v>
                </c:pt>
                <c:pt idx="13773">
                  <c:v>308.04600000847131</c:v>
                </c:pt>
                <c:pt idx="13774">
                  <c:v>308.04600000847131</c:v>
                </c:pt>
                <c:pt idx="13775">
                  <c:v>308.08100032154471</c:v>
                </c:pt>
                <c:pt idx="13776">
                  <c:v>308.08100032154471</c:v>
                </c:pt>
                <c:pt idx="13777">
                  <c:v>308.12100023031235</c:v>
                </c:pt>
                <c:pt idx="13778">
                  <c:v>308.14300021156669</c:v>
                </c:pt>
                <c:pt idx="13779">
                  <c:v>308.14300021156669</c:v>
                </c:pt>
                <c:pt idx="13780">
                  <c:v>308.18099977914244</c:v>
                </c:pt>
                <c:pt idx="13781">
                  <c:v>308.22000014595687</c:v>
                </c:pt>
                <c:pt idx="13782">
                  <c:v>308.25199994724244</c:v>
                </c:pt>
                <c:pt idx="13783">
                  <c:v>308.25199994724244</c:v>
                </c:pt>
                <c:pt idx="13784">
                  <c:v>308.34699980914593</c:v>
                </c:pt>
                <c:pt idx="13785">
                  <c:v>308.34699980914593</c:v>
                </c:pt>
                <c:pt idx="13786">
                  <c:v>308.37800006847829</c:v>
                </c:pt>
                <c:pt idx="13787">
                  <c:v>308.37800006847829</c:v>
                </c:pt>
                <c:pt idx="13788">
                  <c:v>308.37800006847829</c:v>
                </c:pt>
                <c:pt idx="13789">
                  <c:v>308.37800006847829</c:v>
                </c:pt>
                <c:pt idx="13790">
                  <c:v>308.37800006847829</c:v>
                </c:pt>
                <c:pt idx="13791">
                  <c:v>308.37800006847829</c:v>
                </c:pt>
                <c:pt idx="13792">
                  <c:v>308.43100030906498</c:v>
                </c:pt>
                <c:pt idx="13793">
                  <c:v>308.45600017346442</c:v>
                </c:pt>
                <c:pt idx="13794">
                  <c:v>308.49000031594187</c:v>
                </c:pt>
                <c:pt idx="13795">
                  <c:v>308.49000031594187</c:v>
                </c:pt>
                <c:pt idx="13796">
                  <c:v>308.49000031594187</c:v>
                </c:pt>
                <c:pt idx="13797">
                  <c:v>308.5150001803413</c:v>
                </c:pt>
                <c:pt idx="13798">
                  <c:v>308.54100021533668</c:v>
                </c:pt>
                <c:pt idx="13799">
                  <c:v>308.54100021533668</c:v>
                </c:pt>
                <c:pt idx="13800">
                  <c:v>308.56799979228526</c:v>
                </c:pt>
                <c:pt idx="13801">
                  <c:v>308.59900005161762</c:v>
                </c:pt>
                <c:pt idx="13802">
                  <c:v>308.63499990664423</c:v>
                </c:pt>
                <c:pt idx="13803">
                  <c:v>308.63499990664423</c:v>
                </c:pt>
                <c:pt idx="13804">
                  <c:v>308.66300028283149</c:v>
                </c:pt>
                <c:pt idx="13805">
                  <c:v>308.68900031782687</c:v>
                </c:pt>
                <c:pt idx="13806">
                  <c:v>308.71199984103441</c:v>
                </c:pt>
                <c:pt idx="13807">
                  <c:v>308.71199984103441</c:v>
                </c:pt>
                <c:pt idx="13808">
                  <c:v>308.74300010036677</c:v>
                </c:pt>
                <c:pt idx="13809">
                  <c:v>308.77000030595809</c:v>
                </c:pt>
                <c:pt idx="13810">
                  <c:v>308.77000030595809</c:v>
                </c:pt>
                <c:pt idx="13811">
                  <c:v>308.80499999038875</c:v>
                </c:pt>
                <c:pt idx="13812">
                  <c:v>308.83100002538413</c:v>
                </c:pt>
                <c:pt idx="13813">
                  <c:v>308.83100002538413</c:v>
                </c:pt>
                <c:pt idx="13814">
                  <c:v>308.86100011412054</c:v>
                </c:pt>
                <c:pt idx="13815">
                  <c:v>308.89299991540611</c:v>
                </c:pt>
                <c:pt idx="13816">
                  <c:v>308.89400008600205</c:v>
                </c:pt>
                <c:pt idx="13817">
                  <c:v>308.91799977980554</c:v>
                </c:pt>
                <c:pt idx="13818">
                  <c:v>308.94399981480092</c:v>
                </c:pt>
                <c:pt idx="13819">
                  <c:v>308.97300036158413</c:v>
                </c:pt>
                <c:pt idx="13820">
                  <c:v>308.97300036158413</c:v>
                </c:pt>
                <c:pt idx="13821">
                  <c:v>309.00800004601479</c:v>
                </c:pt>
                <c:pt idx="13822">
                  <c:v>309.04100001789629</c:v>
                </c:pt>
                <c:pt idx="13823">
                  <c:v>309.10200036596507</c:v>
                </c:pt>
                <c:pt idx="13824">
                  <c:v>309.13899976294488</c:v>
                </c:pt>
                <c:pt idx="13825">
                  <c:v>309.13899976294488</c:v>
                </c:pt>
                <c:pt idx="13826">
                  <c:v>309.1659999685362</c:v>
                </c:pt>
                <c:pt idx="13827">
                  <c:v>309.1659999685362</c:v>
                </c:pt>
                <c:pt idx="13828">
                  <c:v>309.1659999685362</c:v>
                </c:pt>
                <c:pt idx="13829">
                  <c:v>309.1659999685362</c:v>
                </c:pt>
                <c:pt idx="13830">
                  <c:v>309.19700022786856</c:v>
                </c:pt>
                <c:pt idx="13831">
                  <c:v>309.23599996604025</c:v>
                </c:pt>
                <c:pt idx="13832">
                  <c:v>309.2370001366362</c:v>
                </c:pt>
                <c:pt idx="13833">
                  <c:v>309.27400016225874</c:v>
                </c:pt>
                <c:pt idx="13834">
                  <c:v>309.27400016225874</c:v>
                </c:pt>
                <c:pt idx="13835">
                  <c:v>309.27400016225874</c:v>
                </c:pt>
                <c:pt idx="13836">
                  <c:v>309.29799985606223</c:v>
                </c:pt>
                <c:pt idx="13837">
                  <c:v>309.32399989105761</c:v>
                </c:pt>
                <c:pt idx="13838">
                  <c:v>309.32399989105761</c:v>
                </c:pt>
                <c:pt idx="13839">
                  <c:v>309.36399979982525</c:v>
                </c:pt>
                <c:pt idx="13840">
                  <c:v>309.3979999423027</c:v>
                </c:pt>
                <c:pt idx="13841">
                  <c:v>309.3979999423027</c:v>
                </c:pt>
                <c:pt idx="13842">
                  <c:v>309.42800003103912</c:v>
                </c:pt>
                <c:pt idx="13843">
                  <c:v>309.45599977858365</c:v>
                </c:pt>
                <c:pt idx="13844">
                  <c:v>309.45599977858365</c:v>
                </c:pt>
                <c:pt idx="13845">
                  <c:v>309.487000037916</c:v>
                </c:pt>
                <c:pt idx="13846">
                  <c:v>309.487000037916</c:v>
                </c:pt>
                <c:pt idx="13847">
                  <c:v>309.51199990231544</c:v>
                </c:pt>
                <c:pt idx="13848">
                  <c:v>309.53600022476166</c:v>
                </c:pt>
                <c:pt idx="13849">
                  <c:v>309.53600022476166</c:v>
                </c:pt>
                <c:pt idx="13850">
                  <c:v>309.61000027600676</c:v>
                </c:pt>
                <c:pt idx="13851">
                  <c:v>309.61199998855591</c:v>
                </c:pt>
                <c:pt idx="13852">
                  <c:v>309.61199998855591</c:v>
                </c:pt>
                <c:pt idx="13853">
                  <c:v>309.63800002355129</c:v>
                </c:pt>
                <c:pt idx="13854">
                  <c:v>309.67799993231893</c:v>
                </c:pt>
                <c:pt idx="13855">
                  <c:v>309.67799993231893</c:v>
                </c:pt>
                <c:pt idx="13856">
                  <c:v>309.71499995794147</c:v>
                </c:pt>
                <c:pt idx="13857">
                  <c:v>309.71499995794147</c:v>
                </c:pt>
                <c:pt idx="13858">
                  <c:v>309.74500004667789</c:v>
                </c:pt>
                <c:pt idx="13859">
                  <c:v>309.74500004667789</c:v>
                </c:pt>
                <c:pt idx="13860">
                  <c:v>309.76999991107732</c:v>
                </c:pt>
                <c:pt idx="13861">
                  <c:v>309.813999873586</c:v>
                </c:pt>
                <c:pt idx="13862">
                  <c:v>309.813999873586</c:v>
                </c:pt>
                <c:pt idx="13863">
                  <c:v>309.8460003035143</c:v>
                </c:pt>
                <c:pt idx="13864">
                  <c:v>309.8460003035143</c:v>
                </c:pt>
                <c:pt idx="13865">
                  <c:v>309.87800010479987</c:v>
                </c:pt>
                <c:pt idx="13866">
                  <c:v>309.87800010479987</c:v>
                </c:pt>
                <c:pt idx="13867">
                  <c:v>309.90000008605421</c:v>
                </c:pt>
                <c:pt idx="13868">
                  <c:v>309.92600012104958</c:v>
                </c:pt>
                <c:pt idx="13869">
                  <c:v>309.97299996670336</c:v>
                </c:pt>
                <c:pt idx="13870">
                  <c:v>309.97299996670336</c:v>
                </c:pt>
                <c:pt idx="13871">
                  <c:v>310.00300005543977</c:v>
                </c:pt>
                <c:pt idx="13872">
                  <c:v>310.00300005543977</c:v>
                </c:pt>
                <c:pt idx="13873">
                  <c:v>310.02600020729005</c:v>
                </c:pt>
                <c:pt idx="13874">
                  <c:v>310.05200024228543</c:v>
                </c:pt>
                <c:pt idx="13875">
                  <c:v>310.07800027728081</c:v>
                </c:pt>
                <c:pt idx="13876">
                  <c:v>310.07800027728081</c:v>
                </c:pt>
                <c:pt idx="13877">
                  <c:v>310.16300031915307</c:v>
                </c:pt>
                <c:pt idx="13878">
                  <c:v>310.16300031915307</c:v>
                </c:pt>
                <c:pt idx="13879">
                  <c:v>310.16300031915307</c:v>
                </c:pt>
                <c:pt idx="13880">
                  <c:v>310.18999989610165</c:v>
                </c:pt>
                <c:pt idx="13881">
                  <c:v>310.18999989610165</c:v>
                </c:pt>
                <c:pt idx="13882">
                  <c:v>310.21899981424212</c:v>
                </c:pt>
                <c:pt idx="13883">
                  <c:v>310.25299995671958</c:v>
                </c:pt>
                <c:pt idx="13884">
                  <c:v>310.27799982111901</c:v>
                </c:pt>
                <c:pt idx="13885">
                  <c:v>310.27799982111901</c:v>
                </c:pt>
                <c:pt idx="13886">
                  <c:v>310.31000025104731</c:v>
                </c:pt>
                <c:pt idx="13887">
                  <c:v>310.3369998279959</c:v>
                </c:pt>
                <c:pt idx="13888">
                  <c:v>310.3369998279959</c:v>
                </c:pt>
                <c:pt idx="13889">
                  <c:v>310.3369998279959</c:v>
                </c:pt>
                <c:pt idx="13890">
                  <c:v>310.36299986299127</c:v>
                </c:pt>
                <c:pt idx="13891">
                  <c:v>310.39299995172769</c:v>
                </c:pt>
                <c:pt idx="13892">
                  <c:v>310.39299995172769</c:v>
                </c:pt>
                <c:pt idx="13893">
                  <c:v>310.4409999679774</c:v>
                </c:pt>
                <c:pt idx="13894">
                  <c:v>310.47799999359995</c:v>
                </c:pt>
                <c:pt idx="13895">
                  <c:v>310.47799999359995</c:v>
                </c:pt>
                <c:pt idx="13896">
                  <c:v>310.50699991174042</c:v>
                </c:pt>
                <c:pt idx="13897">
                  <c:v>310.50699991174042</c:v>
                </c:pt>
                <c:pt idx="13898">
                  <c:v>310.53500028792769</c:v>
                </c:pt>
                <c:pt idx="13899">
                  <c:v>310.53500028792769</c:v>
                </c:pt>
                <c:pt idx="13900">
                  <c:v>310.56400020606816</c:v>
                </c:pt>
                <c:pt idx="13901">
                  <c:v>310.59199995361269</c:v>
                </c:pt>
                <c:pt idx="13902">
                  <c:v>310.6220000423491</c:v>
                </c:pt>
                <c:pt idx="13903">
                  <c:v>310.6220000423491</c:v>
                </c:pt>
                <c:pt idx="13904">
                  <c:v>310.64900024794042</c:v>
                </c:pt>
                <c:pt idx="13905">
                  <c:v>310.68100004922599</c:v>
                </c:pt>
                <c:pt idx="13906">
                  <c:v>310.70199985988438</c:v>
                </c:pt>
                <c:pt idx="13907">
                  <c:v>310.72500001173466</c:v>
                </c:pt>
                <c:pt idx="13908">
                  <c:v>310.76099986676127</c:v>
                </c:pt>
                <c:pt idx="13909">
                  <c:v>310.78699990175664</c:v>
                </c:pt>
                <c:pt idx="13910">
                  <c:v>310.78699990175664</c:v>
                </c:pt>
                <c:pt idx="13911">
                  <c:v>310.81599981989712</c:v>
                </c:pt>
                <c:pt idx="13912">
                  <c:v>310.84400019608438</c:v>
                </c:pt>
                <c:pt idx="13913">
                  <c:v>310.84400019608438</c:v>
                </c:pt>
                <c:pt idx="13914">
                  <c:v>310.84400019608438</c:v>
                </c:pt>
                <c:pt idx="13915">
                  <c:v>310.87099977303296</c:v>
                </c:pt>
                <c:pt idx="13916">
                  <c:v>310.93600017484277</c:v>
                </c:pt>
                <c:pt idx="13917">
                  <c:v>310.93600017484277</c:v>
                </c:pt>
                <c:pt idx="13918">
                  <c:v>310.93700034543872</c:v>
                </c:pt>
                <c:pt idx="13919">
                  <c:v>310.9630003804341</c:v>
                </c:pt>
                <c:pt idx="13920">
                  <c:v>310.98400019109249</c:v>
                </c:pt>
                <c:pt idx="13921">
                  <c:v>310.98700007423759</c:v>
                </c:pt>
                <c:pt idx="13922">
                  <c:v>311.01899987552315</c:v>
                </c:pt>
                <c:pt idx="13923">
                  <c:v>311.02000004611909</c:v>
                </c:pt>
                <c:pt idx="13924">
                  <c:v>311.04799979366362</c:v>
                </c:pt>
                <c:pt idx="13925">
                  <c:v>311.08499981928617</c:v>
                </c:pt>
                <c:pt idx="13926">
                  <c:v>311.11300019547343</c:v>
                </c:pt>
                <c:pt idx="13927">
                  <c:v>311.11300019547343</c:v>
                </c:pt>
                <c:pt idx="13928">
                  <c:v>311.13500017672777</c:v>
                </c:pt>
                <c:pt idx="13929">
                  <c:v>311.13500017672777</c:v>
                </c:pt>
                <c:pt idx="13930">
                  <c:v>311.16100021172315</c:v>
                </c:pt>
                <c:pt idx="13931">
                  <c:v>311.16100021172315</c:v>
                </c:pt>
                <c:pt idx="13932">
                  <c:v>311.20400000363588</c:v>
                </c:pt>
                <c:pt idx="13933">
                  <c:v>311.22800032608211</c:v>
                </c:pt>
                <c:pt idx="13934">
                  <c:v>311.26000012736768</c:v>
                </c:pt>
                <c:pt idx="13935">
                  <c:v>311.2879998749122</c:v>
                </c:pt>
                <c:pt idx="13936">
                  <c:v>311.2879998749122</c:v>
                </c:pt>
                <c:pt idx="13937">
                  <c:v>311.31300036795437</c:v>
                </c:pt>
                <c:pt idx="13938">
                  <c:v>311.34800005238503</c:v>
                </c:pt>
                <c:pt idx="13939">
                  <c:v>311.34800005238503</c:v>
                </c:pt>
                <c:pt idx="13940">
                  <c:v>311.41900022048503</c:v>
                </c:pt>
                <c:pt idx="13941">
                  <c:v>311.47300000302494</c:v>
                </c:pt>
                <c:pt idx="13942">
                  <c:v>311.47300000302494</c:v>
                </c:pt>
                <c:pt idx="13943">
                  <c:v>311.47300000302494</c:v>
                </c:pt>
                <c:pt idx="13944">
                  <c:v>311.5010003792122</c:v>
                </c:pt>
                <c:pt idx="13945">
                  <c:v>311.5010003792122</c:v>
                </c:pt>
                <c:pt idx="13946">
                  <c:v>311.5010003792122</c:v>
                </c:pt>
                <c:pt idx="13947">
                  <c:v>311.54400017112494</c:v>
                </c:pt>
                <c:pt idx="13948">
                  <c:v>311.54400017112494</c:v>
                </c:pt>
                <c:pt idx="13949">
                  <c:v>311.89900038298219</c:v>
                </c:pt>
                <c:pt idx="13950">
                  <c:v>311.89900038298219</c:v>
                </c:pt>
                <c:pt idx="13951">
                  <c:v>311.89900038298219</c:v>
                </c:pt>
                <c:pt idx="13952">
                  <c:v>311.89900038298219</c:v>
                </c:pt>
                <c:pt idx="13953">
                  <c:v>311.89900038298219</c:v>
                </c:pt>
                <c:pt idx="13954">
                  <c:v>311.89900038298219</c:v>
                </c:pt>
                <c:pt idx="13955">
                  <c:v>311.89900038298219</c:v>
                </c:pt>
                <c:pt idx="13956">
                  <c:v>311.89900038298219</c:v>
                </c:pt>
                <c:pt idx="13957">
                  <c:v>311.89900038298219</c:v>
                </c:pt>
                <c:pt idx="13958">
                  <c:v>311.8999999249354</c:v>
                </c:pt>
                <c:pt idx="13959">
                  <c:v>311.935999779962</c:v>
                </c:pt>
                <c:pt idx="13960">
                  <c:v>311.935999779962</c:v>
                </c:pt>
                <c:pt idx="13961">
                  <c:v>311.935999779962</c:v>
                </c:pt>
                <c:pt idx="13962">
                  <c:v>311.935999779962</c:v>
                </c:pt>
                <c:pt idx="13963">
                  <c:v>311.93699995055795</c:v>
                </c:pt>
                <c:pt idx="13964">
                  <c:v>311.93699995055795</c:v>
                </c:pt>
                <c:pt idx="13965">
                  <c:v>311.93699995055795</c:v>
                </c:pt>
                <c:pt idx="13966">
                  <c:v>311.93699995055795</c:v>
                </c:pt>
                <c:pt idx="13967">
                  <c:v>311.93699995055795</c:v>
                </c:pt>
                <c:pt idx="13968">
                  <c:v>311.93699995055795</c:v>
                </c:pt>
                <c:pt idx="13969">
                  <c:v>311.96400015614927</c:v>
                </c:pt>
                <c:pt idx="13970">
                  <c:v>311.99700012803078</c:v>
                </c:pt>
                <c:pt idx="13971">
                  <c:v>311.99700012803078</c:v>
                </c:pt>
                <c:pt idx="13972">
                  <c:v>311.99700012803078</c:v>
                </c:pt>
                <c:pt idx="13973">
                  <c:v>312.04399997368455</c:v>
                </c:pt>
                <c:pt idx="13974">
                  <c:v>312.078000116162</c:v>
                </c:pt>
                <c:pt idx="13975">
                  <c:v>312.11200025863945</c:v>
                </c:pt>
                <c:pt idx="13976">
                  <c:v>312.11200025863945</c:v>
                </c:pt>
                <c:pt idx="13977">
                  <c:v>312.11200025863945</c:v>
                </c:pt>
                <c:pt idx="13978">
                  <c:v>312.14699994307011</c:v>
                </c:pt>
                <c:pt idx="13979">
                  <c:v>312.17400014866143</c:v>
                </c:pt>
                <c:pt idx="13980">
                  <c:v>312.22300033550709</c:v>
                </c:pt>
                <c:pt idx="13981">
                  <c:v>312.22600021865219</c:v>
                </c:pt>
                <c:pt idx="13982">
                  <c:v>312.22600021865219</c:v>
                </c:pt>
                <c:pt idx="13983">
                  <c:v>312.24700002931058</c:v>
                </c:pt>
                <c:pt idx="13984">
                  <c:v>312.27499977685511</c:v>
                </c:pt>
                <c:pt idx="13985">
                  <c:v>312.27499977685511</c:v>
                </c:pt>
                <c:pt idx="13986">
                  <c:v>312.30099981185049</c:v>
                </c:pt>
                <c:pt idx="13987">
                  <c:v>312.32900018803775</c:v>
                </c:pt>
                <c:pt idx="13988">
                  <c:v>312.32900018803775</c:v>
                </c:pt>
                <c:pt idx="13989">
                  <c:v>312.3660002136603</c:v>
                </c:pt>
                <c:pt idx="13990">
                  <c:v>312.39200024865568</c:v>
                </c:pt>
                <c:pt idx="13991">
                  <c:v>312.42500022053719</c:v>
                </c:pt>
                <c:pt idx="13992">
                  <c:v>312.44899991434067</c:v>
                </c:pt>
                <c:pt idx="13993">
                  <c:v>312.44899991434067</c:v>
                </c:pt>
                <c:pt idx="13994">
                  <c:v>312.47000035364181</c:v>
                </c:pt>
                <c:pt idx="13995">
                  <c:v>312.4940000474453</c:v>
                </c:pt>
                <c:pt idx="13996">
                  <c:v>312.4940000474453</c:v>
                </c:pt>
                <c:pt idx="13997">
                  <c:v>312.52800018992275</c:v>
                </c:pt>
                <c:pt idx="13998">
                  <c:v>312.52800018992275</c:v>
                </c:pt>
                <c:pt idx="13999">
                  <c:v>312.55400022491813</c:v>
                </c:pt>
                <c:pt idx="14000">
                  <c:v>312.55400022491813</c:v>
                </c:pt>
                <c:pt idx="14001">
                  <c:v>312.58800036739558</c:v>
                </c:pt>
                <c:pt idx="14002">
                  <c:v>312.6189999980852</c:v>
                </c:pt>
                <c:pt idx="14003">
                  <c:v>312.6540003111586</c:v>
                </c:pt>
                <c:pt idx="14004">
                  <c:v>312.6540003111586</c:v>
                </c:pt>
                <c:pt idx="14005">
                  <c:v>312.68499994184822</c:v>
                </c:pt>
                <c:pt idx="14006">
                  <c:v>312.71900008432567</c:v>
                </c:pt>
                <c:pt idx="14007">
                  <c:v>312.71900008432567</c:v>
                </c:pt>
                <c:pt idx="14008">
                  <c:v>312.7439999487251</c:v>
                </c:pt>
                <c:pt idx="14009">
                  <c:v>312.74500011932105</c:v>
                </c:pt>
                <c:pt idx="14010">
                  <c:v>312.76899981312454</c:v>
                </c:pt>
                <c:pt idx="14011">
                  <c:v>312.76899981312454</c:v>
                </c:pt>
                <c:pt idx="14012">
                  <c:v>312.86000024992973</c:v>
                </c:pt>
                <c:pt idx="14013">
                  <c:v>312.86000024992973</c:v>
                </c:pt>
                <c:pt idx="14014">
                  <c:v>312.86000024992973</c:v>
                </c:pt>
                <c:pt idx="14015">
                  <c:v>312.89099988061935</c:v>
                </c:pt>
                <c:pt idx="14016">
                  <c:v>312.89200005121529</c:v>
                </c:pt>
                <c:pt idx="14017">
                  <c:v>312.91800008621067</c:v>
                </c:pt>
                <c:pt idx="14018">
                  <c:v>313.00300012808293</c:v>
                </c:pt>
                <c:pt idx="14019">
                  <c:v>313.00300012808293</c:v>
                </c:pt>
                <c:pt idx="14020">
                  <c:v>313.00300012808293</c:v>
                </c:pt>
                <c:pt idx="14021">
                  <c:v>313.00400029867887</c:v>
                </c:pt>
                <c:pt idx="14022">
                  <c:v>313.00400029867887</c:v>
                </c:pt>
                <c:pt idx="14023">
                  <c:v>313.03700027056038</c:v>
                </c:pt>
                <c:pt idx="14024">
                  <c:v>313.06399984750897</c:v>
                </c:pt>
                <c:pt idx="14025">
                  <c:v>313.06399984750897</c:v>
                </c:pt>
                <c:pt idx="14026">
                  <c:v>313.09299976564944</c:v>
                </c:pt>
                <c:pt idx="14027">
                  <c:v>313.09299976564944</c:v>
                </c:pt>
                <c:pt idx="14028">
                  <c:v>313.11899980064481</c:v>
                </c:pt>
                <c:pt idx="14029">
                  <c:v>313.14800034742802</c:v>
                </c:pt>
                <c:pt idx="14030">
                  <c:v>313.1779998075217</c:v>
                </c:pt>
                <c:pt idx="14031">
                  <c:v>313.20399984251708</c:v>
                </c:pt>
                <c:pt idx="14032">
                  <c:v>313.20399984251708</c:v>
                </c:pt>
                <c:pt idx="14033">
                  <c:v>313.23299976065755</c:v>
                </c:pt>
                <c:pt idx="14034">
                  <c:v>313.25599991250783</c:v>
                </c:pt>
                <c:pt idx="14035">
                  <c:v>313.28300011809915</c:v>
                </c:pt>
                <c:pt idx="14036">
                  <c:v>313.28300011809915</c:v>
                </c:pt>
                <c:pt idx="14037">
                  <c:v>313.31200003623962</c:v>
                </c:pt>
                <c:pt idx="14038">
                  <c:v>313.33999978378415</c:v>
                </c:pt>
                <c:pt idx="14039">
                  <c:v>313.33999978378415</c:v>
                </c:pt>
                <c:pt idx="14040">
                  <c:v>313.36500027682632</c:v>
                </c:pt>
                <c:pt idx="14041">
                  <c:v>313.38700025808066</c:v>
                </c:pt>
                <c:pt idx="14042">
                  <c:v>313.42199994251132</c:v>
                </c:pt>
                <c:pt idx="14043">
                  <c:v>313.45499991439283</c:v>
                </c:pt>
                <c:pt idx="14044">
                  <c:v>313.45499991439283</c:v>
                </c:pt>
                <c:pt idx="14045">
                  <c:v>313.45499991439283</c:v>
                </c:pt>
                <c:pt idx="14046">
                  <c:v>313.47800006624311</c:v>
                </c:pt>
                <c:pt idx="14047">
                  <c:v>313.5010002180934</c:v>
                </c:pt>
                <c:pt idx="14048">
                  <c:v>313.53500036057085</c:v>
                </c:pt>
                <c:pt idx="14049">
                  <c:v>313.57200038619339</c:v>
                </c:pt>
                <c:pt idx="14050">
                  <c:v>313.57200038619339</c:v>
                </c:pt>
                <c:pt idx="14051">
                  <c:v>313.60199984628707</c:v>
                </c:pt>
                <c:pt idx="14052">
                  <c:v>313.63499981816858</c:v>
                </c:pt>
                <c:pt idx="14053">
                  <c:v>313.63499981816858</c:v>
                </c:pt>
                <c:pt idx="14054">
                  <c:v>313.65399991627783</c:v>
                </c:pt>
                <c:pt idx="14055">
                  <c:v>313.65500008687377</c:v>
                </c:pt>
                <c:pt idx="14056">
                  <c:v>313.83799987379462</c:v>
                </c:pt>
                <c:pt idx="14057">
                  <c:v>313.87000030372292</c:v>
                </c:pt>
                <c:pt idx="14058">
                  <c:v>313.87000030372292</c:v>
                </c:pt>
                <c:pt idx="14059">
                  <c:v>313.87000030372292</c:v>
                </c:pt>
                <c:pt idx="14060">
                  <c:v>313.87000030372292</c:v>
                </c:pt>
                <c:pt idx="14061">
                  <c:v>313.87000030372292</c:v>
                </c:pt>
                <c:pt idx="14062">
                  <c:v>313.87000030372292</c:v>
                </c:pt>
                <c:pt idx="14063">
                  <c:v>313.87000030372292</c:v>
                </c:pt>
                <c:pt idx="14064">
                  <c:v>313.87000030372292</c:v>
                </c:pt>
                <c:pt idx="14065">
                  <c:v>313.90700032934546</c:v>
                </c:pt>
                <c:pt idx="14066">
                  <c:v>313.90700032934546</c:v>
                </c:pt>
                <c:pt idx="14067">
                  <c:v>313.90700032934546</c:v>
                </c:pt>
                <c:pt idx="14068">
                  <c:v>313.93900013063103</c:v>
                </c:pt>
                <c:pt idx="14069">
                  <c:v>313.96900021936744</c:v>
                </c:pt>
                <c:pt idx="14070">
                  <c:v>313.99699996691197</c:v>
                </c:pt>
                <c:pt idx="14071">
                  <c:v>314.02000011876225</c:v>
                </c:pt>
                <c:pt idx="14072">
                  <c:v>314.02000011876225</c:v>
                </c:pt>
                <c:pt idx="14073">
                  <c:v>314.05300009064376</c:v>
                </c:pt>
                <c:pt idx="14074">
                  <c:v>314.08000029623508</c:v>
                </c:pt>
                <c:pt idx="14075">
                  <c:v>314.08000029623508</c:v>
                </c:pt>
                <c:pt idx="14076">
                  <c:v>314.11499998066574</c:v>
                </c:pt>
                <c:pt idx="14077">
                  <c:v>314.11499998066574</c:v>
                </c:pt>
                <c:pt idx="14078">
                  <c:v>314.14799995254725</c:v>
                </c:pt>
                <c:pt idx="14079">
                  <c:v>314.20100019313395</c:v>
                </c:pt>
                <c:pt idx="14080">
                  <c:v>314.20100019313395</c:v>
                </c:pt>
                <c:pt idx="14081">
                  <c:v>314.23199982382357</c:v>
                </c:pt>
                <c:pt idx="14082">
                  <c:v>314.23199982382357</c:v>
                </c:pt>
                <c:pt idx="14083">
                  <c:v>314.25900002941489</c:v>
                </c:pt>
                <c:pt idx="14084">
                  <c:v>314.28900011815131</c:v>
                </c:pt>
                <c:pt idx="14085">
                  <c:v>314.28900011815131</c:v>
                </c:pt>
                <c:pt idx="14086">
                  <c:v>314.32099991943687</c:v>
                </c:pt>
                <c:pt idx="14087">
                  <c:v>314.34599978383631</c:v>
                </c:pt>
                <c:pt idx="14088">
                  <c:v>314.34599978383631</c:v>
                </c:pt>
                <c:pt idx="14089">
                  <c:v>314.36799976509064</c:v>
                </c:pt>
                <c:pt idx="14090">
                  <c:v>314.36799976509064</c:v>
                </c:pt>
                <c:pt idx="14091">
                  <c:v>314.39700031187385</c:v>
                </c:pt>
                <c:pt idx="14092">
                  <c:v>314.42399988882244</c:v>
                </c:pt>
                <c:pt idx="14093">
                  <c:v>314.45399997755885</c:v>
                </c:pt>
                <c:pt idx="14094">
                  <c:v>314.45399997755885</c:v>
                </c:pt>
                <c:pt idx="14095">
                  <c:v>314.47499978821725</c:v>
                </c:pt>
                <c:pt idx="14096">
                  <c:v>314.47599995881319</c:v>
                </c:pt>
                <c:pt idx="14097">
                  <c:v>314.51100027188659</c:v>
                </c:pt>
                <c:pt idx="14098">
                  <c:v>314.53600013628602</c:v>
                </c:pt>
                <c:pt idx="14099">
                  <c:v>314.56699976697564</c:v>
                </c:pt>
                <c:pt idx="14100">
                  <c:v>314.59399997256696</c:v>
                </c:pt>
                <c:pt idx="14101">
                  <c:v>314.59399997256696</c:v>
                </c:pt>
                <c:pt idx="14102">
                  <c:v>314.61700012441725</c:v>
                </c:pt>
                <c:pt idx="14103">
                  <c:v>314.61800029501319</c:v>
                </c:pt>
                <c:pt idx="14104">
                  <c:v>314.65299997944385</c:v>
                </c:pt>
                <c:pt idx="14105">
                  <c:v>314.68400023877621</c:v>
                </c:pt>
                <c:pt idx="14106">
                  <c:v>314.68400023877621</c:v>
                </c:pt>
                <c:pt idx="14107">
                  <c:v>314.72000009380281</c:v>
                </c:pt>
                <c:pt idx="14108">
                  <c:v>314.75100035313517</c:v>
                </c:pt>
                <c:pt idx="14109">
                  <c:v>314.77399987634271</c:v>
                </c:pt>
                <c:pt idx="14110">
                  <c:v>314.77399987634271</c:v>
                </c:pt>
                <c:pt idx="14111">
                  <c:v>314.77399987634271</c:v>
                </c:pt>
                <c:pt idx="14112">
                  <c:v>314.92700020316988</c:v>
                </c:pt>
                <c:pt idx="14113">
                  <c:v>314.96599994134158</c:v>
                </c:pt>
                <c:pt idx="14114">
                  <c:v>314.96599994134158</c:v>
                </c:pt>
                <c:pt idx="14115">
                  <c:v>314.96599994134158</c:v>
                </c:pt>
                <c:pt idx="14116">
                  <c:v>314.96599994134158</c:v>
                </c:pt>
                <c:pt idx="14117">
                  <c:v>314.96599994134158</c:v>
                </c:pt>
                <c:pt idx="14118">
                  <c:v>314.96599994134158</c:v>
                </c:pt>
                <c:pt idx="14119">
                  <c:v>315.00000008381903</c:v>
                </c:pt>
                <c:pt idx="14120">
                  <c:v>315.00000008381903</c:v>
                </c:pt>
                <c:pt idx="14121">
                  <c:v>315.00000008381903</c:v>
                </c:pt>
                <c:pt idx="14122">
                  <c:v>315.02300023566931</c:v>
                </c:pt>
                <c:pt idx="14123">
                  <c:v>315.02399977762252</c:v>
                </c:pt>
                <c:pt idx="14124">
                  <c:v>315.06199997384101</c:v>
                </c:pt>
                <c:pt idx="14125">
                  <c:v>315.09399977512658</c:v>
                </c:pt>
                <c:pt idx="14126">
                  <c:v>315.09399977512658</c:v>
                </c:pt>
                <c:pt idx="14127">
                  <c:v>315.09399977512658</c:v>
                </c:pt>
                <c:pt idx="14128">
                  <c:v>315.11999981012195</c:v>
                </c:pt>
                <c:pt idx="14129">
                  <c:v>315.14800018630922</c:v>
                </c:pt>
                <c:pt idx="14130">
                  <c:v>315.18500021193177</c:v>
                </c:pt>
                <c:pt idx="14131">
                  <c:v>315.25400003883988</c:v>
                </c:pt>
                <c:pt idx="14132">
                  <c:v>315.25400003883988</c:v>
                </c:pt>
                <c:pt idx="14133">
                  <c:v>315.28500029817224</c:v>
                </c:pt>
                <c:pt idx="14134">
                  <c:v>315.28500029817224</c:v>
                </c:pt>
                <c:pt idx="14135">
                  <c:v>315.28500029817224</c:v>
                </c:pt>
                <c:pt idx="14136">
                  <c:v>315.28500029817224</c:v>
                </c:pt>
                <c:pt idx="14137">
                  <c:v>315.31899981200695</c:v>
                </c:pt>
                <c:pt idx="14138">
                  <c:v>315.34400030504912</c:v>
                </c:pt>
                <c:pt idx="14139">
                  <c:v>315.34400030504912</c:v>
                </c:pt>
                <c:pt idx="14140">
                  <c:v>315.38000016007572</c:v>
                </c:pt>
                <c:pt idx="14141">
                  <c:v>315.41199996136129</c:v>
                </c:pt>
                <c:pt idx="14142">
                  <c:v>315.41199996136129</c:v>
                </c:pt>
                <c:pt idx="14143">
                  <c:v>315.43699982576072</c:v>
                </c:pt>
                <c:pt idx="14144">
                  <c:v>315.46200031880289</c:v>
                </c:pt>
                <c:pt idx="14145">
                  <c:v>315.4629998607561</c:v>
                </c:pt>
                <c:pt idx="14146">
                  <c:v>315.49400012008846</c:v>
                </c:pt>
                <c:pt idx="14147">
                  <c:v>315.51799981389195</c:v>
                </c:pt>
                <c:pt idx="14148">
                  <c:v>315.51799981389195</c:v>
                </c:pt>
                <c:pt idx="14149">
                  <c:v>315.55400029756129</c:v>
                </c:pt>
                <c:pt idx="14150">
                  <c:v>315.57600027881563</c:v>
                </c:pt>
                <c:pt idx="14151">
                  <c:v>315.60699990950525</c:v>
                </c:pt>
                <c:pt idx="14152">
                  <c:v>315.63100023195148</c:v>
                </c:pt>
                <c:pt idx="14153">
                  <c:v>315.65700026694685</c:v>
                </c:pt>
                <c:pt idx="14154">
                  <c:v>315.65700026694685</c:v>
                </c:pt>
                <c:pt idx="14155">
                  <c:v>315.65700026694685</c:v>
                </c:pt>
                <c:pt idx="14156">
                  <c:v>315.74500019196421</c:v>
                </c:pt>
                <c:pt idx="14157">
                  <c:v>315.77000005636364</c:v>
                </c:pt>
                <c:pt idx="14158">
                  <c:v>315.77100022695959</c:v>
                </c:pt>
                <c:pt idx="14159">
                  <c:v>315.77100022695959</c:v>
                </c:pt>
                <c:pt idx="14160">
                  <c:v>315.79899997450411</c:v>
                </c:pt>
                <c:pt idx="14161">
                  <c:v>315.80000014510006</c:v>
                </c:pt>
                <c:pt idx="14162">
                  <c:v>315.82399983890355</c:v>
                </c:pt>
                <c:pt idx="14163">
                  <c:v>315.82399983890355</c:v>
                </c:pt>
                <c:pt idx="14164">
                  <c:v>315.85900015197694</c:v>
                </c:pt>
                <c:pt idx="14165">
                  <c:v>315.89099995326251</c:v>
                </c:pt>
                <c:pt idx="14166">
                  <c:v>315.93600008636713</c:v>
                </c:pt>
                <c:pt idx="14167">
                  <c:v>315.93600008636713</c:v>
                </c:pt>
                <c:pt idx="14168">
                  <c:v>315.93600008636713</c:v>
                </c:pt>
                <c:pt idx="14169">
                  <c:v>316.01700007449836</c:v>
                </c:pt>
                <c:pt idx="14170">
                  <c:v>316.01700007449836</c:v>
                </c:pt>
                <c:pt idx="14171">
                  <c:v>316.01700007449836</c:v>
                </c:pt>
                <c:pt idx="14172">
                  <c:v>316.01700007449836</c:v>
                </c:pt>
                <c:pt idx="14173">
                  <c:v>316.08199984766543</c:v>
                </c:pt>
                <c:pt idx="14174">
                  <c:v>316.08199984766543</c:v>
                </c:pt>
                <c:pt idx="14175">
                  <c:v>316.1109997658059</c:v>
                </c:pt>
                <c:pt idx="14176">
                  <c:v>316.1109997658059</c:v>
                </c:pt>
                <c:pt idx="14177">
                  <c:v>316.1109997658059</c:v>
                </c:pt>
                <c:pt idx="14178">
                  <c:v>316.13200020510703</c:v>
                </c:pt>
                <c:pt idx="14179">
                  <c:v>316.15599989891052</c:v>
                </c:pt>
                <c:pt idx="14180">
                  <c:v>316.18099976330996</c:v>
                </c:pt>
                <c:pt idx="14181">
                  <c:v>316.18099976330996</c:v>
                </c:pt>
                <c:pt idx="14182">
                  <c:v>316.21099985204637</c:v>
                </c:pt>
                <c:pt idx="14183">
                  <c:v>316.24900004826486</c:v>
                </c:pt>
                <c:pt idx="14184">
                  <c:v>316.28300019074231</c:v>
                </c:pt>
                <c:pt idx="14185">
                  <c:v>316.28300019074231</c:v>
                </c:pt>
                <c:pt idx="14186">
                  <c:v>316.31300027947873</c:v>
                </c:pt>
                <c:pt idx="14187">
                  <c:v>316.31300027947873</c:v>
                </c:pt>
                <c:pt idx="14188">
                  <c:v>316.41600024886429</c:v>
                </c:pt>
                <c:pt idx="14189">
                  <c:v>316.4169997908175</c:v>
                </c:pt>
                <c:pt idx="14190">
                  <c:v>316.4520001038909</c:v>
                </c:pt>
                <c:pt idx="14191">
                  <c:v>316.4520001038909</c:v>
                </c:pt>
                <c:pt idx="14192">
                  <c:v>316.4520001038909</c:v>
                </c:pt>
                <c:pt idx="14193">
                  <c:v>316.45300027448684</c:v>
                </c:pt>
                <c:pt idx="14194">
                  <c:v>316.47299991454929</c:v>
                </c:pt>
                <c:pt idx="14195">
                  <c:v>316.47299991454929</c:v>
                </c:pt>
                <c:pt idx="14196">
                  <c:v>316.49700023699552</c:v>
                </c:pt>
                <c:pt idx="14197">
                  <c:v>316.49700023699552</c:v>
                </c:pt>
                <c:pt idx="14198">
                  <c:v>316.51999976020306</c:v>
                </c:pt>
                <c:pt idx="14199">
                  <c:v>316.54800013639033</c:v>
                </c:pt>
                <c:pt idx="14200">
                  <c:v>316.57999993767589</c:v>
                </c:pt>
                <c:pt idx="14201">
                  <c:v>316.648999764584</c:v>
                </c:pt>
                <c:pt idx="14202">
                  <c:v>316.648999764584</c:v>
                </c:pt>
                <c:pt idx="14203">
                  <c:v>316.65200027637184</c:v>
                </c:pt>
                <c:pt idx="14204">
                  <c:v>316.68299990706146</c:v>
                </c:pt>
                <c:pt idx="14205">
                  <c:v>316.74800030887127</c:v>
                </c:pt>
                <c:pt idx="14206">
                  <c:v>316.78700004704297</c:v>
                </c:pt>
                <c:pt idx="14207">
                  <c:v>316.78800021763891</c:v>
                </c:pt>
                <c:pt idx="14208">
                  <c:v>316.78800021763891</c:v>
                </c:pt>
                <c:pt idx="14209">
                  <c:v>316.78800021763891</c:v>
                </c:pt>
                <c:pt idx="14210">
                  <c:v>316.82200036011636</c:v>
                </c:pt>
                <c:pt idx="14211">
                  <c:v>316.82200036011636</c:v>
                </c:pt>
                <c:pt idx="14212">
                  <c:v>316.82200036011636</c:v>
                </c:pt>
                <c:pt idx="14213">
                  <c:v>316.82200036011636</c:v>
                </c:pt>
                <c:pt idx="14214">
                  <c:v>316.85599987395108</c:v>
                </c:pt>
                <c:pt idx="14215">
                  <c:v>316.88100036699325</c:v>
                </c:pt>
                <c:pt idx="14216">
                  <c:v>316.90600023139268</c:v>
                </c:pt>
                <c:pt idx="14217">
                  <c:v>316.90600023139268</c:v>
                </c:pt>
                <c:pt idx="14218">
                  <c:v>316.93500014953315</c:v>
                </c:pt>
                <c:pt idx="14219">
                  <c:v>316.96200035512447</c:v>
                </c:pt>
                <c:pt idx="14220">
                  <c:v>316.98499987833202</c:v>
                </c:pt>
                <c:pt idx="14221">
                  <c:v>316.98499987833202</c:v>
                </c:pt>
                <c:pt idx="14222">
                  <c:v>317.02199990395457</c:v>
                </c:pt>
                <c:pt idx="14223">
                  <c:v>317.02199990395457</c:v>
                </c:pt>
                <c:pt idx="14224">
                  <c:v>317.16400024015456</c:v>
                </c:pt>
                <c:pt idx="14225">
                  <c:v>317.20900037325919</c:v>
                </c:pt>
                <c:pt idx="14226">
                  <c:v>317.20999991521239</c:v>
                </c:pt>
                <c:pt idx="14227">
                  <c:v>317.20999991521239</c:v>
                </c:pt>
                <c:pt idx="14228">
                  <c:v>317.20999991521239</c:v>
                </c:pt>
                <c:pt idx="14229">
                  <c:v>317.20999991521239</c:v>
                </c:pt>
                <c:pt idx="14230">
                  <c:v>317.20999991521239</c:v>
                </c:pt>
                <c:pt idx="14231">
                  <c:v>317.20999991521239</c:v>
                </c:pt>
                <c:pt idx="14232">
                  <c:v>317.20999991521239</c:v>
                </c:pt>
                <c:pt idx="14233">
                  <c:v>317.23899983335286</c:v>
                </c:pt>
                <c:pt idx="14234">
                  <c:v>317.23899983335286</c:v>
                </c:pt>
                <c:pt idx="14235">
                  <c:v>317.27299997583032</c:v>
                </c:pt>
                <c:pt idx="14236">
                  <c:v>317.29499995708466</c:v>
                </c:pt>
                <c:pt idx="14237">
                  <c:v>317.31999982148409</c:v>
                </c:pt>
                <c:pt idx="14238">
                  <c:v>317.32099999208003</c:v>
                </c:pt>
                <c:pt idx="14239">
                  <c:v>317.3529997933656</c:v>
                </c:pt>
                <c:pt idx="14240">
                  <c:v>317.38699993584305</c:v>
                </c:pt>
                <c:pt idx="14241">
                  <c:v>317.41700002457947</c:v>
                </c:pt>
                <c:pt idx="14242">
                  <c:v>317.41700002457947</c:v>
                </c:pt>
                <c:pt idx="14243">
                  <c:v>317.44700011331588</c:v>
                </c:pt>
                <c:pt idx="14244">
                  <c:v>317.44700011331588</c:v>
                </c:pt>
                <c:pt idx="14245">
                  <c:v>317.47899991460145</c:v>
                </c:pt>
                <c:pt idx="14246">
                  <c:v>317.50099989585578</c:v>
                </c:pt>
                <c:pt idx="14247">
                  <c:v>317.50200006645173</c:v>
                </c:pt>
                <c:pt idx="14248">
                  <c:v>317.52599976025522</c:v>
                </c:pt>
                <c:pt idx="14249">
                  <c:v>317.56100007332861</c:v>
                </c:pt>
                <c:pt idx="14250">
                  <c:v>317.59100016206503</c:v>
                </c:pt>
                <c:pt idx="14251">
                  <c:v>317.59200033266097</c:v>
                </c:pt>
                <c:pt idx="14252">
                  <c:v>317.69400013145059</c:v>
                </c:pt>
                <c:pt idx="14253">
                  <c:v>317.69400013145059</c:v>
                </c:pt>
                <c:pt idx="14254">
                  <c:v>317.72899981588125</c:v>
                </c:pt>
                <c:pt idx="14255">
                  <c:v>317.72899981588125</c:v>
                </c:pt>
                <c:pt idx="14256">
                  <c:v>317.72899981588125</c:v>
                </c:pt>
                <c:pt idx="14257">
                  <c:v>317.7299999864772</c:v>
                </c:pt>
                <c:pt idx="14258">
                  <c:v>317.7299999864772</c:v>
                </c:pt>
                <c:pt idx="14259">
                  <c:v>317.74900008458644</c:v>
                </c:pt>
                <c:pt idx="14260">
                  <c:v>317.77200023643672</c:v>
                </c:pt>
                <c:pt idx="14261">
                  <c:v>317.79700010083616</c:v>
                </c:pt>
                <c:pt idx="14262">
                  <c:v>317.79700010083616</c:v>
                </c:pt>
                <c:pt idx="14263">
                  <c:v>317.82899990212172</c:v>
                </c:pt>
                <c:pt idx="14264">
                  <c:v>317.8549999371171</c:v>
                </c:pt>
                <c:pt idx="14265">
                  <c:v>317.8549999371171</c:v>
                </c:pt>
                <c:pt idx="14266">
                  <c:v>317.88500002585351</c:v>
                </c:pt>
                <c:pt idx="14267">
                  <c:v>317.91299977339804</c:v>
                </c:pt>
                <c:pt idx="14268">
                  <c:v>317.94200032018125</c:v>
                </c:pt>
                <c:pt idx="14269">
                  <c:v>317.96899989712983</c:v>
                </c:pt>
                <c:pt idx="14270">
                  <c:v>317.96899989712983</c:v>
                </c:pt>
                <c:pt idx="14271">
                  <c:v>317.99200004898012</c:v>
                </c:pt>
                <c:pt idx="14272">
                  <c:v>318.01999979652464</c:v>
                </c:pt>
                <c:pt idx="14273">
                  <c:v>318.05200022645295</c:v>
                </c:pt>
                <c:pt idx="14274">
                  <c:v>318.08400002773851</c:v>
                </c:pt>
                <c:pt idx="14275">
                  <c:v>318.08400002773851</c:v>
                </c:pt>
                <c:pt idx="14276">
                  <c:v>318.11199977528304</c:v>
                </c:pt>
                <c:pt idx="14277">
                  <c:v>318.11299994587898</c:v>
                </c:pt>
                <c:pt idx="14278">
                  <c:v>318.14199986401945</c:v>
                </c:pt>
                <c:pt idx="14279">
                  <c:v>318.14199986401945</c:v>
                </c:pt>
                <c:pt idx="14280">
                  <c:v>318.178999889642</c:v>
                </c:pt>
                <c:pt idx="14281">
                  <c:v>318.20400038268417</c:v>
                </c:pt>
                <c:pt idx="14282">
                  <c:v>318.23700035456568</c:v>
                </c:pt>
                <c:pt idx="14283">
                  <c:v>318.26699981465936</c:v>
                </c:pt>
                <c:pt idx="14284">
                  <c:v>318.30099995713681</c:v>
                </c:pt>
                <c:pt idx="14285">
                  <c:v>318.30200012773275</c:v>
                </c:pt>
                <c:pt idx="14286">
                  <c:v>318.33399992901832</c:v>
                </c:pt>
                <c:pt idx="14287">
                  <c:v>318.33399992901832</c:v>
                </c:pt>
                <c:pt idx="14288">
                  <c:v>318.35800025146455</c:v>
                </c:pt>
                <c:pt idx="14289">
                  <c:v>318.35800025146455</c:v>
                </c:pt>
                <c:pt idx="14290">
                  <c:v>318.38499982841313</c:v>
                </c:pt>
                <c:pt idx="14291">
                  <c:v>318.38499982841313</c:v>
                </c:pt>
                <c:pt idx="14292">
                  <c:v>318.45700016710907</c:v>
                </c:pt>
                <c:pt idx="14293">
                  <c:v>318.45700016710907</c:v>
                </c:pt>
                <c:pt idx="14294">
                  <c:v>318.45700016710907</c:v>
                </c:pt>
                <c:pt idx="14295">
                  <c:v>318.49000013899058</c:v>
                </c:pt>
                <c:pt idx="14296">
                  <c:v>318.49000013899058</c:v>
                </c:pt>
                <c:pt idx="14297">
                  <c:v>318.52400028146803</c:v>
                </c:pt>
                <c:pt idx="14298">
                  <c:v>318.54799997527152</c:v>
                </c:pt>
                <c:pt idx="14299">
                  <c:v>318.54799997527152</c:v>
                </c:pt>
                <c:pt idx="14300">
                  <c:v>318.57600035145879</c:v>
                </c:pt>
                <c:pt idx="14301">
                  <c:v>318.60599981155246</c:v>
                </c:pt>
                <c:pt idx="14302">
                  <c:v>318.63800024148077</c:v>
                </c:pt>
                <c:pt idx="14303">
                  <c:v>318.63800024148077</c:v>
                </c:pt>
                <c:pt idx="14304">
                  <c:v>318.67100021336228</c:v>
                </c:pt>
                <c:pt idx="14305">
                  <c:v>318.7019998440519</c:v>
                </c:pt>
                <c:pt idx="14306">
                  <c:v>318.73000022023916</c:v>
                </c:pt>
                <c:pt idx="14307">
                  <c:v>318.73000022023916</c:v>
                </c:pt>
                <c:pt idx="14308">
                  <c:v>318.73000022023916</c:v>
                </c:pt>
                <c:pt idx="14309">
                  <c:v>318.76300019212067</c:v>
                </c:pt>
                <c:pt idx="14310">
                  <c:v>318.76300019212067</c:v>
                </c:pt>
                <c:pt idx="14311">
                  <c:v>318.81500026211143</c:v>
                </c:pt>
                <c:pt idx="14312">
                  <c:v>318.81500026211143</c:v>
                </c:pt>
                <c:pt idx="14313">
                  <c:v>318.84700006339699</c:v>
                </c:pt>
                <c:pt idx="14314">
                  <c:v>318.84800023399293</c:v>
                </c:pt>
                <c:pt idx="14315">
                  <c:v>318.88299991842359</c:v>
                </c:pt>
                <c:pt idx="14316">
                  <c:v>318.88299991842359</c:v>
                </c:pt>
                <c:pt idx="14317">
                  <c:v>318.93600015901029</c:v>
                </c:pt>
                <c:pt idx="14318">
                  <c:v>318.93600015901029</c:v>
                </c:pt>
                <c:pt idx="14319">
                  <c:v>318.99600033648312</c:v>
                </c:pt>
                <c:pt idx="14320">
                  <c:v>319.0259997965768</c:v>
                </c:pt>
                <c:pt idx="14321">
                  <c:v>319.0259997965768</c:v>
                </c:pt>
                <c:pt idx="14322">
                  <c:v>319.0259997965768</c:v>
                </c:pt>
                <c:pt idx="14323">
                  <c:v>319.05300000216812</c:v>
                </c:pt>
                <c:pt idx="14324">
                  <c:v>319.05300000216812</c:v>
                </c:pt>
                <c:pt idx="14325">
                  <c:v>319.08000020775944</c:v>
                </c:pt>
                <c:pt idx="14326">
                  <c:v>319.11300017964095</c:v>
                </c:pt>
                <c:pt idx="14327">
                  <c:v>319.14600015152246</c:v>
                </c:pt>
                <c:pt idx="14328">
                  <c:v>319.14600015152246</c:v>
                </c:pt>
                <c:pt idx="14329">
                  <c:v>319.17300035711378</c:v>
                </c:pt>
                <c:pt idx="14330">
                  <c:v>319.19800022151321</c:v>
                </c:pt>
                <c:pt idx="14331">
                  <c:v>319.19800022151321</c:v>
                </c:pt>
                <c:pt idx="14332">
                  <c:v>319.22899985220283</c:v>
                </c:pt>
                <c:pt idx="14333">
                  <c:v>319.26299999468029</c:v>
                </c:pt>
                <c:pt idx="14334">
                  <c:v>319.26299999468029</c:v>
                </c:pt>
                <c:pt idx="14335">
                  <c:v>319.28900002967566</c:v>
                </c:pt>
                <c:pt idx="14336">
                  <c:v>319.28900002967566</c:v>
                </c:pt>
                <c:pt idx="14337">
                  <c:v>319.33000010903925</c:v>
                </c:pt>
                <c:pt idx="14338">
                  <c:v>319.42399980034679</c:v>
                </c:pt>
                <c:pt idx="14339">
                  <c:v>319.42399980034679</c:v>
                </c:pt>
                <c:pt idx="14340">
                  <c:v>319.42499997094274</c:v>
                </c:pt>
                <c:pt idx="14341">
                  <c:v>319.42499997094274</c:v>
                </c:pt>
                <c:pt idx="14342">
                  <c:v>319.42499997094274</c:v>
                </c:pt>
                <c:pt idx="14343">
                  <c:v>319.42499997094274</c:v>
                </c:pt>
                <c:pt idx="14344">
                  <c:v>319.46000028401613</c:v>
                </c:pt>
                <c:pt idx="14345">
                  <c:v>319.51200035400689</c:v>
                </c:pt>
                <c:pt idx="14346">
                  <c:v>319.51200035400689</c:v>
                </c:pt>
                <c:pt idx="14347">
                  <c:v>319.5450003258884</c:v>
                </c:pt>
                <c:pt idx="14348">
                  <c:v>319.5450003258884</c:v>
                </c:pt>
                <c:pt idx="14349">
                  <c:v>319.58000001031905</c:v>
                </c:pt>
                <c:pt idx="14350">
                  <c:v>319.60600004531443</c:v>
                </c:pt>
                <c:pt idx="14351">
                  <c:v>319.60600004531443</c:v>
                </c:pt>
                <c:pt idx="14352">
                  <c:v>319.66200016904622</c:v>
                </c:pt>
                <c:pt idx="14353">
                  <c:v>319.66200016904622</c:v>
                </c:pt>
                <c:pt idx="14354">
                  <c:v>319.66399988159537</c:v>
                </c:pt>
                <c:pt idx="14355">
                  <c:v>319.66399988159537</c:v>
                </c:pt>
                <c:pt idx="14356">
                  <c:v>319.77399978786707</c:v>
                </c:pt>
                <c:pt idx="14357">
                  <c:v>319.79900028090924</c:v>
                </c:pt>
                <c:pt idx="14358">
                  <c:v>319.83699984848499</c:v>
                </c:pt>
                <c:pt idx="14359">
                  <c:v>319.83699984848499</c:v>
                </c:pt>
                <c:pt idx="14360">
                  <c:v>319.83800001908094</c:v>
                </c:pt>
                <c:pt idx="14361">
                  <c:v>319.83800001908094</c:v>
                </c:pt>
                <c:pt idx="14362">
                  <c:v>319.89199980162084</c:v>
                </c:pt>
                <c:pt idx="14363">
                  <c:v>319.93800010532141</c:v>
                </c:pt>
                <c:pt idx="14364">
                  <c:v>319.93900027591735</c:v>
                </c:pt>
                <c:pt idx="14365">
                  <c:v>319.97200024779886</c:v>
                </c:pt>
                <c:pt idx="14366">
                  <c:v>319.97200024779886</c:v>
                </c:pt>
                <c:pt idx="14367">
                  <c:v>319.97200024779886</c:v>
                </c:pt>
                <c:pt idx="14368">
                  <c:v>319.97200024779886</c:v>
                </c:pt>
                <c:pt idx="14369">
                  <c:v>319.97200024779886</c:v>
                </c:pt>
                <c:pt idx="14370">
                  <c:v>320.00299987848848</c:v>
                </c:pt>
                <c:pt idx="14371">
                  <c:v>320.00299987848848</c:v>
                </c:pt>
                <c:pt idx="14372">
                  <c:v>320.0329999672249</c:v>
                </c:pt>
                <c:pt idx="14373">
                  <c:v>320.0329999672249</c:v>
                </c:pt>
                <c:pt idx="14374">
                  <c:v>320.06300005596131</c:v>
                </c:pt>
                <c:pt idx="14375">
                  <c:v>320.09099980350584</c:v>
                </c:pt>
                <c:pt idx="14376">
                  <c:v>320.09099980350584</c:v>
                </c:pt>
                <c:pt idx="14377">
                  <c:v>320.11200024280697</c:v>
                </c:pt>
                <c:pt idx="14378">
                  <c:v>320.1900003477931</c:v>
                </c:pt>
                <c:pt idx="14379">
                  <c:v>320.21800009533763</c:v>
                </c:pt>
                <c:pt idx="14380">
                  <c:v>320.21800009533763</c:v>
                </c:pt>
                <c:pt idx="14381">
                  <c:v>320.21800009533763</c:v>
                </c:pt>
                <c:pt idx="14382">
                  <c:v>320.21800009533763</c:v>
                </c:pt>
                <c:pt idx="14383">
                  <c:v>320.24999989662319</c:v>
                </c:pt>
                <c:pt idx="14384">
                  <c:v>320.24999989662319</c:v>
                </c:pt>
                <c:pt idx="14385">
                  <c:v>320.2829998685047</c:v>
                </c:pt>
                <c:pt idx="14386">
                  <c:v>320.2829998685047</c:v>
                </c:pt>
                <c:pt idx="14387">
                  <c:v>320.30499984975904</c:v>
                </c:pt>
                <c:pt idx="14388">
                  <c:v>320.33799982164055</c:v>
                </c:pt>
                <c:pt idx="14389">
                  <c:v>320.36799991037697</c:v>
                </c:pt>
                <c:pt idx="14390">
                  <c:v>320.36799991037697</c:v>
                </c:pt>
                <c:pt idx="14391">
                  <c:v>320.39600028656423</c:v>
                </c:pt>
                <c:pt idx="14392">
                  <c:v>320.42400003410876</c:v>
                </c:pt>
                <c:pt idx="14393">
                  <c:v>320.42400003410876</c:v>
                </c:pt>
                <c:pt idx="14394">
                  <c:v>320.44800035655499</c:v>
                </c:pt>
                <c:pt idx="14395">
                  <c:v>320.44899989850819</c:v>
                </c:pt>
                <c:pt idx="14396">
                  <c:v>320.47899998724461</c:v>
                </c:pt>
                <c:pt idx="14397">
                  <c:v>320.5170001834631</c:v>
                </c:pt>
                <c:pt idx="14398">
                  <c:v>320.54200004786253</c:v>
                </c:pt>
                <c:pt idx="14399">
                  <c:v>320.54200004786253</c:v>
                </c:pt>
                <c:pt idx="14400">
                  <c:v>320.57200013659894</c:v>
                </c:pt>
                <c:pt idx="14401">
                  <c:v>320.60299976728857</c:v>
                </c:pt>
                <c:pt idx="14402">
                  <c:v>320.71799989789724</c:v>
                </c:pt>
                <c:pt idx="14403">
                  <c:v>320.71799989789724</c:v>
                </c:pt>
                <c:pt idx="14404">
                  <c:v>320.71900006849319</c:v>
                </c:pt>
                <c:pt idx="14405">
                  <c:v>320.71900006849319</c:v>
                </c:pt>
                <c:pt idx="14406">
                  <c:v>320.71900006849319</c:v>
                </c:pt>
                <c:pt idx="14407">
                  <c:v>320.71900006849319</c:v>
                </c:pt>
                <c:pt idx="14408">
                  <c:v>320.75300021097064</c:v>
                </c:pt>
                <c:pt idx="14409">
                  <c:v>320.77800007537007</c:v>
                </c:pt>
                <c:pt idx="14410">
                  <c:v>320.77800007537007</c:v>
                </c:pt>
                <c:pt idx="14411">
                  <c:v>320.77800007537007</c:v>
                </c:pt>
                <c:pt idx="14412">
                  <c:v>320.80400011036545</c:v>
                </c:pt>
                <c:pt idx="14413">
                  <c:v>320.83199985790998</c:v>
                </c:pt>
                <c:pt idx="14414">
                  <c:v>320.86600000038743</c:v>
                </c:pt>
                <c:pt idx="14415">
                  <c:v>320.86600000038743</c:v>
                </c:pt>
                <c:pt idx="14416">
                  <c:v>320.897999801673</c:v>
                </c:pt>
                <c:pt idx="14417">
                  <c:v>320.897999801673</c:v>
                </c:pt>
                <c:pt idx="14418">
                  <c:v>320.9300002316013</c:v>
                </c:pt>
                <c:pt idx="14419">
                  <c:v>321.01000004913658</c:v>
                </c:pt>
                <c:pt idx="14420">
                  <c:v>321.04000013787299</c:v>
                </c:pt>
                <c:pt idx="14421">
                  <c:v>321.04000013787299</c:v>
                </c:pt>
                <c:pt idx="14422">
                  <c:v>321.04000013787299</c:v>
                </c:pt>
                <c:pt idx="14423">
                  <c:v>321.04000013787299</c:v>
                </c:pt>
                <c:pt idx="14424">
                  <c:v>321.04000013787299</c:v>
                </c:pt>
                <c:pt idx="14425">
                  <c:v>321.06300028972328</c:v>
                </c:pt>
                <c:pt idx="14426">
                  <c:v>321.0910000372678</c:v>
                </c:pt>
                <c:pt idx="14427">
                  <c:v>321.12299983855337</c:v>
                </c:pt>
                <c:pt idx="14428">
                  <c:v>321.15500026848167</c:v>
                </c:pt>
                <c:pt idx="14429">
                  <c:v>321.15500026848167</c:v>
                </c:pt>
                <c:pt idx="14430">
                  <c:v>321.15500026848167</c:v>
                </c:pt>
                <c:pt idx="14431">
                  <c:v>321.19200029410422</c:v>
                </c:pt>
                <c:pt idx="14432">
                  <c:v>321.21700015850365</c:v>
                </c:pt>
                <c:pt idx="14433">
                  <c:v>321.24200002290308</c:v>
                </c:pt>
                <c:pt idx="14434">
                  <c:v>321.24200002290308</c:v>
                </c:pt>
                <c:pt idx="14435">
                  <c:v>321.27300028223544</c:v>
                </c:pt>
                <c:pt idx="14436">
                  <c:v>321.3079999666661</c:v>
                </c:pt>
                <c:pt idx="14437">
                  <c:v>321.33600034285337</c:v>
                </c:pt>
                <c:pt idx="14438">
                  <c:v>321.33600034285337</c:v>
                </c:pt>
                <c:pt idx="14439">
                  <c:v>321.33600034285337</c:v>
                </c:pt>
                <c:pt idx="14440">
                  <c:v>321.36699997354299</c:v>
                </c:pt>
                <c:pt idx="14441">
                  <c:v>321.40399999916553</c:v>
                </c:pt>
                <c:pt idx="14442">
                  <c:v>321.42499980982393</c:v>
                </c:pt>
                <c:pt idx="14443">
                  <c:v>321.42499980982393</c:v>
                </c:pt>
                <c:pt idx="14444">
                  <c:v>321.45799978170544</c:v>
                </c:pt>
                <c:pt idx="14445">
                  <c:v>321.48099993355572</c:v>
                </c:pt>
                <c:pt idx="14446">
                  <c:v>321.5069999685511</c:v>
                </c:pt>
                <c:pt idx="14447">
                  <c:v>321.5069999685511</c:v>
                </c:pt>
                <c:pt idx="14448">
                  <c:v>321.53400017414242</c:v>
                </c:pt>
                <c:pt idx="14449">
                  <c:v>321.56300009228289</c:v>
                </c:pt>
                <c:pt idx="14450">
                  <c:v>321.56300009228289</c:v>
                </c:pt>
                <c:pt idx="14451">
                  <c:v>321.59000029787421</c:v>
                </c:pt>
                <c:pt idx="14452">
                  <c:v>321.62799986544997</c:v>
                </c:pt>
                <c:pt idx="14453">
                  <c:v>321.66000029537827</c:v>
                </c:pt>
                <c:pt idx="14454">
                  <c:v>321.66099983733147</c:v>
                </c:pt>
                <c:pt idx="14455">
                  <c:v>321.66099983733147</c:v>
                </c:pt>
                <c:pt idx="14456">
                  <c:v>321.69499997980893</c:v>
                </c:pt>
                <c:pt idx="14457">
                  <c:v>321.72600023914129</c:v>
                </c:pt>
                <c:pt idx="14458">
                  <c:v>321.72600023914129</c:v>
                </c:pt>
                <c:pt idx="14459">
                  <c:v>321.76200009416789</c:v>
                </c:pt>
                <c:pt idx="14460">
                  <c:v>321.79300035350025</c:v>
                </c:pt>
                <c:pt idx="14461">
                  <c:v>321.79300035350025</c:v>
                </c:pt>
                <c:pt idx="14462">
                  <c:v>321.82299981359392</c:v>
                </c:pt>
                <c:pt idx="14463">
                  <c:v>321.85000001918525</c:v>
                </c:pt>
                <c:pt idx="14464">
                  <c:v>321.88000010792166</c:v>
                </c:pt>
                <c:pt idx="14465">
                  <c:v>321.88000010792166</c:v>
                </c:pt>
                <c:pt idx="14466">
                  <c:v>321.8810002785176</c:v>
                </c:pt>
                <c:pt idx="14467">
                  <c:v>321.90499997232109</c:v>
                </c:pt>
                <c:pt idx="14468">
                  <c:v>321.92800012417138</c:v>
                </c:pt>
                <c:pt idx="14469">
                  <c:v>321.95299998857081</c:v>
                </c:pt>
                <c:pt idx="14470">
                  <c:v>321.98899984359741</c:v>
                </c:pt>
                <c:pt idx="14471">
                  <c:v>322.02599986921996</c:v>
                </c:pt>
                <c:pt idx="14472">
                  <c:v>322.02599986921996</c:v>
                </c:pt>
                <c:pt idx="14473">
                  <c:v>322.05400024540722</c:v>
                </c:pt>
                <c:pt idx="14474">
                  <c:v>322.05400024540722</c:v>
                </c:pt>
                <c:pt idx="14475">
                  <c:v>322.09599986672401</c:v>
                </c:pt>
                <c:pt idx="14476">
                  <c:v>322.14500005356967</c:v>
                </c:pt>
                <c:pt idx="14477">
                  <c:v>322.14500005356967</c:v>
                </c:pt>
                <c:pt idx="14478">
                  <c:v>322.16700003482401</c:v>
                </c:pt>
                <c:pt idx="14479">
                  <c:v>322.16700003482401</c:v>
                </c:pt>
                <c:pt idx="14480">
                  <c:v>322.18900001607835</c:v>
                </c:pt>
                <c:pt idx="14481">
                  <c:v>322.18900001607835</c:v>
                </c:pt>
                <c:pt idx="14482">
                  <c:v>322.21300033852458</c:v>
                </c:pt>
                <c:pt idx="14483">
                  <c:v>322.21300033852458</c:v>
                </c:pt>
                <c:pt idx="14484">
                  <c:v>322.24100008606911</c:v>
                </c:pt>
                <c:pt idx="14485">
                  <c:v>322.27299988735467</c:v>
                </c:pt>
                <c:pt idx="14486">
                  <c:v>322.29800038039684</c:v>
                </c:pt>
                <c:pt idx="14487">
                  <c:v>322.32099990360439</c:v>
                </c:pt>
                <c:pt idx="14488">
                  <c:v>322.35300033353269</c:v>
                </c:pt>
                <c:pt idx="14489">
                  <c:v>322.35300033353269</c:v>
                </c:pt>
                <c:pt idx="14490">
                  <c:v>322.39600012544543</c:v>
                </c:pt>
                <c:pt idx="14491">
                  <c:v>322.39600012544543</c:v>
                </c:pt>
                <c:pt idx="14492">
                  <c:v>322.41800010669976</c:v>
                </c:pt>
                <c:pt idx="14493">
                  <c:v>322.44900036603212</c:v>
                </c:pt>
                <c:pt idx="14494">
                  <c:v>322.47599994298071</c:v>
                </c:pt>
                <c:pt idx="14495">
                  <c:v>322.47599994298071</c:v>
                </c:pt>
                <c:pt idx="14496">
                  <c:v>322.47599994298071</c:v>
                </c:pt>
                <c:pt idx="14497">
                  <c:v>322.50499986112118</c:v>
                </c:pt>
                <c:pt idx="14498">
                  <c:v>322.53399977926165</c:v>
                </c:pt>
                <c:pt idx="14499">
                  <c:v>322.56399986799806</c:v>
                </c:pt>
                <c:pt idx="14500">
                  <c:v>322.59399995673448</c:v>
                </c:pt>
                <c:pt idx="14501">
                  <c:v>322.59399995673448</c:v>
                </c:pt>
                <c:pt idx="14502">
                  <c:v>322.62500021606684</c:v>
                </c:pt>
                <c:pt idx="14503">
                  <c:v>322.65100025106221</c:v>
                </c:pt>
                <c:pt idx="14504">
                  <c:v>322.67300023231655</c:v>
                </c:pt>
                <c:pt idx="14505">
                  <c:v>322.67399977426976</c:v>
                </c:pt>
                <c:pt idx="14506">
                  <c:v>322.69999980926514</c:v>
                </c:pt>
                <c:pt idx="14507">
                  <c:v>322.7310000685975</c:v>
                </c:pt>
                <c:pt idx="14508">
                  <c:v>322.7310000685975</c:v>
                </c:pt>
                <c:pt idx="14509">
                  <c:v>322.764000040479</c:v>
                </c:pt>
                <c:pt idx="14510">
                  <c:v>322.764000040479</c:v>
                </c:pt>
                <c:pt idx="14511">
                  <c:v>322.79599984176457</c:v>
                </c:pt>
                <c:pt idx="14512">
                  <c:v>322.79700001236051</c:v>
                </c:pt>
                <c:pt idx="14513">
                  <c:v>322.83200032543391</c:v>
                </c:pt>
                <c:pt idx="14514">
                  <c:v>322.86800018046051</c:v>
                </c:pt>
                <c:pt idx="14515">
                  <c:v>322.86800018046051</c:v>
                </c:pt>
                <c:pt idx="14516">
                  <c:v>322.89599992800504</c:v>
                </c:pt>
                <c:pt idx="14517">
                  <c:v>322.89700009860098</c:v>
                </c:pt>
                <c:pt idx="14518">
                  <c:v>322.9270001873374</c:v>
                </c:pt>
                <c:pt idx="14519">
                  <c:v>322.95799981802702</c:v>
                </c:pt>
                <c:pt idx="14520">
                  <c:v>322.98600019421428</c:v>
                </c:pt>
                <c:pt idx="14521">
                  <c:v>322.98600019421428</c:v>
                </c:pt>
                <c:pt idx="14522">
                  <c:v>323.01699982490391</c:v>
                </c:pt>
                <c:pt idx="14523">
                  <c:v>323.04200031794608</c:v>
                </c:pt>
                <c:pt idx="14524">
                  <c:v>323.07800017297268</c:v>
                </c:pt>
                <c:pt idx="14525">
                  <c:v>323.1089998036623</c:v>
                </c:pt>
                <c:pt idx="14526">
                  <c:v>323.10999997425824</c:v>
                </c:pt>
                <c:pt idx="14527">
                  <c:v>323.13899989239872</c:v>
                </c:pt>
                <c:pt idx="14528">
                  <c:v>323.13899989239872</c:v>
                </c:pt>
                <c:pt idx="14529">
                  <c:v>323.16899998113513</c:v>
                </c:pt>
                <c:pt idx="14530">
                  <c:v>323.16899998113513</c:v>
                </c:pt>
                <c:pt idx="14531">
                  <c:v>323.16899998113513</c:v>
                </c:pt>
                <c:pt idx="14532">
                  <c:v>323.19099996238947</c:v>
                </c:pt>
                <c:pt idx="14533">
                  <c:v>323.22799998801202</c:v>
                </c:pt>
                <c:pt idx="14534">
                  <c:v>323.25800007674843</c:v>
                </c:pt>
                <c:pt idx="14535">
                  <c:v>323.29299976117909</c:v>
                </c:pt>
                <c:pt idx="14536">
                  <c:v>323.3229998499155</c:v>
                </c:pt>
                <c:pt idx="14537">
                  <c:v>323.3229998499155</c:v>
                </c:pt>
                <c:pt idx="14538">
                  <c:v>323.32400002051145</c:v>
                </c:pt>
                <c:pt idx="14539">
                  <c:v>323.36500009987503</c:v>
                </c:pt>
                <c:pt idx="14540">
                  <c:v>323.41800034046173</c:v>
                </c:pt>
                <c:pt idx="14541">
                  <c:v>323.41800034046173</c:v>
                </c:pt>
                <c:pt idx="14542">
                  <c:v>323.41800034046173</c:v>
                </c:pt>
                <c:pt idx="14543">
                  <c:v>323.44499991741031</c:v>
                </c:pt>
                <c:pt idx="14544">
                  <c:v>323.52500036358833</c:v>
                </c:pt>
                <c:pt idx="14545">
                  <c:v>323.52500036358833</c:v>
                </c:pt>
                <c:pt idx="14546">
                  <c:v>323.52500036358833</c:v>
                </c:pt>
                <c:pt idx="14547">
                  <c:v>323.52599990554154</c:v>
                </c:pt>
                <c:pt idx="14548">
                  <c:v>323.55499982368201</c:v>
                </c:pt>
                <c:pt idx="14549">
                  <c:v>323.58600008301437</c:v>
                </c:pt>
                <c:pt idx="14550">
                  <c:v>323.58600008301437</c:v>
                </c:pt>
                <c:pt idx="14551">
                  <c:v>323.61700034234673</c:v>
                </c:pt>
                <c:pt idx="14552">
                  <c:v>323.66599990054965</c:v>
                </c:pt>
                <c:pt idx="14553">
                  <c:v>323.70500026736408</c:v>
                </c:pt>
                <c:pt idx="14554">
                  <c:v>323.70500026736408</c:v>
                </c:pt>
                <c:pt idx="14555">
                  <c:v>323.70500026736408</c:v>
                </c:pt>
                <c:pt idx="14556">
                  <c:v>323.70500026736408</c:v>
                </c:pt>
                <c:pt idx="14557">
                  <c:v>323.73300001490861</c:v>
                </c:pt>
                <c:pt idx="14558">
                  <c:v>323.73300001490861</c:v>
                </c:pt>
                <c:pt idx="14559">
                  <c:v>323.76599998679012</c:v>
                </c:pt>
                <c:pt idx="14560">
                  <c:v>323.79400036297739</c:v>
                </c:pt>
                <c:pt idx="14561">
                  <c:v>323.79499990493059</c:v>
                </c:pt>
                <c:pt idx="14562">
                  <c:v>324.0060000680387</c:v>
                </c:pt>
                <c:pt idx="14563">
                  <c:v>324.04899985995144</c:v>
                </c:pt>
                <c:pt idx="14564">
                  <c:v>324.04899985995144</c:v>
                </c:pt>
                <c:pt idx="14565">
                  <c:v>324.04899985995144</c:v>
                </c:pt>
                <c:pt idx="14566">
                  <c:v>324.05000003054738</c:v>
                </c:pt>
                <c:pt idx="14567">
                  <c:v>324.05000003054738</c:v>
                </c:pt>
                <c:pt idx="14568">
                  <c:v>324.05000003054738</c:v>
                </c:pt>
                <c:pt idx="14569">
                  <c:v>324.05000003054738</c:v>
                </c:pt>
                <c:pt idx="14570">
                  <c:v>324.05000003054738</c:v>
                </c:pt>
                <c:pt idx="14571">
                  <c:v>324.05000003054738</c:v>
                </c:pt>
                <c:pt idx="14572">
                  <c:v>324.05000003054738</c:v>
                </c:pt>
                <c:pt idx="14573">
                  <c:v>324.08199983183295</c:v>
                </c:pt>
                <c:pt idx="14574">
                  <c:v>324.08199983183295</c:v>
                </c:pt>
                <c:pt idx="14575">
                  <c:v>324.1159999743104</c:v>
                </c:pt>
                <c:pt idx="14576">
                  <c:v>324.1159999743104</c:v>
                </c:pt>
                <c:pt idx="14577">
                  <c:v>324.1159999743104</c:v>
                </c:pt>
                <c:pt idx="14578">
                  <c:v>324.14300017990172</c:v>
                </c:pt>
                <c:pt idx="14579">
                  <c:v>324.17300026863813</c:v>
                </c:pt>
                <c:pt idx="14580">
                  <c:v>324.17300026863813</c:v>
                </c:pt>
                <c:pt idx="14581">
                  <c:v>324.2050000699237</c:v>
                </c:pt>
                <c:pt idx="14582">
                  <c:v>324.23200027551502</c:v>
                </c:pt>
                <c:pt idx="14583">
                  <c:v>324.23200027551502</c:v>
                </c:pt>
                <c:pt idx="14584">
                  <c:v>324.25700013991445</c:v>
                </c:pt>
                <c:pt idx="14585">
                  <c:v>324.31099992245436</c:v>
                </c:pt>
                <c:pt idx="14586">
                  <c:v>324.3120000930503</c:v>
                </c:pt>
                <c:pt idx="14587">
                  <c:v>324.3120000930503</c:v>
                </c:pt>
                <c:pt idx="14588">
                  <c:v>324.34200018178672</c:v>
                </c:pt>
                <c:pt idx="14589">
                  <c:v>324.37100009992719</c:v>
                </c:pt>
                <c:pt idx="14590">
                  <c:v>324.40800012554973</c:v>
                </c:pt>
                <c:pt idx="14591">
                  <c:v>324.40800012554973</c:v>
                </c:pt>
                <c:pt idx="14592">
                  <c:v>324.43800021428615</c:v>
                </c:pt>
                <c:pt idx="14593">
                  <c:v>324.43800021428615</c:v>
                </c:pt>
                <c:pt idx="14594">
                  <c:v>324.46499979123473</c:v>
                </c:pt>
                <c:pt idx="14595">
                  <c:v>324.49199999682605</c:v>
                </c:pt>
                <c:pt idx="14596">
                  <c:v>324.49199999682605</c:v>
                </c:pt>
                <c:pt idx="14597">
                  <c:v>324.55600022803992</c:v>
                </c:pt>
                <c:pt idx="14598">
                  <c:v>324.5829998049885</c:v>
                </c:pt>
                <c:pt idx="14599">
                  <c:v>324.5829998049885</c:v>
                </c:pt>
                <c:pt idx="14600">
                  <c:v>324.5829998049885</c:v>
                </c:pt>
                <c:pt idx="14601">
                  <c:v>324.61599977687001</c:v>
                </c:pt>
                <c:pt idx="14602">
                  <c:v>324.61599977687001</c:v>
                </c:pt>
                <c:pt idx="14603">
                  <c:v>324.64000009931624</c:v>
                </c:pt>
                <c:pt idx="14604">
                  <c:v>324.6710003586486</c:v>
                </c:pt>
                <c:pt idx="14605">
                  <c:v>324.70600004307926</c:v>
                </c:pt>
                <c:pt idx="14606">
                  <c:v>324.70600004307926</c:v>
                </c:pt>
                <c:pt idx="14607">
                  <c:v>324.73000036552548</c:v>
                </c:pt>
                <c:pt idx="14608">
                  <c:v>324.73099990747869</c:v>
                </c:pt>
                <c:pt idx="14609">
                  <c:v>324.75500022992492</c:v>
                </c:pt>
                <c:pt idx="14610">
                  <c:v>324.78599986061454</c:v>
                </c:pt>
                <c:pt idx="14611">
                  <c:v>324.78599986061454</c:v>
                </c:pt>
                <c:pt idx="14612">
                  <c:v>324.8140002368018</c:v>
                </c:pt>
                <c:pt idx="14613">
                  <c:v>324.8140002368018</c:v>
                </c:pt>
                <c:pt idx="14614">
                  <c:v>324.85000009182841</c:v>
                </c:pt>
                <c:pt idx="14615">
                  <c:v>324.88100035116076</c:v>
                </c:pt>
                <c:pt idx="14616">
                  <c:v>324.91199998185039</c:v>
                </c:pt>
                <c:pt idx="14617">
                  <c:v>324.91199998185039</c:v>
                </c:pt>
                <c:pt idx="14618">
                  <c:v>324.94099989999086</c:v>
                </c:pt>
                <c:pt idx="14619">
                  <c:v>324.9420000705868</c:v>
                </c:pt>
                <c:pt idx="14620">
                  <c:v>324.97500004246831</c:v>
                </c:pt>
                <c:pt idx="14621">
                  <c:v>325.00100007746369</c:v>
                </c:pt>
                <c:pt idx="14622">
                  <c:v>325.03599976189435</c:v>
                </c:pt>
                <c:pt idx="14623">
                  <c:v>325.03599976189435</c:v>
                </c:pt>
                <c:pt idx="14624">
                  <c:v>325.06199979688972</c:v>
                </c:pt>
                <c:pt idx="14625">
                  <c:v>325.06299996748567</c:v>
                </c:pt>
                <c:pt idx="14626">
                  <c:v>325.08300023619086</c:v>
                </c:pt>
                <c:pt idx="14627">
                  <c:v>325.10800010059029</c:v>
                </c:pt>
                <c:pt idx="14628">
                  <c:v>325.14699983876199</c:v>
                </c:pt>
                <c:pt idx="14629">
                  <c:v>325.17299987375736</c:v>
                </c:pt>
                <c:pt idx="14630">
                  <c:v>325.20700001623482</c:v>
                </c:pt>
                <c:pt idx="14631">
                  <c:v>325.20700001623482</c:v>
                </c:pt>
                <c:pt idx="14632">
                  <c:v>325.24200032930821</c:v>
                </c:pt>
                <c:pt idx="14633">
                  <c:v>325.24299987126142</c:v>
                </c:pt>
                <c:pt idx="14634">
                  <c:v>325.29499994125217</c:v>
                </c:pt>
                <c:pt idx="14635">
                  <c:v>325.29499994125217</c:v>
                </c:pt>
                <c:pt idx="14636">
                  <c:v>325.32099997624755</c:v>
                </c:pt>
                <c:pt idx="14637">
                  <c:v>325.32099997624755</c:v>
                </c:pt>
                <c:pt idx="14638">
                  <c:v>325.35200023557991</c:v>
                </c:pt>
                <c:pt idx="14639">
                  <c:v>325.35200023557991</c:v>
                </c:pt>
                <c:pt idx="14640">
                  <c:v>325.38999980315566</c:v>
                </c:pt>
                <c:pt idx="14641">
                  <c:v>325.41199978441</c:v>
                </c:pt>
                <c:pt idx="14642">
                  <c:v>325.41199978441</c:v>
                </c:pt>
                <c:pt idx="14643">
                  <c:v>325.41199978441</c:v>
                </c:pt>
                <c:pt idx="14644">
                  <c:v>325.44899981003255</c:v>
                </c:pt>
                <c:pt idx="14645">
                  <c:v>325.47300013247877</c:v>
                </c:pt>
                <c:pt idx="14646">
                  <c:v>325.47300013247877</c:v>
                </c:pt>
                <c:pt idx="14647">
                  <c:v>325.50200005061924</c:v>
                </c:pt>
                <c:pt idx="14648">
                  <c:v>325.53099996875972</c:v>
                </c:pt>
                <c:pt idx="14649">
                  <c:v>325.55999988690019</c:v>
                </c:pt>
                <c:pt idx="14650">
                  <c:v>325.58800026308745</c:v>
                </c:pt>
                <c:pt idx="14651">
                  <c:v>325.58800026308745</c:v>
                </c:pt>
                <c:pt idx="14652">
                  <c:v>325.61300012748688</c:v>
                </c:pt>
                <c:pt idx="14653">
                  <c:v>325.6430002162233</c:v>
                </c:pt>
                <c:pt idx="14654">
                  <c:v>325.69299994502217</c:v>
                </c:pt>
                <c:pt idx="14655">
                  <c:v>325.69299994502217</c:v>
                </c:pt>
                <c:pt idx="14656">
                  <c:v>325.72500037495047</c:v>
                </c:pt>
                <c:pt idx="14657">
                  <c:v>325.72500037495047</c:v>
                </c:pt>
                <c:pt idx="14658">
                  <c:v>325.75400029309094</c:v>
                </c:pt>
                <c:pt idx="14659">
                  <c:v>325.75400029309094</c:v>
                </c:pt>
                <c:pt idx="14660">
                  <c:v>325.78700026497245</c:v>
                </c:pt>
                <c:pt idx="14661">
                  <c:v>325.78700026497245</c:v>
                </c:pt>
                <c:pt idx="14662">
                  <c:v>325.83299994003028</c:v>
                </c:pt>
                <c:pt idx="14663">
                  <c:v>325.83299994003028</c:v>
                </c:pt>
                <c:pt idx="14664">
                  <c:v>325.88200012687594</c:v>
                </c:pt>
                <c:pt idx="14665">
                  <c:v>325.88500001002103</c:v>
                </c:pt>
                <c:pt idx="14666">
                  <c:v>325.91100004501641</c:v>
                </c:pt>
                <c:pt idx="14667">
                  <c:v>325.91100004501641</c:v>
                </c:pt>
                <c:pt idx="14668">
                  <c:v>325.9460003580898</c:v>
                </c:pt>
                <c:pt idx="14669">
                  <c:v>325.9460003580898</c:v>
                </c:pt>
                <c:pt idx="14670">
                  <c:v>325.97599981818348</c:v>
                </c:pt>
                <c:pt idx="14671">
                  <c:v>326.00999996066093</c:v>
                </c:pt>
                <c:pt idx="14672">
                  <c:v>326.04900032747537</c:v>
                </c:pt>
                <c:pt idx="14673">
                  <c:v>326.14599990192801</c:v>
                </c:pt>
                <c:pt idx="14674">
                  <c:v>326.14599990192801</c:v>
                </c:pt>
                <c:pt idx="14675">
                  <c:v>326.14599990192801</c:v>
                </c:pt>
                <c:pt idx="14676">
                  <c:v>326.17800033185631</c:v>
                </c:pt>
                <c:pt idx="14677">
                  <c:v>326.17800033185631</c:v>
                </c:pt>
                <c:pt idx="14678">
                  <c:v>326.17800033185631</c:v>
                </c:pt>
                <c:pt idx="14679">
                  <c:v>326.17800033185631</c:v>
                </c:pt>
                <c:pt idx="14680">
                  <c:v>326.17800033185631</c:v>
                </c:pt>
                <c:pt idx="14681">
                  <c:v>326.20799979194999</c:v>
                </c:pt>
                <c:pt idx="14682">
                  <c:v>326.20799979194999</c:v>
                </c:pt>
                <c:pt idx="14683">
                  <c:v>326.2409997638315</c:v>
                </c:pt>
                <c:pt idx="14684">
                  <c:v>326.26300037372857</c:v>
                </c:pt>
                <c:pt idx="14685">
                  <c:v>326.28999995067716</c:v>
                </c:pt>
                <c:pt idx="14686">
                  <c:v>326.3269999762997</c:v>
                </c:pt>
                <c:pt idx="14687">
                  <c:v>326.3269999762997</c:v>
                </c:pt>
                <c:pt idx="14688">
                  <c:v>326.3269999762997</c:v>
                </c:pt>
                <c:pt idx="14689">
                  <c:v>326.35700006503612</c:v>
                </c:pt>
                <c:pt idx="14690">
                  <c:v>326.38199992943555</c:v>
                </c:pt>
                <c:pt idx="14691">
                  <c:v>326.38199992943555</c:v>
                </c:pt>
                <c:pt idx="14692">
                  <c:v>326.41200001817197</c:v>
                </c:pt>
                <c:pt idx="14693">
                  <c:v>326.4510003849864</c:v>
                </c:pt>
                <c:pt idx="14694">
                  <c:v>326.4510003849864</c:v>
                </c:pt>
                <c:pt idx="14695">
                  <c:v>326.47300036624074</c:v>
                </c:pt>
                <c:pt idx="14696">
                  <c:v>326.51099993381649</c:v>
                </c:pt>
                <c:pt idx="14697">
                  <c:v>326.55400035437196</c:v>
                </c:pt>
                <c:pt idx="14698">
                  <c:v>326.55400035437196</c:v>
                </c:pt>
                <c:pt idx="14699">
                  <c:v>326.58399981446564</c:v>
                </c:pt>
                <c:pt idx="14700">
                  <c:v>326.58399981446564</c:v>
                </c:pt>
                <c:pt idx="14701">
                  <c:v>326.62300018128008</c:v>
                </c:pt>
                <c:pt idx="14702">
                  <c:v>326.62300018128008</c:v>
                </c:pt>
                <c:pt idx="14703">
                  <c:v>326.66000020690262</c:v>
                </c:pt>
                <c:pt idx="14704">
                  <c:v>326.68699978385121</c:v>
                </c:pt>
                <c:pt idx="14705">
                  <c:v>326.68799995444715</c:v>
                </c:pt>
                <c:pt idx="14706">
                  <c:v>326.68799995444715</c:v>
                </c:pt>
                <c:pt idx="14707">
                  <c:v>326.79399980697781</c:v>
                </c:pt>
                <c:pt idx="14708">
                  <c:v>326.79399980697781</c:v>
                </c:pt>
                <c:pt idx="14709">
                  <c:v>326.79399980697781</c:v>
                </c:pt>
                <c:pt idx="14710">
                  <c:v>326.79399980697781</c:v>
                </c:pt>
                <c:pt idx="14711">
                  <c:v>326.82600023690611</c:v>
                </c:pt>
                <c:pt idx="14712">
                  <c:v>326.82600023690611</c:v>
                </c:pt>
                <c:pt idx="14713">
                  <c:v>326.85200027190149</c:v>
                </c:pt>
                <c:pt idx="14714">
                  <c:v>326.88699995633215</c:v>
                </c:pt>
                <c:pt idx="14715">
                  <c:v>326.88699995633215</c:v>
                </c:pt>
                <c:pt idx="14716">
                  <c:v>326.9210000988096</c:v>
                </c:pt>
                <c:pt idx="14717">
                  <c:v>326.9210000988096</c:v>
                </c:pt>
                <c:pt idx="14718">
                  <c:v>326.98999992571771</c:v>
                </c:pt>
                <c:pt idx="14719">
                  <c:v>327.0310000050813</c:v>
                </c:pt>
                <c:pt idx="14720">
                  <c:v>327.0310000050813</c:v>
                </c:pt>
                <c:pt idx="14721">
                  <c:v>327.03200017567724</c:v>
                </c:pt>
                <c:pt idx="14722">
                  <c:v>327.03200017567724</c:v>
                </c:pt>
                <c:pt idx="14723">
                  <c:v>327.05800021067262</c:v>
                </c:pt>
                <c:pt idx="14724">
                  <c:v>327.05800021067262</c:v>
                </c:pt>
                <c:pt idx="14725">
                  <c:v>327.10699976887554</c:v>
                </c:pt>
                <c:pt idx="14726">
                  <c:v>327.13699985761195</c:v>
                </c:pt>
                <c:pt idx="14727">
                  <c:v>327.13699985761195</c:v>
                </c:pt>
                <c:pt idx="14728">
                  <c:v>327.13699985761195</c:v>
                </c:pt>
                <c:pt idx="14729">
                  <c:v>327.17500005383044</c:v>
                </c:pt>
                <c:pt idx="14730">
                  <c:v>327.17500005383044</c:v>
                </c:pt>
                <c:pt idx="14731">
                  <c:v>327.2090001963079</c:v>
                </c:pt>
                <c:pt idx="14732">
                  <c:v>327.21000036690384</c:v>
                </c:pt>
                <c:pt idx="14733">
                  <c:v>327.23999982699752</c:v>
                </c:pt>
                <c:pt idx="14734">
                  <c:v>327.27699985262007</c:v>
                </c:pt>
                <c:pt idx="14735">
                  <c:v>327.32000027317554</c:v>
                </c:pt>
                <c:pt idx="14736">
                  <c:v>327.32000027317554</c:v>
                </c:pt>
                <c:pt idx="14737">
                  <c:v>327.32000027317554</c:v>
                </c:pt>
                <c:pt idx="14738">
                  <c:v>327.32000027317554</c:v>
                </c:pt>
                <c:pt idx="14739">
                  <c:v>327.35000036191195</c:v>
                </c:pt>
                <c:pt idx="14740">
                  <c:v>327.38099999260157</c:v>
                </c:pt>
                <c:pt idx="14741">
                  <c:v>327.38099999260157</c:v>
                </c:pt>
                <c:pt idx="14742">
                  <c:v>327.40400014445186</c:v>
                </c:pt>
                <c:pt idx="14743">
                  <c:v>327.43899982888252</c:v>
                </c:pt>
                <c:pt idx="14744">
                  <c:v>327.46700020506978</c:v>
                </c:pt>
                <c:pt idx="14745">
                  <c:v>327.49499995261431</c:v>
                </c:pt>
                <c:pt idx="14746">
                  <c:v>327.49499995261431</c:v>
                </c:pt>
                <c:pt idx="14747">
                  <c:v>327.52900009509176</c:v>
                </c:pt>
                <c:pt idx="14748">
                  <c:v>327.52900009509176</c:v>
                </c:pt>
                <c:pt idx="14749">
                  <c:v>327.55299978889525</c:v>
                </c:pt>
                <c:pt idx="14750">
                  <c:v>327.55299978889525</c:v>
                </c:pt>
                <c:pt idx="14751">
                  <c:v>327.60000026319176</c:v>
                </c:pt>
                <c:pt idx="14752">
                  <c:v>327.60000026319176</c:v>
                </c:pt>
                <c:pt idx="14753">
                  <c:v>327.62399995699525</c:v>
                </c:pt>
                <c:pt idx="14754">
                  <c:v>327.64800027944148</c:v>
                </c:pt>
                <c:pt idx="14755">
                  <c:v>327.69900017883629</c:v>
                </c:pt>
                <c:pt idx="14756">
                  <c:v>327.72400004323572</c:v>
                </c:pt>
                <c:pt idx="14757">
                  <c:v>327.72400004323572</c:v>
                </c:pt>
                <c:pt idx="14758">
                  <c:v>327.75100024882704</c:v>
                </c:pt>
                <c:pt idx="14759">
                  <c:v>327.75199979078025</c:v>
                </c:pt>
                <c:pt idx="14760">
                  <c:v>327.75199979078025</c:v>
                </c:pt>
                <c:pt idx="14761">
                  <c:v>327.78700010385364</c:v>
                </c:pt>
                <c:pt idx="14762">
                  <c:v>327.818000363186</c:v>
                </c:pt>
                <c:pt idx="14763">
                  <c:v>327.818000363186</c:v>
                </c:pt>
                <c:pt idx="14764">
                  <c:v>327.8540002182126</c:v>
                </c:pt>
                <c:pt idx="14765">
                  <c:v>327.89800018072128</c:v>
                </c:pt>
                <c:pt idx="14766">
                  <c:v>327.93900026008487</c:v>
                </c:pt>
                <c:pt idx="14767">
                  <c:v>327.93900026008487</c:v>
                </c:pt>
                <c:pt idx="14768">
                  <c:v>327.93900026008487</c:v>
                </c:pt>
                <c:pt idx="14769">
                  <c:v>327.99199987202883</c:v>
                </c:pt>
                <c:pt idx="14770">
                  <c:v>327.99199987202883</c:v>
                </c:pt>
                <c:pt idx="14771">
                  <c:v>328.01900007762015</c:v>
                </c:pt>
                <c:pt idx="14772">
                  <c:v>328.01900007762015</c:v>
                </c:pt>
                <c:pt idx="14773">
                  <c:v>328.04600028321147</c:v>
                </c:pt>
                <c:pt idx="14774">
                  <c:v>328.04600028321147</c:v>
                </c:pt>
                <c:pt idx="14775">
                  <c:v>328.07699991390109</c:v>
                </c:pt>
                <c:pt idx="14776">
                  <c:v>328.10800017323345</c:v>
                </c:pt>
                <c:pt idx="14777">
                  <c:v>328.10800017323345</c:v>
                </c:pt>
                <c:pt idx="14778">
                  <c:v>328.13800026196986</c:v>
                </c:pt>
                <c:pt idx="14779">
                  <c:v>328.16600000951439</c:v>
                </c:pt>
                <c:pt idx="14780">
                  <c:v>328.19200004450977</c:v>
                </c:pt>
                <c:pt idx="14781">
                  <c:v>328.22300030384213</c:v>
                </c:pt>
                <c:pt idx="14782">
                  <c:v>328.22300030384213</c:v>
                </c:pt>
                <c:pt idx="14783">
                  <c:v>328.24699999764562</c:v>
                </c:pt>
                <c:pt idx="14784">
                  <c:v>328.24699999764562</c:v>
                </c:pt>
                <c:pt idx="14785">
                  <c:v>328.27700008638203</c:v>
                </c:pt>
                <c:pt idx="14786">
                  <c:v>328.27800025697798</c:v>
                </c:pt>
                <c:pt idx="14787">
                  <c:v>328.31199977081269</c:v>
                </c:pt>
                <c:pt idx="14788">
                  <c:v>328.33700026385486</c:v>
                </c:pt>
                <c:pt idx="14789">
                  <c:v>328.33700026385486</c:v>
                </c:pt>
                <c:pt idx="14790">
                  <c:v>328.36500001139939</c:v>
                </c:pt>
                <c:pt idx="14791">
                  <c:v>328.3979999832809</c:v>
                </c:pt>
                <c:pt idx="14792">
                  <c:v>328.3979999832809</c:v>
                </c:pt>
                <c:pt idx="14793">
                  <c:v>328.42999978456646</c:v>
                </c:pt>
                <c:pt idx="14794">
                  <c:v>328.45699999015778</c:v>
                </c:pt>
                <c:pt idx="14795">
                  <c:v>328.45699999015778</c:v>
                </c:pt>
                <c:pt idx="14796">
                  <c:v>328.49600035697222</c:v>
                </c:pt>
                <c:pt idx="14797">
                  <c:v>328.51800033822656</c:v>
                </c:pt>
                <c:pt idx="14798">
                  <c:v>328.51800033822656</c:v>
                </c:pt>
                <c:pt idx="14799">
                  <c:v>328.54600008577108</c:v>
                </c:pt>
                <c:pt idx="14800">
                  <c:v>328.57399983331561</c:v>
                </c:pt>
                <c:pt idx="14801">
                  <c:v>328.61099985893816</c:v>
                </c:pt>
                <c:pt idx="14802">
                  <c:v>328.64099994767457</c:v>
                </c:pt>
                <c:pt idx="14803">
                  <c:v>328.64200011827052</c:v>
                </c:pt>
                <c:pt idx="14804">
                  <c:v>328.64200011827052</c:v>
                </c:pt>
                <c:pt idx="14805">
                  <c:v>328.67200020700693</c:v>
                </c:pt>
                <c:pt idx="14806">
                  <c:v>328.71200011577457</c:v>
                </c:pt>
                <c:pt idx="14807">
                  <c:v>328.73599980957806</c:v>
                </c:pt>
                <c:pt idx="14808">
                  <c:v>328.73599980957806</c:v>
                </c:pt>
                <c:pt idx="14809">
                  <c:v>328.76500035636127</c:v>
                </c:pt>
                <c:pt idx="14810">
                  <c:v>328.76500035636127</c:v>
                </c:pt>
                <c:pt idx="14811">
                  <c:v>328.78799987956882</c:v>
                </c:pt>
                <c:pt idx="14812">
                  <c:v>328.8460003444925</c:v>
                </c:pt>
                <c:pt idx="14813">
                  <c:v>328.84900022763759</c:v>
                </c:pt>
                <c:pt idx="14814">
                  <c:v>328.84900022763759</c:v>
                </c:pt>
                <c:pt idx="14815">
                  <c:v>328.98200028575957</c:v>
                </c:pt>
                <c:pt idx="14816">
                  <c:v>329.01599979959428</c:v>
                </c:pt>
                <c:pt idx="14817">
                  <c:v>329.01699997019023</c:v>
                </c:pt>
                <c:pt idx="14818">
                  <c:v>329.01699997019023</c:v>
                </c:pt>
                <c:pt idx="14819">
                  <c:v>329.01699997019023</c:v>
                </c:pt>
                <c:pt idx="14820">
                  <c:v>329.01699997019023</c:v>
                </c:pt>
                <c:pt idx="14821">
                  <c:v>329.01699997019023</c:v>
                </c:pt>
                <c:pt idx="14822">
                  <c:v>329.01699997019023</c:v>
                </c:pt>
                <c:pt idx="14823">
                  <c:v>329.05200028326362</c:v>
                </c:pt>
                <c:pt idx="14824">
                  <c:v>329.07899986021221</c:v>
                </c:pt>
                <c:pt idx="14825">
                  <c:v>329.07899986021221</c:v>
                </c:pt>
                <c:pt idx="14826">
                  <c:v>329.10200001206249</c:v>
                </c:pt>
                <c:pt idx="14827">
                  <c:v>329.10200001206249</c:v>
                </c:pt>
                <c:pt idx="14828">
                  <c:v>329.13700032513589</c:v>
                </c:pt>
                <c:pt idx="14829">
                  <c:v>329.13700032513589</c:v>
                </c:pt>
                <c:pt idx="14830">
                  <c:v>329.17200000956655</c:v>
                </c:pt>
                <c:pt idx="14831">
                  <c:v>329.22800013329834</c:v>
                </c:pt>
                <c:pt idx="14832">
                  <c:v>329.25700005143881</c:v>
                </c:pt>
                <c:pt idx="14833">
                  <c:v>329.25700005143881</c:v>
                </c:pt>
                <c:pt idx="14834">
                  <c:v>329.25700005143881</c:v>
                </c:pt>
                <c:pt idx="14835">
                  <c:v>329.28400025703013</c:v>
                </c:pt>
                <c:pt idx="14836">
                  <c:v>329.31600005831569</c:v>
                </c:pt>
                <c:pt idx="14837">
                  <c:v>329.34499997645617</c:v>
                </c:pt>
                <c:pt idx="14838">
                  <c:v>329.34499997645617</c:v>
                </c:pt>
                <c:pt idx="14839">
                  <c:v>329.38200000207871</c:v>
                </c:pt>
                <c:pt idx="14840">
                  <c:v>329.38200000207871</c:v>
                </c:pt>
                <c:pt idx="14841">
                  <c:v>329.40800003707409</c:v>
                </c:pt>
                <c:pt idx="14842">
                  <c:v>329.40800003707409</c:v>
                </c:pt>
                <c:pt idx="14843">
                  <c:v>329.43900029640645</c:v>
                </c:pt>
                <c:pt idx="14844">
                  <c:v>329.46199981961399</c:v>
                </c:pt>
                <c:pt idx="14845">
                  <c:v>329.46199981961399</c:v>
                </c:pt>
                <c:pt idx="14846">
                  <c:v>329.4910003663972</c:v>
                </c:pt>
                <c:pt idx="14847">
                  <c:v>329.51799994334579</c:v>
                </c:pt>
                <c:pt idx="14848">
                  <c:v>329.54699986148626</c:v>
                </c:pt>
                <c:pt idx="14849">
                  <c:v>329.54699986148626</c:v>
                </c:pt>
                <c:pt idx="14850">
                  <c:v>329.59700021892786</c:v>
                </c:pt>
                <c:pt idx="14851">
                  <c:v>329.66400033328682</c:v>
                </c:pt>
                <c:pt idx="14852">
                  <c:v>329.66400033328682</c:v>
                </c:pt>
                <c:pt idx="14853">
                  <c:v>329.7080002957955</c:v>
                </c:pt>
                <c:pt idx="14854">
                  <c:v>329.7080002957955</c:v>
                </c:pt>
                <c:pt idx="14855">
                  <c:v>329.7080002957955</c:v>
                </c:pt>
                <c:pt idx="14856">
                  <c:v>329.7080002957955</c:v>
                </c:pt>
                <c:pt idx="14857">
                  <c:v>329.7080002957955</c:v>
                </c:pt>
                <c:pt idx="14858">
                  <c:v>329.74999991711229</c:v>
                </c:pt>
                <c:pt idx="14859">
                  <c:v>329.78599977213889</c:v>
                </c:pt>
                <c:pt idx="14860">
                  <c:v>329.78599977213889</c:v>
                </c:pt>
                <c:pt idx="14861">
                  <c:v>329.81400014832616</c:v>
                </c:pt>
                <c:pt idx="14862">
                  <c:v>329.8150003189221</c:v>
                </c:pt>
                <c:pt idx="14863">
                  <c:v>329.8360001295805</c:v>
                </c:pt>
                <c:pt idx="14864">
                  <c:v>329.86099999397993</c:v>
                </c:pt>
                <c:pt idx="14865">
                  <c:v>329.8890003701672</c:v>
                </c:pt>
                <c:pt idx="14866">
                  <c:v>329.91800028830767</c:v>
                </c:pt>
                <c:pt idx="14867">
                  <c:v>329.91800028830767</c:v>
                </c:pt>
                <c:pt idx="14868">
                  <c:v>329.9430001527071</c:v>
                </c:pt>
                <c:pt idx="14869">
                  <c:v>329.94400032330304</c:v>
                </c:pt>
                <c:pt idx="14870">
                  <c:v>329.97799983713776</c:v>
                </c:pt>
                <c:pt idx="14871">
                  <c:v>330.00900009647012</c:v>
                </c:pt>
                <c:pt idx="14872">
                  <c:v>330.00900009647012</c:v>
                </c:pt>
                <c:pt idx="14873">
                  <c:v>330.04200006835163</c:v>
                </c:pt>
                <c:pt idx="14874">
                  <c:v>330.07300032768399</c:v>
                </c:pt>
                <c:pt idx="14875">
                  <c:v>330.07300032768399</c:v>
                </c:pt>
                <c:pt idx="14876">
                  <c:v>330.10399995837361</c:v>
                </c:pt>
                <c:pt idx="14877">
                  <c:v>330.15099980402738</c:v>
                </c:pt>
                <c:pt idx="14878">
                  <c:v>330.18000035081059</c:v>
                </c:pt>
                <c:pt idx="14879">
                  <c:v>330.18000035081059</c:v>
                </c:pt>
                <c:pt idx="14880">
                  <c:v>330.20600038580596</c:v>
                </c:pt>
                <c:pt idx="14881">
                  <c:v>330.20699992775917</c:v>
                </c:pt>
                <c:pt idx="14882">
                  <c:v>330.20699992775917</c:v>
                </c:pt>
                <c:pt idx="14883">
                  <c:v>330.26599993463606</c:v>
                </c:pt>
                <c:pt idx="14884">
                  <c:v>330.29499985277653</c:v>
                </c:pt>
                <c:pt idx="14885">
                  <c:v>330.29499985277653</c:v>
                </c:pt>
                <c:pt idx="14886">
                  <c:v>330.29499985277653</c:v>
                </c:pt>
                <c:pt idx="14887">
                  <c:v>330.29499985277653</c:v>
                </c:pt>
                <c:pt idx="14888">
                  <c:v>330.3740001283586</c:v>
                </c:pt>
                <c:pt idx="14889">
                  <c:v>330.3770000115037</c:v>
                </c:pt>
                <c:pt idx="14890">
                  <c:v>330.3770000115037</c:v>
                </c:pt>
                <c:pt idx="14891">
                  <c:v>330.40899981278926</c:v>
                </c:pt>
                <c:pt idx="14892">
                  <c:v>330.40999998338521</c:v>
                </c:pt>
                <c:pt idx="14893">
                  <c:v>330.57899989653379</c:v>
                </c:pt>
                <c:pt idx="14894">
                  <c:v>330.57899989653379</c:v>
                </c:pt>
                <c:pt idx="14895">
                  <c:v>330.60799981467426</c:v>
                </c:pt>
                <c:pt idx="14896">
                  <c:v>330.60799981467426</c:v>
                </c:pt>
                <c:pt idx="14897">
                  <c:v>330.60799981467426</c:v>
                </c:pt>
                <c:pt idx="14898">
                  <c:v>330.6089999852702</c:v>
                </c:pt>
                <c:pt idx="14899">
                  <c:v>330.6089999852702</c:v>
                </c:pt>
                <c:pt idx="14900">
                  <c:v>330.6089999852702</c:v>
                </c:pt>
                <c:pt idx="14901">
                  <c:v>330.6089999852702</c:v>
                </c:pt>
                <c:pt idx="14902">
                  <c:v>330.64199995715171</c:v>
                </c:pt>
                <c:pt idx="14903">
                  <c:v>330.64199995715171</c:v>
                </c:pt>
                <c:pt idx="14904">
                  <c:v>330.67499992903322</c:v>
                </c:pt>
                <c:pt idx="14905">
                  <c:v>330.67600009962916</c:v>
                </c:pt>
                <c:pt idx="14906">
                  <c:v>330.69900025147945</c:v>
                </c:pt>
                <c:pt idx="14907">
                  <c:v>330.72599982842803</c:v>
                </c:pt>
                <c:pt idx="14908">
                  <c:v>330.72599982842803</c:v>
                </c:pt>
                <c:pt idx="14909">
                  <c:v>330.76100014150143</c:v>
                </c:pt>
                <c:pt idx="14910">
                  <c:v>330.79199977219105</c:v>
                </c:pt>
                <c:pt idx="14911">
                  <c:v>330.79199977219105</c:v>
                </c:pt>
                <c:pt idx="14912">
                  <c:v>330.82000014837831</c:v>
                </c:pt>
                <c:pt idx="14913">
                  <c:v>330.84099995903671</c:v>
                </c:pt>
                <c:pt idx="14914">
                  <c:v>330.87100004777312</c:v>
                </c:pt>
                <c:pt idx="14915">
                  <c:v>330.87100004777312</c:v>
                </c:pt>
                <c:pt idx="14916">
                  <c:v>330.91399983968586</c:v>
                </c:pt>
                <c:pt idx="14917">
                  <c:v>330.9150000102818</c:v>
                </c:pt>
                <c:pt idx="14918">
                  <c:v>330.94300038646907</c:v>
                </c:pt>
                <c:pt idx="14919">
                  <c:v>330.97100013401359</c:v>
                </c:pt>
                <c:pt idx="14920">
                  <c:v>330.97100013401359</c:v>
                </c:pt>
                <c:pt idx="14921">
                  <c:v>331.00599981844425</c:v>
                </c:pt>
                <c:pt idx="14922">
                  <c:v>331.03199985343963</c:v>
                </c:pt>
                <c:pt idx="14923">
                  <c:v>331.03199985343963</c:v>
                </c:pt>
                <c:pt idx="14924">
                  <c:v>331.03199985343963</c:v>
                </c:pt>
                <c:pt idx="14925">
                  <c:v>331.0609997715801</c:v>
                </c:pt>
                <c:pt idx="14926">
                  <c:v>331.0930002015084</c:v>
                </c:pt>
                <c:pt idx="14927">
                  <c:v>331.12700034398586</c:v>
                </c:pt>
                <c:pt idx="14928">
                  <c:v>331.14699998404831</c:v>
                </c:pt>
                <c:pt idx="14929">
                  <c:v>331.14699998404831</c:v>
                </c:pt>
                <c:pt idx="14930">
                  <c:v>331.17500036023557</c:v>
                </c:pt>
                <c:pt idx="14931">
                  <c:v>331.20599999092519</c:v>
                </c:pt>
                <c:pt idx="14932">
                  <c:v>331.20599999092519</c:v>
                </c:pt>
                <c:pt idx="14933">
                  <c:v>331.23799979221076</c:v>
                </c:pt>
                <c:pt idx="14934">
                  <c:v>331.26300028525293</c:v>
                </c:pt>
                <c:pt idx="14935">
                  <c:v>331.28699997905642</c:v>
                </c:pt>
                <c:pt idx="14936">
                  <c:v>331.32299983408302</c:v>
                </c:pt>
                <c:pt idx="14937">
                  <c:v>331.34700015652925</c:v>
                </c:pt>
                <c:pt idx="14938">
                  <c:v>331.34700015652925</c:v>
                </c:pt>
                <c:pt idx="14939">
                  <c:v>331.38400018215179</c:v>
                </c:pt>
                <c:pt idx="14940">
                  <c:v>331.38400018215179</c:v>
                </c:pt>
                <c:pt idx="14941">
                  <c:v>331.41499981284142</c:v>
                </c:pt>
                <c:pt idx="14942">
                  <c:v>331.41499981284142</c:v>
                </c:pt>
                <c:pt idx="14943">
                  <c:v>331.44700024276972</c:v>
                </c:pt>
                <c:pt idx="14944">
                  <c:v>331.4739998197183</c:v>
                </c:pt>
                <c:pt idx="14945">
                  <c:v>331.4739998197183</c:v>
                </c:pt>
                <c:pt idx="14946">
                  <c:v>331.4739998197183</c:v>
                </c:pt>
                <c:pt idx="14947">
                  <c:v>331.49900031276047</c:v>
                </c:pt>
                <c:pt idx="14948">
                  <c:v>331.53399999719113</c:v>
                </c:pt>
                <c:pt idx="14949">
                  <c:v>331.56100020278245</c:v>
                </c:pt>
                <c:pt idx="14950">
                  <c:v>331.58799977973104</c:v>
                </c:pt>
                <c:pt idx="14951">
                  <c:v>331.58799977973104</c:v>
                </c:pt>
                <c:pt idx="14952">
                  <c:v>331.61099993158132</c:v>
                </c:pt>
                <c:pt idx="14953">
                  <c:v>331.63900030776858</c:v>
                </c:pt>
                <c:pt idx="14954">
                  <c:v>331.6699999384582</c:v>
                </c:pt>
                <c:pt idx="14955">
                  <c:v>331.6699999384582</c:v>
                </c:pt>
                <c:pt idx="14956">
                  <c:v>331.70100019779056</c:v>
                </c:pt>
                <c:pt idx="14957">
                  <c:v>331.70100019779056</c:v>
                </c:pt>
                <c:pt idx="14958">
                  <c:v>331.72899994533509</c:v>
                </c:pt>
                <c:pt idx="14959">
                  <c:v>331.75499998033047</c:v>
                </c:pt>
                <c:pt idx="14960">
                  <c:v>331.78900012280792</c:v>
                </c:pt>
                <c:pt idx="14961">
                  <c:v>331.78900012280792</c:v>
                </c:pt>
                <c:pt idx="14962">
                  <c:v>331.82399980723858</c:v>
                </c:pt>
                <c:pt idx="14963">
                  <c:v>331.85200018342584</c:v>
                </c:pt>
                <c:pt idx="14964">
                  <c:v>331.88399998471141</c:v>
                </c:pt>
                <c:pt idx="14965">
                  <c:v>331.88399998471141</c:v>
                </c:pt>
                <c:pt idx="14966">
                  <c:v>331.90800030715764</c:v>
                </c:pt>
                <c:pt idx="14967">
                  <c:v>331.90800030715764</c:v>
                </c:pt>
                <c:pt idx="14968">
                  <c:v>331.93799976725131</c:v>
                </c:pt>
                <c:pt idx="14969">
                  <c:v>331.93899993784726</c:v>
                </c:pt>
                <c:pt idx="14970">
                  <c:v>331.96700031403452</c:v>
                </c:pt>
                <c:pt idx="14971">
                  <c:v>332.00000028591603</c:v>
                </c:pt>
                <c:pt idx="14972">
                  <c:v>332.03000037465245</c:v>
                </c:pt>
                <c:pt idx="14973">
                  <c:v>332.05500023905188</c:v>
                </c:pt>
                <c:pt idx="14974">
                  <c:v>332.09200026467443</c:v>
                </c:pt>
                <c:pt idx="14975">
                  <c:v>332.09200026467443</c:v>
                </c:pt>
                <c:pt idx="14976">
                  <c:v>332.11700012907386</c:v>
                </c:pt>
                <c:pt idx="14977">
                  <c:v>332.11700012907386</c:v>
                </c:pt>
                <c:pt idx="14978">
                  <c:v>332.11700012907386</c:v>
                </c:pt>
                <c:pt idx="14979">
                  <c:v>332.14499987661839</c:v>
                </c:pt>
                <c:pt idx="14980">
                  <c:v>332.16900019906461</c:v>
                </c:pt>
                <c:pt idx="14981">
                  <c:v>332.16900019906461</c:v>
                </c:pt>
                <c:pt idx="14982">
                  <c:v>332.20399988349527</c:v>
                </c:pt>
                <c:pt idx="14983">
                  <c:v>332.2280002059415</c:v>
                </c:pt>
                <c:pt idx="14984">
                  <c:v>332.25400024093688</c:v>
                </c:pt>
                <c:pt idx="14985">
                  <c:v>332.28000027593225</c:v>
                </c:pt>
                <c:pt idx="14986">
                  <c:v>332.28000027593225</c:v>
                </c:pt>
                <c:pt idx="14987">
                  <c:v>332.30100008659065</c:v>
                </c:pt>
                <c:pt idx="14988">
                  <c:v>332.30100008659065</c:v>
                </c:pt>
                <c:pt idx="14989">
                  <c:v>332.33400005847216</c:v>
                </c:pt>
                <c:pt idx="14990">
                  <c:v>332.36400014720857</c:v>
                </c:pt>
                <c:pt idx="14991">
                  <c:v>332.40699993912131</c:v>
                </c:pt>
                <c:pt idx="14992">
                  <c:v>332.40699993912131</c:v>
                </c:pt>
                <c:pt idx="14993">
                  <c:v>332.43700002785772</c:v>
                </c:pt>
                <c:pt idx="14994">
                  <c:v>332.4630000628531</c:v>
                </c:pt>
                <c:pt idx="14995">
                  <c:v>332.4630000628531</c:v>
                </c:pt>
                <c:pt idx="14996">
                  <c:v>332.53000017721206</c:v>
                </c:pt>
                <c:pt idx="14997">
                  <c:v>332.53000017721206</c:v>
                </c:pt>
                <c:pt idx="14998">
                  <c:v>332.53000017721206</c:v>
                </c:pt>
                <c:pt idx="14999">
                  <c:v>332.55500004161149</c:v>
                </c:pt>
                <c:pt idx="15000">
                  <c:v>332.58699984289706</c:v>
                </c:pt>
                <c:pt idx="15001">
                  <c:v>332.58699984289706</c:v>
                </c:pt>
                <c:pt idx="15002">
                  <c:v>332.61100016534328</c:v>
                </c:pt>
                <c:pt idx="15003">
                  <c:v>332.64199979603291</c:v>
                </c:pt>
                <c:pt idx="15004">
                  <c:v>332.64199979603291</c:v>
                </c:pt>
                <c:pt idx="15005">
                  <c:v>332.67100034281611</c:v>
                </c:pt>
                <c:pt idx="15006">
                  <c:v>332.67100034281611</c:v>
                </c:pt>
                <c:pt idx="15007">
                  <c:v>332.70300014410168</c:v>
                </c:pt>
                <c:pt idx="15008">
                  <c:v>332.73799982853234</c:v>
                </c:pt>
                <c:pt idx="15009">
                  <c:v>332.76700037531555</c:v>
                </c:pt>
                <c:pt idx="15010">
                  <c:v>332.76700037531555</c:v>
                </c:pt>
                <c:pt idx="15011">
                  <c:v>332.79699983540922</c:v>
                </c:pt>
                <c:pt idx="15012">
                  <c:v>332.82500021159649</c:v>
                </c:pt>
                <c:pt idx="15013">
                  <c:v>332.82500021159649</c:v>
                </c:pt>
                <c:pt idx="15014">
                  <c:v>332.84700019285083</c:v>
                </c:pt>
                <c:pt idx="15015">
                  <c:v>332.89299986790866</c:v>
                </c:pt>
                <c:pt idx="15016">
                  <c:v>332.914999849163</c:v>
                </c:pt>
                <c:pt idx="15017">
                  <c:v>332.914999849163</c:v>
                </c:pt>
                <c:pt idx="15018">
                  <c:v>332.94499993789941</c:v>
                </c:pt>
                <c:pt idx="15019">
                  <c:v>332.97600019723177</c:v>
                </c:pt>
                <c:pt idx="15020">
                  <c:v>332.97600019723177</c:v>
                </c:pt>
                <c:pt idx="15021">
                  <c:v>333.00699982792139</c:v>
                </c:pt>
                <c:pt idx="15022">
                  <c:v>333.03100015036762</c:v>
                </c:pt>
                <c:pt idx="15023">
                  <c:v>333.03100015036762</c:v>
                </c:pt>
                <c:pt idx="15024">
                  <c:v>333.03100015036762</c:v>
                </c:pt>
                <c:pt idx="15025">
                  <c:v>333.06299995165318</c:v>
                </c:pt>
                <c:pt idx="15026">
                  <c:v>333.08899998664856</c:v>
                </c:pt>
                <c:pt idx="15027">
                  <c:v>333.12000024598092</c:v>
                </c:pt>
                <c:pt idx="15028">
                  <c:v>333.12000024598092</c:v>
                </c:pt>
                <c:pt idx="15029">
                  <c:v>333.1460002809763</c:v>
                </c:pt>
                <c:pt idx="15030">
                  <c:v>333.1790002528578</c:v>
                </c:pt>
                <c:pt idx="15031">
                  <c:v>333.20599982980639</c:v>
                </c:pt>
                <c:pt idx="15032">
                  <c:v>333.23400020599365</c:v>
                </c:pt>
                <c:pt idx="15033">
                  <c:v>333.26199995353818</c:v>
                </c:pt>
                <c:pt idx="15034">
                  <c:v>333.29400038346648</c:v>
                </c:pt>
                <c:pt idx="15035">
                  <c:v>333.29400038346648</c:v>
                </c:pt>
                <c:pt idx="15036">
                  <c:v>333.32099996041507</c:v>
                </c:pt>
                <c:pt idx="15037">
                  <c:v>333.32099996041507</c:v>
                </c:pt>
                <c:pt idx="15038">
                  <c:v>333.34699999541044</c:v>
                </c:pt>
                <c:pt idx="15039">
                  <c:v>333.34699999541044</c:v>
                </c:pt>
                <c:pt idx="15040">
                  <c:v>333.40199994854629</c:v>
                </c:pt>
                <c:pt idx="15041">
                  <c:v>333.43000032473356</c:v>
                </c:pt>
                <c:pt idx="15042">
                  <c:v>333.43000032473356</c:v>
                </c:pt>
                <c:pt idx="15043">
                  <c:v>333.43000032473356</c:v>
                </c:pt>
                <c:pt idx="15044">
                  <c:v>333.46399983856827</c:v>
                </c:pt>
                <c:pt idx="15045">
                  <c:v>333.49699981044978</c:v>
                </c:pt>
                <c:pt idx="15046">
                  <c:v>333.51999996230006</c:v>
                </c:pt>
                <c:pt idx="15047">
                  <c:v>333.51999996230006</c:v>
                </c:pt>
                <c:pt idx="15048">
                  <c:v>333.51999996230006</c:v>
                </c:pt>
                <c:pt idx="15049">
                  <c:v>333.5740003734827</c:v>
                </c:pt>
                <c:pt idx="15050">
                  <c:v>333.5740003734827</c:v>
                </c:pt>
                <c:pt idx="15051">
                  <c:v>333.5770002566278</c:v>
                </c:pt>
                <c:pt idx="15052">
                  <c:v>333.61000022850931</c:v>
                </c:pt>
                <c:pt idx="15053">
                  <c:v>333.63799997605383</c:v>
                </c:pt>
                <c:pt idx="15054">
                  <c:v>333.63799997605383</c:v>
                </c:pt>
                <c:pt idx="15055">
                  <c:v>333.6660003522411</c:v>
                </c:pt>
                <c:pt idx="15056">
                  <c:v>333.69599981233478</c:v>
                </c:pt>
                <c:pt idx="15057">
                  <c:v>333.72800024226308</c:v>
                </c:pt>
                <c:pt idx="15058">
                  <c:v>333.7589998729527</c:v>
                </c:pt>
                <c:pt idx="15059">
                  <c:v>333.7589998729527</c:v>
                </c:pt>
                <c:pt idx="15060">
                  <c:v>333.78499990794808</c:v>
                </c:pt>
                <c:pt idx="15061">
                  <c:v>333.81600016728044</c:v>
                </c:pt>
                <c:pt idx="15062">
                  <c:v>333.83999986108392</c:v>
                </c:pt>
                <c:pt idx="15063">
                  <c:v>333.83999986108392</c:v>
                </c:pt>
                <c:pt idx="15064">
                  <c:v>333.8650003541261</c:v>
                </c:pt>
                <c:pt idx="15065">
                  <c:v>333.8980003260076</c:v>
                </c:pt>
                <c:pt idx="15066">
                  <c:v>333.8980003260076</c:v>
                </c:pt>
                <c:pt idx="15067">
                  <c:v>333.92300019040704</c:v>
                </c:pt>
                <c:pt idx="15068">
                  <c:v>333.95399982109666</c:v>
                </c:pt>
                <c:pt idx="15069">
                  <c:v>333.95399982109666</c:v>
                </c:pt>
                <c:pt idx="15070">
                  <c:v>333.97999985609204</c:v>
                </c:pt>
                <c:pt idx="15071">
                  <c:v>334.0080002322793</c:v>
                </c:pt>
                <c:pt idx="15072">
                  <c:v>334.0080002322793</c:v>
                </c:pt>
                <c:pt idx="15073">
                  <c:v>334.04100020416081</c:v>
                </c:pt>
                <c:pt idx="15074">
                  <c:v>334.07000012230128</c:v>
                </c:pt>
                <c:pt idx="15075">
                  <c:v>334.07000012230128</c:v>
                </c:pt>
                <c:pt idx="15076">
                  <c:v>334.0970003278926</c:v>
                </c:pt>
                <c:pt idx="15077">
                  <c:v>334.22399999108166</c:v>
                </c:pt>
                <c:pt idx="15078">
                  <c:v>334.22399999108166</c:v>
                </c:pt>
                <c:pt idx="15079">
                  <c:v>334.27600006107241</c:v>
                </c:pt>
                <c:pt idx="15080">
                  <c:v>334.27600006107241</c:v>
                </c:pt>
                <c:pt idx="15081">
                  <c:v>334.27600006107241</c:v>
                </c:pt>
                <c:pt idx="15082">
                  <c:v>334.27600006107241</c:v>
                </c:pt>
                <c:pt idx="15083">
                  <c:v>334.27600006107241</c:v>
                </c:pt>
                <c:pt idx="15084">
                  <c:v>334.30600014980882</c:v>
                </c:pt>
                <c:pt idx="15085">
                  <c:v>334.32699996046722</c:v>
                </c:pt>
                <c:pt idx="15086">
                  <c:v>334.35599987860769</c:v>
                </c:pt>
                <c:pt idx="15087">
                  <c:v>334.35599987860769</c:v>
                </c:pt>
                <c:pt idx="15088">
                  <c:v>334.38199991360307</c:v>
                </c:pt>
                <c:pt idx="15089">
                  <c:v>334.38199991360307</c:v>
                </c:pt>
                <c:pt idx="15090">
                  <c:v>334.38199991360307</c:v>
                </c:pt>
                <c:pt idx="15091">
                  <c:v>334.40600023604929</c:v>
                </c:pt>
                <c:pt idx="15092">
                  <c:v>334.40600023604929</c:v>
                </c:pt>
                <c:pt idx="15093">
                  <c:v>334.43399998359382</c:v>
                </c:pt>
                <c:pt idx="15094">
                  <c:v>334.43399998359382</c:v>
                </c:pt>
                <c:pt idx="15095">
                  <c:v>334.47399989236146</c:v>
                </c:pt>
                <c:pt idx="15096">
                  <c:v>334.49900038540363</c:v>
                </c:pt>
                <c:pt idx="15097">
                  <c:v>334.49900038540363</c:v>
                </c:pt>
                <c:pt idx="15098">
                  <c:v>334.54500006046146</c:v>
                </c:pt>
                <c:pt idx="15099">
                  <c:v>334.57800003234297</c:v>
                </c:pt>
                <c:pt idx="15100">
                  <c:v>334.57800003234297</c:v>
                </c:pt>
                <c:pt idx="15101">
                  <c:v>334.61100000422448</c:v>
                </c:pt>
                <c:pt idx="15102">
                  <c:v>334.64299980551004</c:v>
                </c:pt>
                <c:pt idx="15103">
                  <c:v>334.64299980551004</c:v>
                </c:pt>
                <c:pt idx="15104">
                  <c:v>334.66899984050542</c:v>
                </c:pt>
                <c:pt idx="15105">
                  <c:v>334.66899984050542</c:v>
                </c:pt>
                <c:pt idx="15106">
                  <c:v>334.74900028668344</c:v>
                </c:pt>
                <c:pt idx="15107">
                  <c:v>334.77800020482391</c:v>
                </c:pt>
                <c:pt idx="15108">
                  <c:v>334.77800020482391</c:v>
                </c:pt>
                <c:pt idx="15109">
                  <c:v>334.77800020482391</c:v>
                </c:pt>
                <c:pt idx="15110">
                  <c:v>334.77800020482391</c:v>
                </c:pt>
                <c:pt idx="15111">
                  <c:v>334.8190002841875</c:v>
                </c:pt>
                <c:pt idx="15112">
                  <c:v>334.852000256069</c:v>
                </c:pt>
                <c:pt idx="15113">
                  <c:v>334.852000256069</c:v>
                </c:pt>
                <c:pt idx="15114">
                  <c:v>334.87499977927655</c:v>
                </c:pt>
                <c:pt idx="15115">
                  <c:v>334.87499977927655</c:v>
                </c:pt>
                <c:pt idx="15116">
                  <c:v>334.95299988426268</c:v>
                </c:pt>
                <c:pt idx="15117">
                  <c:v>334.95599976740777</c:v>
                </c:pt>
                <c:pt idx="15118">
                  <c:v>335.05000008735806</c:v>
                </c:pt>
                <c:pt idx="15119">
                  <c:v>335.05000008735806</c:v>
                </c:pt>
                <c:pt idx="15120">
                  <c:v>335.09200033731759</c:v>
                </c:pt>
                <c:pt idx="15121">
                  <c:v>335.09200033731759</c:v>
                </c:pt>
                <c:pt idx="15122">
                  <c:v>335.09200033731759</c:v>
                </c:pt>
                <c:pt idx="15123">
                  <c:v>335.09200033731759</c:v>
                </c:pt>
                <c:pt idx="15124">
                  <c:v>335.09200033731759</c:v>
                </c:pt>
                <c:pt idx="15125">
                  <c:v>335.09299987927079</c:v>
                </c:pt>
                <c:pt idx="15126">
                  <c:v>335.12000008486211</c:v>
                </c:pt>
                <c:pt idx="15127">
                  <c:v>335.12000008486211</c:v>
                </c:pt>
                <c:pt idx="15128">
                  <c:v>335.15599993988872</c:v>
                </c:pt>
                <c:pt idx="15129">
                  <c:v>335.17799992114305</c:v>
                </c:pt>
                <c:pt idx="15130">
                  <c:v>335.17799992114305</c:v>
                </c:pt>
                <c:pt idx="15131">
                  <c:v>335.20299978554249</c:v>
                </c:pt>
                <c:pt idx="15132">
                  <c:v>335.20399995613843</c:v>
                </c:pt>
                <c:pt idx="15133">
                  <c:v>335.23900026921183</c:v>
                </c:pt>
                <c:pt idx="15134">
                  <c:v>335.26700001675636</c:v>
                </c:pt>
                <c:pt idx="15135">
                  <c:v>335.29599993489683</c:v>
                </c:pt>
                <c:pt idx="15136">
                  <c:v>335.29599993489683</c:v>
                </c:pt>
                <c:pt idx="15137">
                  <c:v>335.3249998530373</c:v>
                </c:pt>
                <c:pt idx="15138">
                  <c:v>335.3570002829656</c:v>
                </c:pt>
                <c:pt idx="15139">
                  <c:v>335.3570002829656</c:v>
                </c:pt>
                <c:pt idx="15140">
                  <c:v>335.39099979680032</c:v>
                </c:pt>
                <c:pt idx="15141">
                  <c:v>335.4139999486506</c:v>
                </c:pt>
                <c:pt idx="15142">
                  <c:v>335.4139999486506</c:v>
                </c:pt>
                <c:pt idx="15143">
                  <c:v>335.43599992990494</c:v>
                </c:pt>
                <c:pt idx="15144">
                  <c:v>335.49000034108758</c:v>
                </c:pt>
                <c:pt idx="15145">
                  <c:v>335.49000034108758</c:v>
                </c:pt>
                <c:pt idx="15146">
                  <c:v>335.49000034108758</c:v>
                </c:pt>
                <c:pt idx="15147">
                  <c:v>335.51699991803616</c:v>
                </c:pt>
                <c:pt idx="15148">
                  <c:v>335.5419997824356</c:v>
                </c:pt>
                <c:pt idx="15149">
                  <c:v>335.5419997824356</c:v>
                </c:pt>
                <c:pt idx="15150">
                  <c:v>335.57500038295984</c:v>
                </c:pt>
                <c:pt idx="15151">
                  <c:v>335.59799990616739</c:v>
                </c:pt>
                <c:pt idx="15152">
                  <c:v>335.62399994116277</c:v>
                </c:pt>
                <c:pt idx="15153">
                  <c:v>335.65699991304427</c:v>
                </c:pt>
                <c:pt idx="15154">
                  <c:v>335.65699991304427</c:v>
                </c:pt>
                <c:pt idx="15155">
                  <c:v>335.67700018174946</c:v>
                </c:pt>
                <c:pt idx="15156">
                  <c:v>335.73600018862635</c:v>
                </c:pt>
                <c:pt idx="15157">
                  <c:v>336.01799989119172</c:v>
                </c:pt>
                <c:pt idx="15158">
                  <c:v>336.01799989119172</c:v>
                </c:pt>
                <c:pt idx="15159">
                  <c:v>336.05400037486106</c:v>
                </c:pt>
                <c:pt idx="15160">
                  <c:v>336.05400037486106</c:v>
                </c:pt>
                <c:pt idx="15161">
                  <c:v>336.05400037486106</c:v>
                </c:pt>
                <c:pt idx="15162">
                  <c:v>336.05400037486106</c:v>
                </c:pt>
                <c:pt idx="15163">
                  <c:v>336.05499991681427</c:v>
                </c:pt>
                <c:pt idx="15164">
                  <c:v>336.05499991681427</c:v>
                </c:pt>
                <c:pt idx="15165">
                  <c:v>336.05499991681427</c:v>
                </c:pt>
                <c:pt idx="15166">
                  <c:v>336.05499991681427</c:v>
                </c:pt>
                <c:pt idx="15167">
                  <c:v>336.05499991681427</c:v>
                </c:pt>
                <c:pt idx="15168">
                  <c:v>336.05499991681427</c:v>
                </c:pt>
                <c:pt idx="15169">
                  <c:v>336.0970001667738</c:v>
                </c:pt>
                <c:pt idx="15170">
                  <c:v>336.0970001667738</c:v>
                </c:pt>
                <c:pt idx="15171">
                  <c:v>336.0970001667738</c:v>
                </c:pt>
                <c:pt idx="15172">
                  <c:v>336.0970001667738</c:v>
                </c:pt>
                <c:pt idx="15173">
                  <c:v>336.09800033736974</c:v>
                </c:pt>
                <c:pt idx="15174">
                  <c:v>336.09800033736974</c:v>
                </c:pt>
                <c:pt idx="15175">
                  <c:v>336.09800033736974</c:v>
                </c:pt>
                <c:pt idx="15176">
                  <c:v>336.1330000218004</c:v>
                </c:pt>
                <c:pt idx="15177">
                  <c:v>336.1330000218004</c:v>
                </c:pt>
                <c:pt idx="15178">
                  <c:v>336.13400019239634</c:v>
                </c:pt>
                <c:pt idx="15179">
                  <c:v>336.16000022739172</c:v>
                </c:pt>
                <c:pt idx="15180">
                  <c:v>336.18500009179115</c:v>
                </c:pt>
                <c:pt idx="15181">
                  <c:v>336.1860002623871</c:v>
                </c:pt>
                <c:pt idx="15182">
                  <c:v>336.21600035112351</c:v>
                </c:pt>
                <c:pt idx="15183">
                  <c:v>336.21600035112351</c:v>
                </c:pt>
                <c:pt idx="15184">
                  <c:v>336.24400009866804</c:v>
                </c:pt>
                <c:pt idx="15185">
                  <c:v>336.26700025051832</c:v>
                </c:pt>
                <c:pt idx="15186">
                  <c:v>336.2930002855137</c:v>
                </c:pt>
                <c:pt idx="15187">
                  <c:v>336.31800014991313</c:v>
                </c:pt>
                <c:pt idx="15188">
                  <c:v>336.34500035550445</c:v>
                </c:pt>
                <c:pt idx="15189">
                  <c:v>336.37199993245304</c:v>
                </c:pt>
                <c:pt idx="15190">
                  <c:v>336.4000003086403</c:v>
                </c:pt>
                <c:pt idx="15191">
                  <c:v>336.4000003086403</c:v>
                </c:pt>
                <c:pt idx="15192">
                  <c:v>336.42200028989464</c:v>
                </c:pt>
                <c:pt idx="15193">
                  <c:v>336.42200028989464</c:v>
                </c:pt>
                <c:pt idx="15194">
                  <c:v>336.42200028989464</c:v>
                </c:pt>
                <c:pt idx="15195">
                  <c:v>336.46900013554841</c:v>
                </c:pt>
                <c:pt idx="15196">
                  <c:v>336.49500017054379</c:v>
                </c:pt>
                <c:pt idx="15197">
                  <c:v>336.49500017054379</c:v>
                </c:pt>
                <c:pt idx="15198">
                  <c:v>336.53100002557039</c:v>
                </c:pt>
                <c:pt idx="15199">
                  <c:v>336.56500016804785</c:v>
                </c:pt>
                <c:pt idx="15200">
                  <c:v>336.56600033864379</c:v>
                </c:pt>
                <c:pt idx="15201">
                  <c:v>336.59699996933341</c:v>
                </c:pt>
                <c:pt idx="15202">
                  <c:v>336.62500034552068</c:v>
                </c:pt>
                <c:pt idx="15203">
                  <c:v>336.62500034552068</c:v>
                </c:pt>
                <c:pt idx="15204">
                  <c:v>336.66100020054728</c:v>
                </c:pt>
                <c:pt idx="15205">
                  <c:v>336.6889999480918</c:v>
                </c:pt>
                <c:pt idx="15206">
                  <c:v>336.71900003682822</c:v>
                </c:pt>
                <c:pt idx="15207">
                  <c:v>336.71900003682822</c:v>
                </c:pt>
                <c:pt idx="15208">
                  <c:v>336.75600006245077</c:v>
                </c:pt>
                <c:pt idx="15209">
                  <c:v>336.75600006245077</c:v>
                </c:pt>
                <c:pt idx="15210">
                  <c:v>336.78399980999529</c:v>
                </c:pt>
                <c:pt idx="15211">
                  <c:v>336.83199982624501</c:v>
                </c:pt>
                <c:pt idx="15212">
                  <c:v>336.86000020243227</c:v>
                </c:pt>
                <c:pt idx="15213">
                  <c:v>336.86000020243227</c:v>
                </c:pt>
                <c:pt idx="15214">
                  <c:v>336.89000029116869</c:v>
                </c:pt>
                <c:pt idx="15215">
                  <c:v>336.89000029116869</c:v>
                </c:pt>
                <c:pt idx="15216">
                  <c:v>336.9200003799051</c:v>
                </c:pt>
                <c:pt idx="15217">
                  <c:v>336.95399989373982</c:v>
                </c:pt>
                <c:pt idx="15218">
                  <c:v>336.95500006433576</c:v>
                </c:pt>
                <c:pt idx="15219">
                  <c:v>336.95500006433576</c:v>
                </c:pt>
                <c:pt idx="15220">
                  <c:v>336.98600032366812</c:v>
                </c:pt>
                <c:pt idx="15221">
                  <c:v>337.07899984437972</c:v>
                </c:pt>
                <c:pt idx="15222">
                  <c:v>337.07899984437972</c:v>
                </c:pt>
                <c:pt idx="15223">
                  <c:v>337.10899993311614</c:v>
                </c:pt>
                <c:pt idx="15224">
                  <c:v>337.10899993311614</c:v>
                </c:pt>
                <c:pt idx="15225">
                  <c:v>337.10899993311614</c:v>
                </c:pt>
                <c:pt idx="15226">
                  <c:v>337.10899993311614</c:v>
                </c:pt>
                <c:pt idx="15227">
                  <c:v>337.13600013870746</c:v>
                </c:pt>
                <c:pt idx="15228">
                  <c:v>337.13600013870746</c:v>
                </c:pt>
                <c:pt idx="15229">
                  <c:v>337.16200017370284</c:v>
                </c:pt>
                <c:pt idx="15230">
                  <c:v>337.16200017370284</c:v>
                </c:pt>
                <c:pt idx="15231">
                  <c:v>337.18700003810227</c:v>
                </c:pt>
                <c:pt idx="15232">
                  <c:v>337.2149997856468</c:v>
                </c:pt>
                <c:pt idx="15233">
                  <c:v>337.24300016183406</c:v>
                </c:pt>
                <c:pt idx="15234">
                  <c:v>337.27200007997453</c:v>
                </c:pt>
                <c:pt idx="15235">
                  <c:v>337.27200007997453</c:v>
                </c:pt>
                <c:pt idx="15236">
                  <c:v>337.30799993500113</c:v>
                </c:pt>
                <c:pt idx="15237">
                  <c:v>337.33699985314161</c:v>
                </c:pt>
                <c:pt idx="15238">
                  <c:v>337.33699985314161</c:v>
                </c:pt>
                <c:pt idx="15239">
                  <c:v>337.36599977128208</c:v>
                </c:pt>
                <c:pt idx="15240">
                  <c:v>337.39900037180632</c:v>
                </c:pt>
                <c:pt idx="15241">
                  <c:v>337.39900037180632</c:v>
                </c:pt>
                <c:pt idx="15242">
                  <c:v>337.43200034368783</c:v>
                </c:pt>
                <c:pt idx="15243">
                  <c:v>337.43299988564104</c:v>
                </c:pt>
                <c:pt idx="15244">
                  <c:v>337.4610002618283</c:v>
                </c:pt>
                <c:pt idx="15245">
                  <c:v>337.48300024308264</c:v>
                </c:pt>
                <c:pt idx="15246">
                  <c:v>337.48300024308264</c:v>
                </c:pt>
                <c:pt idx="15247">
                  <c:v>337.51300033181906</c:v>
                </c:pt>
                <c:pt idx="15248">
                  <c:v>337.53800019621849</c:v>
                </c:pt>
                <c:pt idx="15249">
                  <c:v>337.53800019621849</c:v>
                </c:pt>
                <c:pt idx="15250">
                  <c:v>337.56199989002198</c:v>
                </c:pt>
                <c:pt idx="15251">
                  <c:v>337.58300032932311</c:v>
                </c:pt>
                <c:pt idx="15252">
                  <c:v>337.60800019372255</c:v>
                </c:pt>
                <c:pt idx="15253">
                  <c:v>337.64100016560405</c:v>
                </c:pt>
                <c:pt idx="15254">
                  <c:v>337.66300014685839</c:v>
                </c:pt>
                <c:pt idx="15255">
                  <c:v>337.66300014685839</c:v>
                </c:pt>
                <c:pt idx="15256">
                  <c:v>337.699000001885</c:v>
                </c:pt>
                <c:pt idx="15257">
                  <c:v>337.72200015373528</c:v>
                </c:pt>
                <c:pt idx="15258">
                  <c:v>337.72300032433122</c:v>
                </c:pt>
                <c:pt idx="15259">
                  <c:v>337.74400013498962</c:v>
                </c:pt>
                <c:pt idx="15260">
                  <c:v>337.77199988253415</c:v>
                </c:pt>
                <c:pt idx="15261">
                  <c:v>337.80199997127056</c:v>
                </c:pt>
                <c:pt idx="15262">
                  <c:v>337.84899981692433</c:v>
                </c:pt>
                <c:pt idx="15263">
                  <c:v>337.87899990566075</c:v>
                </c:pt>
                <c:pt idx="15264">
                  <c:v>337.88000007625669</c:v>
                </c:pt>
                <c:pt idx="15265">
                  <c:v>337.90399977006018</c:v>
                </c:pt>
                <c:pt idx="15266">
                  <c:v>337.90399977006018</c:v>
                </c:pt>
                <c:pt idx="15267">
                  <c:v>337.93200014624745</c:v>
                </c:pt>
                <c:pt idx="15268">
                  <c:v>337.96299977693707</c:v>
                </c:pt>
                <c:pt idx="15269">
                  <c:v>337.99400003626943</c:v>
                </c:pt>
                <c:pt idx="15270">
                  <c:v>337.99400003626943</c:v>
                </c:pt>
                <c:pt idx="15271">
                  <c:v>337.99500020686537</c:v>
                </c:pt>
                <c:pt idx="15272">
                  <c:v>338.0229999544099</c:v>
                </c:pt>
                <c:pt idx="15273">
                  <c:v>338.0229999544099</c:v>
                </c:pt>
                <c:pt idx="15274">
                  <c:v>338.06100015062839</c:v>
                </c:pt>
                <c:pt idx="15275">
                  <c:v>338.09000006876886</c:v>
                </c:pt>
                <c:pt idx="15276">
                  <c:v>338.0910002393648</c:v>
                </c:pt>
                <c:pt idx="15277">
                  <c:v>338.1120000500232</c:v>
                </c:pt>
                <c:pt idx="15278">
                  <c:v>338.13500020187348</c:v>
                </c:pt>
                <c:pt idx="15279">
                  <c:v>338.16100023686886</c:v>
                </c:pt>
                <c:pt idx="15280">
                  <c:v>338.19100032560527</c:v>
                </c:pt>
                <c:pt idx="15281">
                  <c:v>338.19100032560527</c:v>
                </c:pt>
                <c:pt idx="15282">
                  <c:v>338.22300012689084</c:v>
                </c:pt>
                <c:pt idx="15283">
                  <c:v>338.25000033248216</c:v>
                </c:pt>
                <c:pt idx="15284">
                  <c:v>338.25000033248216</c:v>
                </c:pt>
                <c:pt idx="15285">
                  <c:v>338.27900025062263</c:v>
                </c:pt>
                <c:pt idx="15286">
                  <c:v>338.27900025062263</c:v>
                </c:pt>
                <c:pt idx="15287">
                  <c:v>338.30999988131225</c:v>
                </c:pt>
                <c:pt idx="15288">
                  <c:v>338.36099978070706</c:v>
                </c:pt>
                <c:pt idx="15289">
                  <c:v>338.3829997619614</c:v>
                </c:pt>
                <c:pt idx="15290">
                  <c:v>338.41400002129376</c:v>
                </c:pt>
                <c:pt idx="15291">
                  <c:v>338.44000005628914</c:v>
                </c:pt>
                <c:pt idx="15292">
                  <c:v>338.44000005628914</c:v>
                </c:pt>
                <c:pt idx="15293">
                  <c:v>338.4710003156215</c:v>
                </c:pt>
                <c:pt idx="15294">
                  <c:v>338.4710003156215</c:v>
                </c:pt>
                <c:pt idx="15295">
                  <c:v>338.50000023376197</c:v>
                </c:pt>
                <c:pt idx="15296">
                  <c:v>338.50000023376197</c:v>
                </c:pt>
                <c:pt idx="15297">
                  <c:v>338.52799998130649</c:v>
                </c:pt>
                <c:pt idx="15298">
                  <c:v>338.52799998130649</c:v>
                </c:pt>
                <c:pt idx="15299">
                  <c:v>338.52799998130649</c:v>
                </c:pt>
                <c:pt idx="15300">
                  <c:v>338.57400028500706</c:v>
                </c:pt>
                <c:pt idx="15301">
                  <c:v>338.60499991569668</c:v>
                </c:pt>
                <c:pt idx="15302">
                  <c:v>338.60600008629262</c:v>
                </c:pt>
                <c:pt idx="15303">
                  <c:v>338.632000121288</c:v>
                </c:pt>
                <c:pt idx="15304">
                  <c:v>338.6529999319464</c:v>
                </c:pt>
                <c:pt idx="15305">
                  <c:v>338.6850003618747</c:v>
                </c:pt>
                <c:pt idx="15306">
                  <c:v>338.68599990382791</c:v>
                </c:pt>
                <c:pt idx="15307">
                  <c:v>338.70900005567819</c:v>
                </c:pt>
                <c:pt idx="15308">
                  <c:v>338.73300037812442</c:v>
                </c:pt>
                <c:pt idx="15309">
                  <c:v>338.75800024252385</c:v>
                </c:pt>
                <c:pt idx="15310">
                  <c:v>338.84600016754121</c:v>
                </c:pt>
                <c:pt idx="15311">
                  <c:v>338.91099994070828</c:v>
                </c:pt>
                <c:pt idx="15312">
                  <c:v>338.91099994070828</c:v>
                </c:pt>
                <c:pt idx="15313">
                  <c:v>338.91099994070828</c:v>
                </c:pt>
                <c:pt idx="15314">
                  <c:v>338.91099994070828</c:v>
                </c:pt>
                <c:pt idx="15315">
                  <c:v>338.91099994070828</c:v>
                </c:pt>
                <c:pt idx="15316">
                  <c:v>338.91399982385337</c:v>
                </c:pt>
                <c:pt idx="15317">
                  <c:v>338.96300001069903</c:v>
                </c:pt>
                <c:pt idx="15318">
                  <c:v>338.96400018129498</c:v>
                </c:pt>
                <c:pt idx="15319">
                  <c:v>339.01300036814064</c:v>
                </c:pt>
                <c:pt idx="15320">
                  <c:v>339.01300036814064</c:v>
                </c:pt>
                <c:pt idx="15321">
                  <c:v>339.01300036814064</c:v>
                </c:pt>
                <c:pt idx="15322">
                  <c:v>339.01399991009384</c:v>
                </c:pt>
                <c:pt idx="15323">
                  <c:v>339.03899977449328</c:v>
                </c:pt>
                <c:pt idx="15324">
                  <c:v>339.14000003132969</c:v>
                </c:pt>
                <c:pt idx="15325">
                  <c:v>339.14000003132969</c:v>
                </c:pt>
                <c:pt idx="15326">
                  <c:v>339.14100020192564</c:v>
                </c:pt>
                <c:pt idx="15327">
                  <c:v>339.14100020192564</c:v>
                </c:pt>
                <c:pt idx="15328">
                  <c:v>339.14100020192564</c:v>
                </c:pt>
                <c:pt idx="15329">
                  <c:v>339.17000012006611</c:v>
                </c:pt>
                <c:pt idx="15330">
                  <c:v>339.17000012006611</c:v>
                </c:pt>
                <c:pt idx="15331">
                  <c:v>339.20100037939847</c:v>
                </c:pt>
                <c:pt idx="15332">
                  <c:v>339.22900012694299</c:v>
                </c:pt>
                <c:pt idx="15333">
                  <c:v>339.27000020630658</c:v>
                </c:pt>
                <c:pt idx="15334">
                  <c:v>339.27000020630658</c:v>
                </c:pt>
                <c:pt idx="15335">
                  <c:v>339.31000011507422</c:v>
                </c:pt>
                <c:pt idx="15336">
                  <c:v>339.31000011507422</c:v>
                </c:pt>
                <c:pt idx="15337">
                  <c:v>339.31000011507422</c:v>
                </c:pt>
                <c:pt idx="15338">
                  <c:v>339.33499997947365</c:v>
                </c:pt>
                <c:pt idx="15339">
                  <c:v>339.38400016631931</c:v>
                </c:pt>
                <c:pt idx="15340">
                  <c:v>339.38400016631931</c:v>
                </c:pt>
                <c:pt idx="15341">
                  <c:v>339.3870000494644</c:v>
                </c:pt>
                <c:pt idx="15342">
                  <c:v>339.40900003071874</c:v>
                </c:pt>
                <c:pt idx="15343">
                  <c:v>339.43600023631006</c:v>
                </c:pt>
                <c:pt idx="15344">
                  <c:v>339.43600023631006</c:v>
                </c:pt>
                <c:pt idx="15345">
                  <c:v>339.46500015445054</c:v>
                </c:pt>
                <c:pt idx="15346">
                  <c:v>339.49299990199506</c:v>
                </c:pt>
                <c:pt idx="15347">
                  <c:v>339.49299990199506</c:v>
                </c:pt>
                <c:pt idx="15348">
                  <c:v>339.52199982013553</c:v>
                </c:pt>
                <c:pt idx="15349">
                  <c:v>339.54900002572685</c:v>
                </c:pt>
                <c:pt idx="15350">
                  <c:v>339.57300034817308</c:v>
                </c:pt>
                <c:pt idx="15351">
                  <c:v>339.60800003260374</c:v>
                </c:pt>
                <c:pt idx="15352">
                  <c:v>339.60800003260374</c:v>
                </c:pt>
                <c:pt idx="15353">
                  <c:v>339.64300034567714</c:v>
                </c:pt>
                <c:pt idx="15354">
                  <c:v>339.66800021007657</c:v>
                </c:pt>
                <c:pt idx="15355">
                  <c:v>339.66900038067251</c:v>
                </c:pt>
                <c:pt idx="15356">
                  <c:v>339.69000019133091</c:v>
                </c:pt>
                <c:pt idx="15357">
                  <c:v>339.72000028006732</c:v>
                </c:pt>
                <c:pt idx="15358">
                  <c:v>339.75099991075695</c:v>
                </c:pt>
                <c:pt idx="15359">
                  <c:v>339.75099991075695</c:v>
                </c:pt>
                <c:pt idx="15360">
                  <c:v>339.7850000532344</c:v>
                </c:pt>
                <c:pt idx="15361">
                  <c:v>339.81699985451996</c:v>
                </c:pt>
                <c:pt idx="15362">
                  <c:v>339.81699985451996</c:v>
                </c:pt>
                <c:pt idx="15363">
                  <c:v>339.85799993388355</c:v>
                </c:pt>
                <c:pt idx="15364">
                  <c:v>339.85900010447949</c:v>
                </c:pt>
                <c:pt idx="15365">
                  <c:v>339.88600031007081</c:v>
                </c:pt>
                <c:pt idx="15366">
                  <c:v>339.91699994076043</c:v>
                </c:pt>
                <c:pt idx="15367">
                  <c:v>339.91699994076043</c:v>
                </c:pt>
                <c:pt idx="15368">
                  <c:v>339.9459998589009</c:v>
                </c:pt>
                <c:pt idx="15369">
                  <c:v>339.97300006449223</c:v>
                </c:pt>
                <c:pt idx="15370">
                  <c:v>339.97300006449223</c:v>
                </c:pt>
                <c:pt idx="15371">
                  <c:v>339.99799992889166</c:v>
                </c:pt>
                <c:pt idx="15372">
                  <c:v>340.02500013448298</c:v>
                </c:pt>
                <c:pt idx="15373">
                  <c:v>340.02500013448298</c:v>
                </c:pt>
                <c:pt idx="15374">
                  <c:v>340.05400005262345</c:v>
                </c:pt>
                <c:pt idx="15375">
                  <c:v>340.10799983516335</c:v>
                </c:pt>
                <c:pt idx="15376">
                  <c:v>340.11100034695119</c:v>
                </c:pt>
                <c:pt idx="15377">
                  <c:v>340.11199988890439</c:v>
                </c:pt>
                <c:pt idx="15378">
                  <c:v>340.14099980704486</c:v>
                </c:pt>
                <c:pt idx="15379">
                  <c:v>340.18400022760034</c:v>
                </c:pt>
                <c:pt idx="15380">
                  <c:v>340.20700037945062</c:v>
                </c:pt>
                <c:pt idx="15381">
                  <c:v>340.20700037945062</c:v>
                </c:pt>
                <c:pt idx="15382">
                  <c:v>340.20700037945062</c:v>
                </c:pt>
                <c:pt idx="15383">
                  <c:v>340.20700037945062</c:v>
                </c:pt>
                <c:pt idx="15384">
                  <c:v>340.24600011762232</c:v>
                </c:pt>
                <c:pt idx="15385">
                  <c:v>340.26999981142581</c:v>
                </c:pt>
                <c:pt idx="15386">
                  <c:v>340.26999981142581</c:v>
                </c:pt>
                <c:pt idx="15387">
                  <c:v>340.29299996327609</c:v>
                </c:pt>
                <c:pt idx="15388">
                  <c:v>340.37399995140731</c:v>
                </c:pt>
                <c:pt idx="15389">
                  <c:v>340.37399995140731</c:v>
                </c:pt>
                <c:pt idx="15390">
                  <c:v>340.37399995140731</c:v>
                </c:pt>
                <c:pt idx="15391">
                  <c:v>340.39899981580675</c:v>
                </c:pt>
                <c:pt idx="15392">
                  <c:v>340.39899981580675</c:v>
                </c:pt>
                <c:pt idx="15393">
                  <c:v>340.43199978768826</c:v>
                </c:pt>
                <c:pt idx="15394">
                  <c:v>340.45700028073043</c:v>
                </c:pt>
                <c:pt idx="15395">
                  <c:v>340.45700028073043</c:v>
                </c:pt>
                <c:pt idx="15396">
                  <c:v>340.48399985767901</c:v>
                </c:pt>
                <c:pt idx="15397">
                  <c:v>340.51200023386627</c:v>
                </c:pt>
                <c:pt idx="15398">
                  <c:v>340.5429998645559</c:v>
                </c:pt>
                <c:pt idx="15399">
                  <c:v>340.60800026636571</c:v>
                </c:pt>
                <c:pt idx="15400">
                  <c:v>340.63700018450618</c:v>
                </c:pt>
                <c:pt idx="15401">
                  <c:v>340.68999979645014</c:v>
                </c:pt>
                <c:pt idx="15402">
                  <c:v>340.68999979645014</c:v>
                </c:pt>
                <c:pt idx="15403">
                  <c:v>340.68999979645014</c:v>
                </c:pt>
                <c:pt idx="15404">
                  <c:v>340.68999979645014</c:v>
                </c:pt>
                <c:pt idx="15405">
                  <c:v>340.68999979645014</c:v>
                </c:pt>
                <c:pt idx="15406">
                  <c:v>340.72299976833165</c:v>
                </c:pt>
                <c:pt idx="15407">
                  <c:v>340.72299976833165</c:v>
                </c:pt>
                <c:pt idx="15408">
                  <c:v>340.74599992018193</c:v>
                </c:pt>
                <c:pt idx="15409">
                  <c:v>340.74599992018193</c:v>
                </c:pt>
                <c:pt idx="15410">
                  <c:v>340.77800035011023</c:v>
                </c:pt>
                <c:pt idx="15411">
                  <c:v>340.80499992705882</c:v>
                </c:pt>
                <c:pt idx="15412">
                  <c:v>340.80600009765476</c:v>
                </c:pt>
                <c:pt idx="15413">
                  <c:v>340.83200013265014</c:v>
                </c:pt>
                <c:pt idx="15414">
                  <c:v>340.9350001020357</c:v>
                </c:pt>
                <c:pt idx="15415">
                  <c:v>340.9379999851808</c:v>
                </c:pt>
                <c:pt idx="15416">
                  <c:v>340.9379999851808</c:v>
                </c:pt>
                <c:pt idx="15417">
                  <c:v>340.9379999851808</c:v>
                </c:pt>
                <c:pt idx="15418">
                  <c:v>340.9379999851808</c:v>
                </c:pt>
                <c:pt idx="15419">
                  <c:v>340.96500019077212</c:v>
                </c:pt>
                <c:pt idx="15420">
                  <c:v>340.98700017202646</c:v>
                </c:pt>
                <c:pt idx="15421">
                  <c:v>340.98700017202646</c:v>
                </c:pt>
                <c:pt idx="15422">
                  <c:v>341.01799980271608</c:v>
                </c:pt>
                <c:pt idx="15423">
                  <c:v>341.01799980271608</c:v>
                </c:pt>
                <c:pt idx="15424">
                  <c:v>341.04600017890334</c:v>
                </c:pt>
                <c:pt idx="15425">
                  <c:v>341.07799998018891</c:v>
                </c:pt>
                <c:pt idx="15426">
                  <c:v>341.11099995207042</c:v>
                </c:pt>
                <c:pt idx="15427">
                  <c:v>341.11099995207042</c:v>
                </c:pt>
                <c:pt idx="15428">
                  <c:v>341.13500027451664</c:v>
                </c:pt>
                <c:pt idx="15429">
                  <c:v>341.13599981646985</c:v>
                </c:pt>
                <c:pt idx="15430">
                  <c:v>341.16300002206117</c:v>
                </c:pt>
                <c:pt idx="15431">
                  <c:v>341.20900032576174</c:v>
                </c:pt>
                <c:pt idx="15432">
                  <c:v>341.2410001270473</c:v>
                </c:pt>
                <c:pt idx="15433">
                  <c:v>341.2410001270473</c:v>
                </c:pt>
                <c:pt idx="15434">
                  <c:v>341.27100021578372</c:v>
                </c:pt>
                <c:pt idx="15435">
                  <c:v>341.27100021578372</c:v>
                </c:pt>
                <c:pt idx="15436">
                  <c:v>341.30000013392419</c:v>
                </c:pt>
                <c:pt idx="15437">
                  <c:v>341.32300028577447</c:v>
                </c:pt>
                <c:pt idx="15438">
                  <c:v>341.34999986272305</c:v>
                </c:pt>
                <c:pt idx="15439">
                  <c:v>341.34999986272305</c:v>
                </c:pt>
                <c:pt idx="15440">
                  <c:v>341.38200029265136</c:v>
                </c:pt>
                <c:pt idx="15441">
                  <c:v>341.41500026453286</c:v>
                </c:pt>
                <c:pt idx="15442">
                  <c:v>341.41500026453286</c:v>
                </c:pt>
                <c:pt idx="15443">
                  <c:v>341.44800023641437</c:v>
                </c:pt>
                <c:pt idx="15444">
                  <c:v>341.44800023641437</c:v>
                </c:pt>
                <c:pt idx="15445">
                  <c:v>341.4759999839589</c:v>
                </c:pt>
                <c:pt idx="15446">
                  <c:v>341.4759999839589</c:v>
                </c:pt>
                <c:pt idx="15447">
                  <c:v>341.49799996521324</c:v>
                </c:pt>
                <c:pt idx="15448">
                  <c:v>341.52400000020862</c:v>
                </c:pt>
                <c:pt idx="15449">
                  <c:v>341.55200037639588</c:v>
                </c:pt>
                <c:pt idx="15450">
                  <c:v>341.58800023142248</c:v>
                </c:pt>
                <c:pt idx="15451">
                  <c:v>341.58800023142248</c:v>
                </c:pt>
                <c:pt idx="15452">
                  <c:v>341.6189998621121</c:v>
                </c:pt>
                <c:pt idx="15453">
                  <c:v>341.64600006770343</c:v>
                </c:pt>
                <c:pt idx="15454">
                  <c:v>341.64600006770343</c:v>
                </c:pt>
                <c:pt idx="15455">
                  <c:v>341.68000021018088</c:v>
                </c:pt>
                <c:pt idx="15456">
                  <c:v>341.70399990398437</c:v>
                </c:pt>
                <c:pt idx="15457">
                  <c:v>341.70399990398437</c:v>
                </c:pt>
                <c:pt idx="15458">
                  <c:v>341.75499980337918</c:v>
                </c:pt>
                <c:pt idx="15459">
                  <c:v>341.78700023330748</c:v>
                </c:pt>
                <c:pt idx="15460">
                  <c:v>341.78700023330748</c:v>
                </c:pt>
                <c:pt idx="15461">
                  <c:v>341.85600006021559</c:v>
                </c:pt>
                <c:pt idx="15462">
                  <c:v>341.85600006021559</c:v>
                </c:pt>
                <c:pt idx="15463">
                  <c:v>341.85600006021559</c:v>
                </c:pt>
                <c:pt idx="15464">
                  <c:v>341.85700023081154</c:v>
                </c:pt>
                <c:pt idx="15465">
                  <c:v>341.88600014895201</c:v>
                </c:pt>
                <c:pt idx="15466">
                  <c:v>341.91799995023757</c:v>
                </c:pt>
                <c:pt idx="15467">
                  <c:v>341.91900012083352</c:v>
                </c:pt>
                <c:pt idx="15468">
                  <c:v>341.91900012083352</c:v>
                </c:pt>
                <c:pt idx="15469">
                  <c:v>341.95099992211908</c:v>
                </c:pt>
                <c:pt idx="15470">
                  <c:v>341.97299990337342</c:v>
                </c:pt>
                <c:pt idx="15471">
                  <c:v>342.00100027956069</c:v>
                </c:pt>
                <c:pt idx="15472">
                  <c:v>342.00100027956069</c:v>
                </c:pt>
                <c:pt idx="15473">
                  <c:v>342.03700013458729</c:v>
                </c:pt>
                <c:pt idx="15474">
                  <c:v>342.06300016958266</c:v>
                </c:pt>
                <c:pt idx="15475">
                  <c:v>342.10100036580116</c:v>
                </c:pt>
                <c:pt idx="15476">
                  <c:v>342.10100036580116</c:v>
                </c:pt>
                <c:pt idx="15477">
                  <c:v>342.12799994274974</c:v>
                </c:pt>
                <c:pt idx="15478">
                  <c:v>342.12799994274974</c:v>
                </c:pt>
                <c:pt idx="15479">
                  <c:v>342.15399997774512</c:v>
                </c:pt>
                <c:pt idx="15480">
                  <c:v>342.18299989588559</c:v>
                </c:pt>
                <c:pt idx="15481">
                  <c:v>342.18299989588559</c:v>
                </c:pt>
                <c:pt idx="15482">
                  <c:v>342.21500032581389</c:v>
                </c:pt>
                <c:pt idx="15483">
                  <c:v>342.24000019021332</c:v>
                </c:pt>
                <c:pt idx="15484">
                  <c:v>342.24000019021332</c:v>
                </c:pt>
                <c:pt idx="15485">
                  <c:v>342.27400033269078</c:v>
                </c:pt>
                <c:pt idx="15486">
                  <c:v>342.30799984652549</c:v>
                </c:pt>
                <c:pt idx="15487">
                  <c:v>342.32800011523068</c:v>
                </c:pt>
                <c:pt idx="15488">
                  <c:v>342.32900028582662</c:v>
                </c:pt>
                <c:pt idx="15489">
                  <c:v>342.35100026708096</c:v>
                </c:pt>
                <c:pt idx="15490">
                  <c:v>342.37399979028851</c:v>
                </c:pt>
                <c:pt idx="15491">
                  <c:v>342.40699976217002</c:v>
                </c:pt>
                <c:pt idx="15492">
                  <c:v>342.43699985090643</c:v>
                </c:pt>
                <c:pt idx="15493">
                  <c:v>342.43800002150238</c:v>
                </c:pt>
                <c:pt idx="15494">
                  <c:v>342.47799993027002</c:v>
                </c:pt>
                <c:pt idx="15495">
                  <c:v>342.47799993027002</c:v>
                </c:pt>
                <c:pt idx="15496">
                  <c:v>342.50600030645728</c:v>
                </c:pt>
                <c:pt idx="15497">
                  <c:v>342.50600030645728</c:v>
                </c:pt>
                <c:pt idx="15498">
                  <c:v>342.5369999371469</c:v>
                </c:pt>
                <c:pt idx="15499">
                  <c:v>342.55899991840124</c:v>
                </c:pt>
                <c:pt idx="15500">
                  <c:v>342.55899991840124</c:v>
                </c:pt>
                <c:pt idx="15501">
                  <c:v>342.59999999776483</c:v>
                </c:pt>
                <c:pt idx="15502">
                  <c:v>342.62400032021105</c:v>
                </c:pt>
                <c:pt idx="15503">
                  <c:v>342.62400032021105</c:v>
                </c:pt>
                <c:pt idx="15504">
                  <c:v>342.78299978468567</c:v>
                </c:pt>
                <c:pt idx="15505">
                  <c:v>342.78299978468567</c:v>
                </c:pt>
                <c:pt idx="15506">
                  <c:v>342.78299978468567</c:v>
                </c:pt>
                <c:pt idx="15507">
                  <c:v>342.78299978468567</c:v>
                </c:pt>
                <c:pt idx="15508">
                  <c:v>342.78299978468567</c:v>
                </c:pt>
                <c:pt idx="15509">
                  <c:v>342.81500021461397</c:v>
                </c:pt>
                <c:pt idx="15510">
                  <c:v>342.81500021461397</c:v>
                </c:pt>
                <c:pt idx="15511">
                  <c:v>342.81500021461397</c:v>
                </c:pt>
                <c:pt idx="15512">
                  <c:v>342.85299978218973</c:v>
                </c:pt>
                <c:pt idx="15513">
                  <c:v>342.85299978218973</c:v>
                </c:pt>
                <c:pt idx="15514">
                  <c:v>342.88500021211803</c:v>
                </c:pt>
                <c:pt idx="15515">
                  <c:v>342.92900017462671</c:v>
                </c:pt>
                <c:pt idx="15516">
                  <c:v>342.92900017462671</c:v>
                </c:pt>
                <c:pt idx="15517">
                  <c:v>342.95699992217124</c:v>
                </c:pt>
                <c:pt idx="15518">
                  <c:v>342.95800009276718</c:v>
                </c:pt>
                <c:pt idx="15519">
                  <c:v>342.95800009276718</c:v>
                </c:pt>
                <c:pt idx="15520">
                  <c:v>342.98700001090765</c:v>
                </c:pt>
                <c:pt idx="15521">
                  <c:v>342.98700001090765</c:v>
                </c:pt>
                <c:pt idx="15522">
                  <c:v>343.05299995467067</c:v>
                </c:pt>
                <c:pt idx="15523">
                  <c:v>343.05299995467067</c:v>
                </c:pt>
                <c:pt idx="15524">
                  <c:v>343.08199987281114</c:v>
                </c:pt>
                <c:pt idx="15525">
                  <c:v>343.08199987281114</c:v>
                </c:pt>
                <c:pt idx="15526">
                  <c:v>343.08199987281114</c:v>
                </c:pt>
                <c:pt idx="15527">
                  <c:v>343.11199996154755</c:v>
                </c:pt>
                <c:pt idx="15528">
                  <c:v>343.15800026524812</c:v>
                </c:pt>
                <c:pt idx="15529">
                  <c:v>343.15800026524812</c:v>
                </c:pt>
                <c:pt idx="15530">
                  <c:v>343.1840003002435</c:v>
                </c:pt>
                <c:pt idx="15531">
                  <c:v>343.21600010152906</c:v>
                </c:pt>
                <c:pt idx="15532">
                  <c:v>343.21600010152906</c:v>
                </c:pt>
                <c:pt idx="15533">
                  <c:v>343.25000024400651</c:v>
                </c:pt>
                <c:pt idx="15534">
                  <c:v>343.25000024400651</c:v>
                </c:pt>
                <c:pt idx="15535">
                  <c:v>343.27600027900189</c:v>
                </c:pt>
                <c:pt idx="15536">
                  <c:v>343.29800026025623</c:v>
                </c:pt>
                <c:pt idx="15537">
                  <c:v>343.29800026025623</c:v>
                </c:pt>
                <c:pt idx="15538">
                  <c:v>343.3270001783967</c:v>
                </c:pt>
                <c:pt idx="15539">
                  <c:v>343.35799980908632</c:v>
                </c:pt>
                <c:pt idx="15540">
                  <c:v>343.38099996093661</c:v>
                </c:pt>
                <c:pt idx="15541">
                  <c:v>343.38200013153255</c:v>
                </c:pt>
                <c:pt idx="15542">
                  <c:v>343.41399993281811</c:v>
                </c:pt>
                <c:pt idx="15543">
                  <c:v>343.44699990469962</c:v>
                </c:pt>
                <c:pt idx="15544">
                  <c:v>343.47400011029094</c:v>
                </c:pt>
                <c:pt idx="15545">
                  <c:v>343.47500028088689</c:v>
                </c:pt>
                <c:pt idx="15546">
                  <c:v>343.51600036025047</c:v>
                </c:pt>
                <c:pt idx="15547">
                  <c:v>343.544000107795</c:v>
                </c:pt>
                <c:pt idx="15548">
                  <c:v>343.57300002593547</c:v>
                </c:pt>
                <c:pt idx="15549">
                  <c:v>343.59399983659387</c:v>
                </c:pt>
                <c:pt idx="15550">
                  <c:v>343.62799997907132</c:v>
                </c:pt>
                <c:pt idx="15551">
                  <c:v>343.65500018466264</c:v>
                </c:pt>
                <c:pt idx="15552">
                  <c:v>343.65500018466264</c:v>
                </c:pt>
                <c:pt idx="15553">
                  <c:v>343.65500018466264</c:v>
                </c:pt>
                <c:pt idx="15554">
                  <c:v>343.65500018466264</c:v>
                </c:pt>
                <c:pt idx="15555">
                  <c:v>343.6869999859482</c:v>
                </c:pt>
                <c:pt idx="15556">
                  <c:v>343.6869999859482</c:v>
                </c:pt>
                <c:pt idx="15557">
                  <c:v>343.71800024528056</c:v>
                </c:pt>
                <c:pt idx="15558">
                  <c:v>343.74300010968</c:v>
                </c:pt>
                <c:pt idx="15559">
                  <c:v>343.74300010968</c:v>
                </c:pt>
                <c:pt idx="15560">
                  <c:v>343.74400028027594</c:v>
                </c:pt>
                <c:pt idx="15561">
                  <c:v>343.78100030589849</c:v>
                </c:pt>
                <c:pt idx="15562">
                  <c:v>343.80700034089386</c:v>
                </c:pt>
                <c:pt idx="15563">
                  <c:v>343.8320002052933</c:v>
                </c:pt>
                <c:pt idx="15564">
                  <c:v>343.8320002052933</c:v>
                </c:pt>
                <c:pt idx="15565">
                  <c:v>343.86100012343377</c:v>
                </c:pt>
                <c:pt idx="15566">
                  <c:v>343.89500026591122</c:v>
                </c:pt>
                <c:pt idx="15567">
                  <c:v>343.91899995971471</c:v>
                </c:pt>
                <c:pt idx="15568">
                  <c:v>343.92000013031065</c:v>
                </c:pt>
                <c:pt idx="15569">
                  <c:v>343.95800032652915</c:v>
                </c:pt>
                <c:pt idx="15570">
                  <c:v>343.98899995721877</c:v>
                </c:pt>
                <c:pt idx="15571">
                  <c:v>343.98899995721877</c:v>
                </c:pt>
                <c:pt idx="15572">
                  <c:v>344.01799987535924</c:v>
                </c:pt>
                <c:pt idx="15573">
                  <c:v>344.01900004595518</c:v>
                </c:pt>
                <c:pt idx="15574">
                  <c:v>344.07299982849509</c:v>
                </c:pt>
                <c:pt idx="15575">
                  <c:v>344.1029999172315</c:v>
                </c:pt>
                <c:pt idx="15576">
                  <c:v>344.1029999172315</c:v>
                </c:pt>
                <c:pt idx="15577">
                  <c:v>344.13400017656386</c:v>
                </c:pt>
                <c:pt idx="15578">
                  <c:v>344.16100038215518</c:v>
                </c:pt>
                <c:pt idx="15579">
                  <c:v>344.16199992410839</c:v>
                </c:pt>
                <c:pt idx="15580">
                  <c:v>344.19300018344074</c:v>
                </c:pt>
                <c:pt idx="15581">
                  <c:v>344.19300018344074</c:v>
                </c:pt>
                <c:pt idx="15582">
                  <c:v>344.33499989099801</c:v>
                </c:pt>
                <c:pt idx="15583">
                  <c:v>344.33600006159395</c:v>
                </c:pt>
                <c:pt idx="15584">
                  <c:v>344.3730000872165</c:v>
                </c:pt>
                <c:pt idx="15585">
                  <c:v>344.3730000872165</c:v>
                </c:pt>
                <c:pt idx="15586">
                  <c:v>344.3730000872165</c:v>
                </c:pt>
                <c:pt idx="15587">
                  <c:v>344.3730000872165</c:v>
                </c:pt>
                <c:pt idx="15588">
                  <c:v>344.3730000872165</c:v>
                </c:pt>
                <c:pt idx="15589">
                  <c:v>344.3730000872165</c:v>
                </c:pt>
                <c:pt idx="15590">
                  <c:v>344.43200009409338</c:v>
                </c:pt>
                <c:pt idx="15591">
                  <c:v>344.43200009409338</c:v>
                </c:pt>
                <c:pt idx="15592">
                  <c:v>344.43200009409338</c:v>
                </c:pt>
                <c:pt idx="15593">
                  <c:v>344.43600014783442</c:v>
                </c:pt>
                <c:pt idx="15594">
                  <c:v>344.46300035342574</c:v>
                </c:pt>
                <c:pt idx="15595">
                  <c:v>344.46399989537895</c:v>
                </c:pt>
                <c:pt idx="15596">
                  <c:v>344.49100010097027</c:v>
                </c:pt>
                <c:pt idx="15597">
                  <c:v>344.49100010097027</c:v>
                </c:pt>
                <c:pt idx="15598">
                  <c:v>344.51700013596565</c:v>
                </c:pt>
                <c:pt idx="15599">
                  <c:v>344.54899993725121</c:v>
                </c:pt>
                <c:pt idx="15600">
                  <c:v>344.54899993725121</c:v>
                </c:pt>
                <c:pt idx="15601">
                  <c:v>344.57799985539168</c:v>
                </c:pt>
                <c:pt idx="15602">
                  <c:v>344.60399989038706</c:v>
                </c:pt>
                <c:pt idx="15603">
                  <c:v>344.64700031094253</c:v>
                </c:pt>
                <c:pt idx="15604">
                  <c:v>344.67100000474602</c:v>
                </c:pt>
                <c:pt idx="15605">
                  <c:v>344.67100000474602</c:v>
                </c:pt>
                <c:pt idx="15606">
                  <c:v>344.70100009348243</c:v>
                </c:pt>
                <c:pt idx="15607">
                  <c:v>344.72800029907376</c:v>
                </c:pt>
                <c:pt idx="15608">
                  <c:v>344.72899984102696</c:v>
                </c:pt>
                <c:pt idx="15609">
                  <c:v>344.76100027095526</c:v>
                </c:pt>
                <c:pt idx="15610">
                  <c:v>344.79199990164489</c:v>
                </c:pt>
                <c:pt idx="15611">
                  <c:v>344.81900010723621</c:v>
                </c:pt>
                <c:pt idx="15612">
                  <c:v>344.81900010723621</c:v>
                </c:pt>
                <c:pt idx="15613">
                  <c:v>344.81900010723621</c:v>
                </c:pt>
                <c:pt idx="15614">
                  <c:v>344.85399979166687</c:v>
                </c:pt>
                <c:pt idx="15615">
                  <c:v>344.89800038281828</c:v>
                </c:pt>
                <c:pt idx="15616">
                  <c:v>344.89800038281828</c:v>
                </c:pt>
                <c:pt idx="15617">
                  <c:v>344.93599995039403</c:v>
                </c:pt>
                <c:pt idx="15618">
                  <c:v>344.93599995039403</c:v>
                </c:pt>
                <c:pt idx="15619">
                  <c:v>344.96000027284026</c:v>
                </c:pt>
                <c:pt idx="15620">
                  <c:v>344.96099981479347</c:v>
                </c:pt>
                <c:pt idx="15621">
                  <c:v>344.98500013723969</c:v>
                </c:pt>
                <c:pt idx="15622">
                  <c:v>345.01500022597611</c:v>
                </c:pt>
                <c:pt idx="15623">
                  <c:v>345.04000009037554</c:v>
                </c:pt>
                <c:pt idx="15624">
                  <c:v>345.04000009037554</c:v>
                </c:pt>
                <c:pt idx="15625">
                  <c:v>345.06799983792007</c:v>
                </c:pt>
                <c:pt idx="15626">
                  <c:v>345.10000026784837</c:v>
                </c:pt>
                <c:pt idx="15627">
                  <c:v>345.12699984479696</c:v>
                </c:pt>
                <c:pt idx="15628">
                  <c:v>345.15900027472526</c:v>
                </c:pt>
                <c:pt idx="15629">
                  <c:v>345.19100007601082</c:v>
                </c:pt>
                <c:pt idx="15630">
                  <c:v>345.19100007601082</c:v>
                </c:pt>
                <c:pt idx="15631">
                  <c:v>345.22100016474724</c:v>
                </c:pt>
                <c:pt idx="15632">
                  <c:v>345.24199997540563</c:v>
                </c:pt>
                <c:pt idx="15633">
                  <c:v>345.2709998935461</c:v>
                </c:pt>
                <c:pt idx="15634">
                  <c:v>345.2709998935461</c:v>
                </c:pt>
                <c:pt idx="15635">
                  <c:v>345.29999981168658</c:v>
                </c:pt>
                <c:pt idx="15636">
                  <c:v>345.29999981168658</c:v>
                </c:pt>
                <c:pt idx="15637">
                  <c:v>345.32500030472875</c:v>
                </c:pt>
                <c:pt idx="15638">
                  <c:v>345.32500030472875</c:v>
                </c:pt>
                <c:pt idx="15639">
                  <c:v>345.35800027661026</c:v>
                </c:pt>
                <c:pt idx="15640">
                  <c:v>345.38700019475073</c:v>
                </c:pt>
                <c:pt idx="15641">
                  <c:v>345.42000016663224</c:v>
                </c:pt>
                <c:pt idx="15642">
                  <c:v>345.44500003103167</c:v>
                </c:pt>
                <c:pt idx="15643">
                  <c:v>345.44500003103167</c:v>
                </c:pt>
                <c:pt idx="15644">
                  <c:v>345.4729997785762</c:v>
                </c:pt>
                <c:pt idx="15645">
                  <c:v>345.4729997785762</c:v>
                </c:pt>
                <c:pt idx="15646">
                  <c:v>345.49700010102242</c:v>
                </c:pt>
                <c:pt idx="15647">
                  <c:v>345.5230001360178</c:v>
                </c:pt>
                <c:pt idx="15648">
                  <c:v>345.5230001360178</c:v>
                </c:pt>
                <c:pt idx="15649">
                  <c:v>345.55200005415827</c:v>
                </c:pt>
                <c:pt idx="15650">
                  <c:v>345.58500002603978</c:v>
                </c:pt>
                <c:pt idx="15651">
                  <c:v>345.58500002603978</c:v>
                </c:pt>
                <c:pt idx="15652">
                  <c:v>345.6120002316311</c:v>
                </c:pt>
                <c:pt idx="15653">
                  <c:v>345.6480000866577</c:v>
                </c:pt>
                <c:pt idx="15654">
                  <c:v>345.66800035536289</c:v>
                </c:pt>
                <c:pt idx="15655">
                  <c:v>345.66800035536289</c:v>
                </c:pt>
                <c:pt idx="15656">
                  <c:v>345.69799981545657</c:v>
                </c:pt>
                <c:pt idx="15657">
                  <c:v>345.72700036223978</c:v>
                </c:pt>
                <c:pt idx="15658">
                  <c:v>345.72700036223978</c:v>
                </c:pt>
                <c:pt idx="15659">
                  <c:v>345.75500010978431</c:v>
                </c:pt>
                <c:pt idx="15660">
                  <c:v>345.78999979421496</c:v>
                </c:pt>
                <c:pt idx="15661">
                  <c:v>345.84800025913864</c:v>
                </c:pt>
                <c:pt idx="15662">
                  <c:v>345.9540001116693</c:v>
                </c:pt>
                <c:pt idx="15663">
                  <c:v>345.98700008355081</c:v>
                </c:pt>
                <c:pt idx="15664">
                  <c:v>345.98700008355081</c:v>
                </c:pt>
                <c:pt idx="15665">
                  <c:v>346.02199976798147</c:v>
                </c:pt>
                <c:pt idx="15666">
                  <c:v>346.02199976798147</c:v>
                </c:pt>
                <c:pt idx="15667">
                  <c:v>346.02199976798147</c:v>
                </c:pt>
                <c:pt idx="15668">
                  <c:v>346.02199976798147</c:v>
                </c:pt>
                <c:pt idx="15669">
                  <c:v>346.02299993857741</c:v>
                </c:pt>
                <c:pt idx="15670">
                  <c:v>346.02299993857741</c:v>
                </c:pt>
                <c:pt idx="15671">
                  <c:v>346.02299993857741</c:v>
                </c:pt>
                <c:pt idx="15672">
                  <c:v>346.02299993857741</c:v>
                </c:pt>
                <c:pt idx="15673">
                  <c:v>346.05100031476468</c:v>
                </c:pt>
                <c:pt idx="15674">
                  <c:v>346.05199985671788</c:v>
                </c:pt>
                <c:pt idx="15675">
                  <c:v>346.07799989171326</c:v>
                </c:pt>
                <c:pt idx="15676">
                  <c:v>346.07900006230921</c:v>
                </c:pt>
                <c:pt idx="15677">
                  <c:v>346.11300020478666</c:v>
                </c:pt>
                <c:pt idx="15678">
                  <c:v>346.13900023978204</c:v>
                </c:pt>
                <c:pt idx="15679">
                  <c:v>346.13900023978204</c:v>
                </c:pt>
                <c:pt idx="15680">
                  <c:v>346.16599981673062</c:v>
                </c:pt>
                <c:pt idx="15681">
                  <c:v>346.19500036351383</c:v>
                </c:pt>
                <c:pt idx="15682">
                  <c:v>346.22000022791326</c:v>
                </c:pt>
                <c:pt idx="15683">
                  <c:v>346.22000022791326</c:v>
                </c:pt>
                <c:pt idx="15684">
                  <c:v>346.22000022791326</c:v>
                </c:pt>
                <c:pt idx="15685">
                  <c:v>346.26599990297109</c:v>
                </c:pt>
                <c:pt idx="15686">
                  <c:v>346.29700016230345</c:v>
                </c:pt>
                <c:pt idx="15687">
                  <c:v>346.32200002670288</c:v>
                </c:pt>
                <c:pt idx="15688">
                  <c:v>346.32300019729882</c:v>
                </c:pt>
                <c:pt idx="15689">
                  <c:v>346.35700033977628</c:v>
                </c:pt>
                <c:pt idx="15690">
                  <c:v>346.35700033977628</c:v>
                </c:pt>
                <c:pt idx="15691">
                  <c:v>346.38600025791675</c:v>
                </c:pt>
                <c:pt idx="15692">
                  <c:v>346.45799996796995</c:v>
                </c:pt>
                <c:pt idx="15693">
                  <c:v>346.45799996796995</c:v>
                </c:pt>
                <c:pt idx="15694">
                  <c:v>346.46099985111505</c:v>
                </c:pt>
                <c:pt idx="15695">
                  <c:v>346.46099985111505</c:v>
                </c:pt>
                <c:pt idx="15696">
                  <c:v>346.49600016418844</c:v>
                </c:pt>
                <c:pt idx="15697">
                  <c:v>346.52500008232892</c:v>
                </c:pt>
                <c:pt idx="15698">
                  <c:v>346.55100011732429</c:v>
                </c:pt>
                <c:pt idx="15699">
                  <c:v>346.55100011732429</c:v>
                </c:pt>
                <c:pt idx="15700">
                  <c:v>346.57499981112778</c:v>
                </c:pt>
                <c:pt idx="15701">
                  <c:v>346.57499981112778</c:v>
                </c:pt>
                <c:pt idx="15702">
                  <c:v>346.63200010545552</c:v>
                </c:pt>
                <c:pt idx="15703">
                  <c:v>346.66799996048212</c:v>
                </c:pt>
                <c:pt idx="15704">
                  <c:v>346.66799996048212</c:v>
                </c:pt>
                <c:pt idx="15705">
                  <c:v>346.66799996048212</c:v>
                </c:pt>
                <c:pt idx="15706">
                  <c:v>346.70499998610467</c:v>
                </c:pt>
                <c:pt idx="15707">
                  <c:v>346.70499998610467</c:v>
                </c:pt>
                <c:pt idx="15708">
                  <c:v>346.73399990424514</c:v>
                </c:pt>
                <c:pt idx="15709">
                  <c:v>346.75700005609542</c:v>
                </c:pt>
                <c:pt idx="15710">
                  <c:v>346.78599997423589</c:v>
                </c:pt>
                <c:pt idx="15711">
                  <c:v>346.78599997423589</c:v>
                </c:pt>
                <c:pt idx="15712">
                  <c:v>346.81300017982721</c:v>
                </c:pt>
                <c:pt idx="15713">
                  <c:v>346.84000038541853</c:v>
                </c:pt>
                <c:pt idx="15714">
                  <c:v>346.84000038541853</c:v>
                </c:pt>
                <c:pt idx="15715">
                  <c:v>346.86699996236712</c:v>
                </c:pt>
                <c:pt idx="15716">
                  <c:v>346.89599988050759</c:v>
                </c:pt>
                <c:pt idx="15717">
                  <c:v>346.92199991550297</c:v>
                </c:pt>
                <c:pt idx="15718">
                  <c:v>346.92199991550297</c:v>
                </c:pt>
                <c:pt idx="15719">
                  <c:v>346.95099983364344</c:v>
                </c:pt>
                <c:pt idx="15720">
                  <c:v>346.95099983364344</c:v>
                </c:pt>
                <c:pt idx="15721">
                  <c:v>346.9790002098307</c:v>
                </c:pt>
                <c:pt idx="15722">
                  <c:v>347.00200036168098</c:v>
                </c:pt>
                <c:pt idx="15723">
                  <c:v>347.05499997362494</c:v>
                </c:pt>
                <c:pt idx="15724">
                  <c:v>347.14900029357523</c:v>
                </c:pt>
                <c:pt idx="15725">
                  <c:v>347.14900029357523</c:v>
                </c:pt>
                <c:pt idx="15726">
                  <c:v>347.14999983552843</c:v>
                </c:pt>
                <c:pt idx="15727">
                  <c:v>347.1780002117157</c:v>
                </c:pt>
                <c:pt idx="15728">
                  <c:v>347.1780002117157</c:v>
                </c:pt>
                <c:pt idx="15729">
                  <c:v>347.17900038231164</c:v>
                </c:pt>
                <c:pt idx="15730">
                  <c:v>347.17900038231164</c:v>
                </c:pt>
                <c:pt idx="15731">
                  <c:v>347.20599995926023</c:v>
                </c:pt>
                <c:pt idx="15732">
                  <c:v>347.23300016485155</c:v>
                </c:pt>
                <c:pt idx="15733">
                  <c:v>347.27100036107004</c:v>
                </c:pt>
                <c:pt idx="15734">
                  <c:v>347.27100036107004</c:v>
                </c:pt>
                <c:pt idx="15735">
                  <c:v>347.29699976742268</c:v>
                </c:pt>
                <c:pt idx="15736">
                  <c:v>347.32900019735098</c:v>
                </c:pt>
                <c:pt idx="15737">
                  <c:v>347.32900019735098</c:v>
                </c:pt>
                <c:pt idx="15738">
                  <c:v>347.35699994489551</c:v>
                </c:pt>
                <c:pt idx="15739">
                  <c:v>347.35699994489551</c:v>
                </c:pt>
                <c:pt idx="15740">
                  <c:v>347.38900037482381</c:v>
                </c:pt>
                <c:pt idx="15741">
                  <c:v>347.38900037482381</c:v>
                </c:pt>
                <c:pt idx="15742">
                  <c:v>347.38900037482381</c:v>
                </c:pt>
                <c:pt idx="15743">
                  <c:v>347.42999982554466</c:v>
                </c:pt>
                <c:pt idx="15744">
                  <c:v>347.45700003113598</c:v>
                </c:pt>
                <c:pt idx="15745">
                  <c:v>347.45800020173192</c:v>
                </c:pt>
                <c:pt idx="15746">
                  <c:v>347.51300015486777</c:v>
                </c:pt>
                <c:pt idx="15747">
                  <c:v>347.51600003801286</c:v>
                </c:pt>
                <c:pt idx="15748">
                  <c:v>347.51600003801286</c:v>
                </c:pt>
                <c:pt idx="15749">
                  <c:v>347.55100035108626</c:v>
                </c:pt>
                <c:pt idx="15750">
                  <c:v>347.58199998177588</c:v>
                </c:pt>
                <c:pt idx="15751">
                  <c:v>347.60800001677126</c:v>
                </c:pt>
                <c:pt idx="15752">
                  <c:v>347.60800001677126</c:v>
                </c:pt>
                <c:pt idx="15753">
                  <c:v>347.63999981805682</c:v>
                </c:pt>
                <c:pt idx="15754">
                  <c:v>347.66199979931116</c:v>
                </c:pt>
                <c:pt idx="15755">
                  <c:v>347.69199988804758</c:v>
                </c:pt>
                <c:pt idx="15756">
                  <c:v>347.72499985992908</c:v>
                </c:pt>
                <c:pt idx="15757">
                  <c:v>347.72499985992908</c:v>
                </c:pt>
                <c:pt idx="15758">
                  <c:v>347.74699984118342</c:v>
                </c:pt>
                <c:pt idx="15759">
                  <c:v>347.76999999303371</c:v>
                </c:pt>
                <c:pt idx="15760">
                  <c:v>347.82700028736144</c:v>
                </c:pt>
                <c:pt idx="15761">
                  <c:v>347.82799982931465</c:v>
                </c:pt>
                <c:pt idx="15762">
                  <c:v>347.85500003490597</c:v>
                </c:pt>
                <c:pt idx="15763">
                  <c:v>347.85500003490597</c:v>
                </c:pt>
                <c:pt idx="15764">
                  <c:v>347.85500003490597</c:v>
                </c:pt>
                <c:pt idx="15765">
                  <c:v>347.8790003573522</c:v>
                </c:pt>
                <c:pt idx="15766">
                  <c:v>347.8790003573522</c:v>
                </c:pt>
                <c:pt idx="15767">
                  <c:v>347.90999998804182</c:v>
                </c:pt>
                <c:pt idx="15768">
                  <c:v>347.93899990618229</c:v>
                </c:pt>
                <c:pt idx="15769">
                  <c:v>347.93899990618229</c:v>
                </c:pt>
                <c:pt idx="15770">
                  <c:v>347.97100033611059</c:v>
                </c:pt>
                <c:pt idx="15771">
                  <c:v>348.12800008803606</c:v>
                </c:pt>
                <c:pt idx="15772">
                  <c:v>348.12999980058521</c:v>
                </c:pt>
                <c:pt idx="15773">
                  <c:v>348.13099997118115</c:v>
                </c:pt>
                <c:pt idx="15774">
                  <c:v>348.13099997118115</c:v>
                </c:pt>
                <c:pt idx="15775">
                  <c:v>348.13099997118115</c:v>
                </c:pt>
                <c:pt idx="15776">
                  <c:v>348.13099997118115</c:v>
                </c:pt>
                <c:pt idx="15777">
                  <c:v>348.13099997118115</c:v>
                </c:pt>
                <c:pt idx="15778">
                  <c:v>348.13099997118115</c:v>
                </c:pt>
                <c:pt idx="15779">
                  <c:v>348.16600028425455</c:v>
                </c:pt>
                <c:pt idx="15780">
                  <c:v>348.2039998518303</c:v>
                </c:pt>
                <c:pt idx="15781">
                  <c:v>348.25000015553087</c:v>
                </c:pt>
                <c:pt idx="15782">
                  <c:v>348.25000015553087</c:v>
                </c:pt>
                <c:pt idx="15783">
                  <c:v>348.25300003867596</c:v>
                </c:pt>
                <c:pt idx="15784">
                  <c:v>348.27399984933436</c:v>
                </c:pt>
                <c:pt idx="15785">
                  <c:v>348.30399993807077</c:v>
                </c:pt>
                <c:pt idx="15786">
                  <c:v>348.30399993807077</c:v>
                </c:pt>
                <c:pt idx="15787">
                  <c:v>348.30399993807077</c:v>
                </c:pt>
                <c:pt idx="15788">
                  <c:v>348.33200031425804</c:v>
                </c:pt>
                <c:pt idx="15789">
                  <c:v>348.36000006180257</c:v>
                </c:pt>
                <c:pt idx="15790">
                  <c:v>348.4170003561303</c:v>
                </c:pt>
                <c:pt idx="15791">
                  <c:v>348.4170003561303</c:v>
                </c:pt>
                <c:pt idx="15792">
                  <c:v>348.4170003561303</c:v>
                </c:pt>
                <c:pt idx="15793">
                  <c:v>348.45200004056096</c:v>
                </c:pt>
                <c:pt idx="15794">
                  <c:v>348.48600018303841</c:v>
                </c:pt>
                <c:pt idx="15795">
                  <c:v>348.48600018303841</c:v>
                </c:pt>
                <c:pt idx="15796">
                  <c:v>348.52899997495115</c:v>
                </c:pt>
                <c:pt idx="15797">
                  <c:v>348.57500027865171</c:v>
                </c:pt>
                <c:pt idx="15798">
                  <c:v>348.57500027865171</c:v>
                </c:pt>
                <c:pt idx="15799">
                  <c:v>348.57500027865171</c:v>
                </c:pt>
                <c:pt idx="15800">
                  <c:v>348.57500027865171</c:v>
                </c:pt>
                <c:pt idx="15801">
                  <c:v>348.60400019679219</c:v>
                </c:pt>
                <c:pt idx="15802">
                  <c:v>348.60400019679219</c:v>
                </c:pt>
                <c:pt idx="15803">
                  <c:v>348.64000005181879</c:v>
                </c:pt>
                <c:pt idx="15804">
                  <c:v>348.66200003307313</c:v>
                </c:pt>
                <c:pt idx="15805">
                  <c:v>348.68900023866445</c:v>
                </c:pt>
                <c:pt idx="15806">
                  <c:v>348.7230003811419</c:v>
                </c:pt>
                <c:pt idx="15807">
                  <c:v>348.7230003811419</c:v>
                </c:pt>
                <c:pt idx="15808">
                  <c:v>348.74899978749454</c:v>
                </c:pt>
                <c:pt idx="15809">
                  <c:v>348.74899978749454</c:v>
                </c:pt>
                <c:pt idx="15810">
                  <c:v>348.78599981311709</c:v>
                </c:pt>
                <c:pt idx="15811">
                  <c:v>348.81100030615926</c:v>
                </c:pt>
                <c:pt idx="15812">
                  <c:v>348.81100030615926</c:v>
                </c:pt>
                <c:pt idx="15813">
                  <c:v>348.84300010744482</c:v>
                </c:pt>
                <c:pt idx="15814">
                  <c:v>348.87200002558529</c:v>
                </c:pt>
                <c:pt idx="15815">
                  <c:v>348.87200002558529</c:v>
                </c:pt>
                <c:pt idx="15816">
                  <c:v>348.87200002558529</c:v>
                </c:pt>
                <c:pt idx="15817">
                  <c:v>348.91899987123907</c:v>
                </c:pt>
                <c:pt idx="15818">
                  <c:v>348.94799978937954</c:v>
                </c:pt>
                <c:pt idx="15819">
                  <c:v>348.9790000487119</c:v>
                </c:pt>
                <c:pt idx="15820">
                  <c:v>348.9790000487119</c:v>
                </c:pt>
                <c:pt idx="15821">
                  <c:v>349.00300037115812</c:v>
                </c:pt>
                <c:pt idx="15822">
                  <c:v>349.00300037115812</c:v>
                </c:pt>
                <c:pt idx="15823">
                  <c:v>349.03200028929859</c:v>
                </c:pt>
                <c:pt idx="15824">
                  <c:v>349.06200037803501</c:v>
                </c:pt>
                <c:pt idx="15825">
                  <c:v>349.06200037803501</c:v>
                </c:pt>
                <c:pt idx="15826">
                  <c:v>349.10100011620671</c:v>
                </c:pt>
                <c:pt idx="15827">
                  <c:v>349.13299991749227</c:v>
                </c:pt>
                <c:pt idx="15828">
                  <c:v>349.13299991749227</c:v>
                </c:pt>
                <c:pt idx="15829">
                  <c:v>349.15899995248765</c:v>
                </c:pt>
                <c:pt idx="15830">
                  <c:v>349.15899995248765</c:v>
                </c:pt>
                <c:pt idx="15831">
                  <c:v>349.18900004122406</c:v>
                </c:pt>
                <c:pt idx="15832">
                  <c:v>349.21699978876859</c:v>
                </c:pt>
                <c:pt idx="15833">
                  <c:v>349.31600033305585</c:v>
                </c:pt>
                <c:pt idx="15834">
                  <c:v>349.31699987500906</c:v>
                </c:pt>
                <c:pt idx="15835">
                  <c:v>349.31699987500906</c:v>
                </c:pt>
                <c:pt idx="15836">
                  <c:v>349.31699987500906</c:v>
                </c:pt>
                <c:pt idx="15837">
                  <c:v>349.31699987500906</c:v>
                </c:pt>
                <c:pt idx="15838">
                  <c:v>349.34500025119632</c:v>
                </c:pt>
                <c:pt idx="15839">
                  <c:v>349.34500025119632</c:v>
                </c:pt>
                <c:pt idx="15840">
                  <c:v>349.37999993562698</c:v>
                </c:pt>
                <c:pt idx="15841">
                  <c:v>349.41100019495934</c:v>
                </c:pt>
                <c:pt idx="15842">
                  <c:v>349.41100019495934</c:v>
                </c:pt>
                <c:pt idx="15843">
                  <c:v>349.49200018309057</c:v>
                </c:pt>
                <c:pt idx="15844">
                  <c:v>349.53900002874434</c:v>
                </c:pt>
                <c:pt idx="15845">
                  <c:v>349.53900002874434</c:v>
                </c:pt>
                <c:pt idx="15846">
                  <c:v>349.53900002874434</c:v>
                </c:pt>
                <c:pt idx="15847">
                  <c:v>349.56699977628887</c:v>
                </c:pt>
                <c:pt idx="15848">
                  <c:v>349.56699977628887</c:v>
                </c:pt>
                <c:pt idx="15849">
                  <c:v>349.56699977628887</c:v>
                </c:pt>
                <c:pt idx="15850">
                  <c:v>349.60000037681311</c:v>
                </c:pt>
                <c:pt idx="15851">
                  <c:v>349.64099982753396</c:v>
                </c:pt>
                <c:pt idx="15852">
                  <c:v>349.68300007749349</c:v>
                </c:pt>
                <c:pt idx="15853">
                  <c:v>349.68300007749349</c:v>
                </c:pt>
                <c:pt idx="15854">
                  <c:v>349.68300007749349</c:v>
                </c:pt>
                <c:pt idx="15855">
                  <c:v>349.68300007749349</c:v>
                </c:pt>
                <c:pt idx="15856">
                  <c:v>349.71700021997094</c:v>
                </c:pt>
                <c:pt idx="15857">
                  <c:v>349.71700021997094</c:v>
                </c:pt>
                <c:pt idx="15858">
                  <c:v>349.75400024559349</c:v>
                </c:pt>
                <c:pt idx="15859">
                  <c:v>349.75400024559349</c:v>
                </c:pt>
                <c:pt idx="15860">
                  <c:v>349.787000217475</c:v>
                </c:pt>
                <c:pt idx="15861">
                  <c:v>349.81200008187443</c:v>
                </c:pt>
                <c:pt idx="15862">
                  <c:v>349.83699994627386</c:v>
                </c:pt>
                <c:pt idx="15863">
                  <c:v>349.83699994627386</c:v>
                </c:pt>
                <c:pt idx="15864">
                  <c:v>349.86100026872009</c:v>
                </c:pt>
                <c:pt idx="15865">
                  <c:v>349.88700030371547</c:v>
                </c:pt>
                <c:pt idx="15866">
                  <c:v>349.88700030371547</c:v>
                </c:pt>
                <c:pt idx="15867">
                  <c:v>349.91399988066405</c:v>
                </c:pt>
                <c:pt idx="15868">
                  <c:v>349.96300006750971</c:v>
                </c:pt>
                <c:pt idx="15869">
                  <c:v>349.98900010250509</c:v>
                </c:pt>
                <c:pt idx="15870">
                  <c:v>349.99000027310103</c:v>
                </c:pt>
                <c:pt idx="15871">
                  <c:v>350.02000036183745</c:v>
                </c:pt>
                <c:pt idx="15872">
                  <c:v>350.02000036183745</c:v>
                </c:pt>
                <c:pt idx="15873">
                  <c:v>350.05099999252707</c:v>
                </c:pt>
                <c:pt idx="15874">
                  <c:v>350.05099999252707</c:v>
                </c:pt>
                <c:pt idx="15875">
                  <c:v>350.08100008126348</c:v>
                </c:pt>
                <c:pt idx="15876">
                  <c:v>350.13400032185018</c:v>
                </c:pt>
                <c:pt idx="15877">
                  <c:v>350.16399978194386</c:v>
                </c:pt>
                <c:pt idx="15878">
                  <c:v>350.16399978194386</c:v>
                </c:pt>
                <c:pt idx="15879">
                  <c:v>350.16399978194386</c:v>
                </c:pt>
                <c:pt idx="15880">
                  <c:v>350.1970003824681</c:v>
                </c:pt>
                <c:pt idx="15881">
                  <c:v>350.1970003824681</c:v>
                </c:pt>
                <c:pt idx="15882">
                  <c:v>350.22600030060858</c:v>
                </c:pt>
                <c:pt idx="15883">
                  <c:v>350.25200033560395</c:v>
                </c:pt>
                <c:pt idx="15884">
                  <c:v>350.28500030748546</c:v>
                </c:pt>
                <c:pt idx="15885">
                  <c:v>350.31300005502999</c:v>
                </c:pt>
                <c:pt idx="15886">
                  <c:v>350.31300005502999</c:v>
                </c:pt>
                <c:pt idx="15887">
                  <c:v>350.31300005502999</c:v>
                </c:pt>
                <c:pt idx="15888">
                  <c:v>350.35100025124848</c:v>
                </c:pt>
                <c:pt idx="15889">
                  <c:v>350.37899999879301</c:v>
                </c:pt>
                <c:pt idx="15890">
                  <c:v>350.37899999879301</c:v>
                </c:pt>
                <c:pt idx="15891">
                  <c:v>350.41000025812536</c:v>
                </c:pt>
                <c:pt idx="15892">
                  <c:v>350.41000025812536</c:v>
                </c:pt>
                <c:pt idx="15893">
                  <c:v>350.44499994255602</c:v>
                </c:pt>
                <c:pt idx="15894">
                  <c:v>350.47399986069649</c:v>
                </c:pt>
                <c:pt idx="15895">
                  <c:v>350.47399986069649</c:v>
                </c:pt>
                <c:pt idx="15896">
                  <c:v>350.506999832578</c:v>
                </c:pt>
                <c:pt idx="15897">
                  <c:v>350.53699992131442</c:v>
                </c:pt>
                <c:pt idx="15898">
                  <c:v>350.53699992131442</c:v>
                </c:pt>
                <c:pt idx="15899">
                  <c:v>350.56700001005083</c:v>
                </c:pt>
                <c:pt idx="15900">
                  <c:v>350.56800018064678</c:v>
                </c:pt>
                <c:pt idx="15901">
                  <c:v>350.59400021564215</c:v>
                </c:pt>
                <c:pt idx="15902">
                  <c:v>350.62600001692772</c:v>
                </c:pt>
                <c:pt idx="15903">
                  <c:v>350.6520000519231</c:v>
                </c:pt>
                <c:pt idx="15904">
                  <c:v>350.67900025751442</c:v>
                </c:pt>
                <c:pt idx="15905">
                  <c:v>350.67900025751442</c:v>
                </c:pt>
                <c:pt idx="15906">
                  <c:v>350.67900025751442</c:v>
                </c:pt>
                <c:pt idx="15907">
                  <c:v>350.70999988820404</c:v>
                </c:pt>
                <c:pt idx="15908">
                  <c:v>350.73300004005432</c:v>
                </c:pt>
                <c:pt idx="15909">
                  <c:v>350.75500002130866</c:v>
                </c:pt>
                <c:pt idx="15910">
                  <c:v>350.80300003755838</c:v>
                </c:pt>
                <c:pt idx="15911">
                  <c:v>350.80300003755838</c:v>
                </c:pt>
                <c:pt idx="15912">
                  <c:v>350.83800035063177</c:v>
                </c:pt>
                <c:pt idx="15913">
                  <c:v>350.83899989258498</c:v>
                </c:pt>
                <c:pt idx="15914">
                  <c:v>350.91000006068498</c:v>
                </c:pt>
                <c:pt idx="15915">
                  <c:v>350.94400020316243</c:v>
                </c:pt>
                <c:pt idx="15916">
                  <c:v>350.94400020316243</c:v>
                </c:pt>
                <c:pt idx="15917">
                  <c:v>350.94400020316243</c:v>
                </c:pt>
                <c:pt idx="15918">
                  <c:v>350.94400020316243</c:v>
                </c:pt>
                <c:pt idx="15919">
                  <c:v>350.96799989696592</c:v>
                </c:pt>
                <c:pt idx="15920">
                  <c:v>350.96799989696592</c:v>
                </c:pt>
                <c:pt idx="15921">
                  <c:v>351.01100031752139</c:v>
                </c:pt>
                <c:pt idx="15922">
                  <c:v>351.03799989446998</c:v>
                </c:pt>
                <c:pt idx="15923">
                  <c:v>351.03799989446998</c:v>
                </c:pt>
                <c:pt idx="15924">
                  <c:v>351.06799998320639</c:v>
                </c:pt>
                <c:pt idx="15925">
                  <c:v>351.06799998320639</c:v>
                </c:pt>
                <c:pt idx="15926">
                  <c:v>351.09699990134686</c:v>
                </c:pt>
                <c:pt idx="15927">
                  <c:v>351.12599981948733</c:v>
                </c:pt>
                <c:pt idx="15928">
                  <c:v>351.12599981948733</c:v>
                </c:pt>
                <c:pt idx="15929">
                  <c:v>351.15999996196479</c:v>
                </c:pt>
                <c:pt idx="15930">
                  <c:v>351.21200003195554</c:v>
                </c:pt>
                <c:pt idx="15931">
                  <c:v>351.24099995009601</c:v>
                </c:pt>
                <c:pt idx="15932">
                  <c:v>351.24099995009601</c:v>
                </c:pt>
                <c:pt idx="15933">
                  <c:v>351.24200012069196</c:v>
                </c:pt>
                <c:pt idx="15934">
                  <c:v>351.27300038002431</c:v>
                </c:pt>
                <c:pt idx="15935">
                  <c:v>351.27399992197752</c:v>
                </c:pt>
                <c:pt idx="15936">
                  <c:v>351.30699989385903</c:v>
                </c:pt>
                <c:pt idx="15937">
                  <c:v>351.33500027004629</c:v>
                </c:pt>
                <c:pt idx="15938">
                  <c:v>351.33500027004629</c:v>
                </c:pt>
                <c:pt idx="15939">
                  <c:v>351.36599990073591</c:v>
                </c:pt>
                <c:pt idx="15940">
                  <c:v>351.39800033066422</c:v>
                </c:pt>
                <c:pt idx="15941">
                  <c:v>351.39800033066422</c:v>
                </c:pt>
                <c:pt idx="15942">
                  <c:v>351.42300019506365</c:v>
                </c:pt>
                <c:pt idx="15943">
                  <c:v>351.42300019506365</c:v>
                </c:pt>
                <c:pt idx="15944">
                  <c:v>351.47400009445846</c:v>
                </c:pt>
                <c:pt idx="15945">
                  <c:v>351.50000012945384</c:v>
                </c:pt>
                <c:pt idx="15946">
                  <c:v>351.50000012945384</c:v>
                </c:pt>
                <c:pt idx="15947">
                  <c:v>351.53000021819025</c:v>
                </c:pt>
                <c:pt idx="15948">
                  <c:v>351.55500008258969</c:v>
                </c:pt>
                <c:pt idx="15949">
                  <c:v>351.55600025318563</c:v>
                </c:pt>
                <c:pt idx="15950">
                  <c:v>351.60000021569431</c:v>
                </c:pt>
                <c:pt idx="15951">
                  <c:v>351.60000021569431</c:v>
                </c:pt>
                <c:pt idx="15952">
                  <c:v>351.60000021569431</c:v>
                </c:pt>
                <c:pt idx="15953">
                  <c:v>351.63200001697987</c:v>
                </c:pt>
                <c:pt idx="15954">
                  <c:v>351.65800005197525</c:v>
                </c:pt>
                <c:pt idx="15955">
                  <c:v>351.69100002385676</c:v>
                </c:pt>
                <c:pt idx="15956">
                  <c:v>351.69100002385676</c:v>
                </c:pt>
                <c:pt idx="15957">
                  <c:v>351.71700005885214</c:v>
                </c:pt>
                <c:pt idx="15958">
                  <c:v>351.74800031818449</c:v>
                </c:pt>
                <c:pt idx="15959">
                  <c:v>351.7489998601377</c:v>
                </c:pt>
                <c:pt idx="15960">
                  <c:v>351.78800022695214</c:v>
                </c:pt>
                <c:pt idx="15961">
                  <c:v>351.82800013571978</c:v>
                </c:pt>
                <c:pt idx="15962">
                  <c:v>351.8550003413111</c:v>
                </c:pt>
                <c:pt idx="15963">
                  <c:v>351.8550003413111</c:v>
                </c:pt>
                <c:pt idx="15964">
                  <c:v>351.8559998832643</c:v>
                </c:pt>
                <c:pt idx="15965">
                  <c:v>351.88899985514581</c:v>
                </c:pt>
                <c:pt idx="15966">
                  <c:v>351.88899985514581</c:v>
                </c:pt>
                <c:pt idx="15967">
                  <c:v>351.92199982702732</c:v>
                </c:pt>
                <c:pt idx="15968">
                  <c:v>351.92199982702732</c:v>
                </c:pt>
                <c:pt idx="15969">
                  <c:v>351.95800031069666</c:v>
                </c:pt>
                <c:pt idx="15970">
                  <c:v>351.98600005824119</c:v>
                </c:pt>
                <c:pt idx="15971">
                  <c:v>351.98600005824119</c:v>
                </c:pt>
                <c:pt idx="15972">
                  <c:v>352.02199991326779</c:v>
                </c:pt>
                <c:pt idx="15973">
                  <c:v>352.05300017260015</c:v>
                </c:pt>
                <c:pt idx="15974">
                  <c:v>352.05300017260015</c:v>
                </c:pt>
                <c:pt idx="15975">
                  <c:v>352.13999992702156</c:v>
                </c:pt>
                <c:pt idx="15976">
                  <c:v>352.13999992702156</c:v>
                </c:pt>
                <c:pt idx="15977">
                  <c:v>352.13999992702156</c:v>
                </c:pt>
                <c:pt idx="15978">
                  <c:v>352.13999992702156</c:v>
                </c:pt>
                <c:pt idx="15979">
                  <c:v>352.1799998357892</c:v>
                </c:pt>
                <c:pt idx="15980">
                  <c:v>352.23700013011694</c:v>
                </c:pt>
                <c:pt idx="15981">
                  <c:v>352.23700013011694</c:v>
                </c:pt>
                <c:pt idx="15982">
                  <c:v>352.2689999314025</c:v>
                </c:pt>
                <c:pt idx="15983">
                  <c:v>352.2689999314025</c:v>
                </c:pt>
                <c:pt idx="15984">
                  <c:v>352.2689999314025</c:v>
                </c:pt>
                <c:pt idx="15985">
                  <c:v>352.2689999314025</c:v>
                </c:pt>
                <c:pt idx="15986">
                  <c:v>352.29499996639788</c:v>
                </c:pt>
                <c:pt idx="15987">
                  <c:v>352.29499996639788</c:v>
                </c:pt>
                <c:pt idx="15988">
                  <c:v>352.3250000551343</c:v>
                </c:pt>
                <c:pt idx="15989">
                  <c:v>352.36399979330599</c:v>
                </c:pt>
                <c:pt idx="15990">
                  <c:v>352.39399988204241</c:v>
                </c:pt>
                <c:pt idx="15991">
                  <c:v>352.42699985392392</c:v>
                </c:pt>
                <c:pt idx="15992">
                  <c:v>352.42699985392392</c:v>
                </c:pt>
                <c:pt idx="15993">
                  <c:v>352.4500000057742</c:v>
                </c:pt>
                <c:pt idx="15994">
                  <c:v>352.4500000057742</c:v>
                </c:pt>
                <c:pt idx="15995">
                  <c:v>352.48000009451061</c:v>
                </c:pt>
                <c:pt idx="15996">
                  <c:v>352.48000009451061</c:v>
                </c:pt>
                <c:pt idx="15997">
                  <c:v>352.50900001265109</c:v>
                </c:pt>
                <c:pt idx="15998">
                  <c:v>352.5390001013875</c:v>
                </c:pt>
                <c:pt idx="15999">
                  <c:v>352.57399978581816</c:v>
                </c:pt>
                <c:pt idx="16000">
                  <c:v>352.57399978581816</c:v>
                </c:pt>
                <c:pt idx="16001">
                  <c:v>352.60600021574646</c:v>
                </c:pt>
                <c:pt idx="16002">
                  <c:v>352.60600021574646</c:v>
                </c:pt>
                <c:pt idx="16003">
                  <c:v>352.64499995391816</c:v>
                </c:pt>
                <c:pt idx="16004">
                  <c:v>352.66900027636439</c:v>
                </c:pt>
                <c:pt idx="16005">
                  <c:v>352.66900027636439</c:v>
                </c:pt>
                <c:pt idx="16006">
                  <c:v>352.69400014076382</c:v>
                </c:pt>
                <c:pt idx="16007">
                  <c:v>352.72499977145344</c:v>
                </c:pt>
                <c:pt idx="16008">
                  <c:v>352.72499977145344</c:v>
                </c:pt>
                <c:pt idx="16009">
                  <c:v>352.75499986018986</c:v>
                </c:pt>
                <c:pt idx="16010">
                  <c:v>352.78700029011816</c:v>
                </c:pt>
                <c:pt idx="16011">
                  <c:v>352.81300032511353</c:v>
                </c:pt>
                <c:pt idx="16012">
                  <c:v>352.81300032511353</c:v>
                </c:pt>
                <c:pt idx="16013">
                  <c:v>352.83800018951297</c:v>
                </c:pt>
                <c:pt idx="16014">
                  <c:v>352.87100016139448</c:v>
                </c:pt>
                <c:pt idx="16015">
                  <c:v>352.90000007953495</c:v>
                </c:pt>
                <c:pt idx="16016">
                  <c:v>352.90000007953495</c:v>
                </c:pt>
                <c:pt idx="16017">
                  <c:v>352.93199988082051</c:v>
                </c:pt>
                <c:pt idx="16018">
                  <c:v>352.93199988082051</c:v>
                </c:pt>
                <c:pt idx="16019">
                  <c:v>353.00100033637136</c:v>
                </c:pt>
                <c:pt idx="16020">
                  <c:v>353.00100033637136</c:v>
                </c:pt>
                <c:pt idx="16021">
                  <c:v>353.00100033637136</c:v>
                </c:pt>
                <c:pt idx="16022">
                  <c:v>353.03499985020608</c:v>
                </c:pt>
                <c:pt idx="16023">
                  <c:v>353.03499985020608</c:v>
                </c:pt>
                <c:pt idx="16024">
                  <c:v>353.06300022639334</c:v>
                </c:pt>
                <c:pt idx="16025">
                  <c:v>353.09900008141994</c:v>
                </c:pt>
                <c:pt idx="16026">
                  <c:v>353.1300003407523</c:v>
                </c:pt>
                <c:pt idx="16027">
                  <c:v>353.13099988270551</c:v>
                </c:pt>
                <c:pt idx="16028">
                  <c:v>353.13099988270551</c:v>
                </c:pt>
                <c:pt idx="16029">
                  <c:v>353.15600037574768</c:v>
                </c:pt>
                <c:pt idx="16030">
                  <c:v>353.1870000064373</c:v>
                </c:pt>
                <c:pt idx="16031">
                  <c:v>353.23500002268702</c:v>
                </c:pt>
                <c:pt idx="16032">
                  <c:v>353.23500002268702</c:v>
                </c:pt>
                <c:pt idx="16033">
                  <c:v>353.23500002268702</c:v>
                </c:pt>
                <c:pt idx="16034">
                  <c:v>353.28199986834079</c:v>
                </c:pt>
                <c:pt idx="16035">
                  <c:v>353.31099978648126</c:v>
                </c:pt>
                <c:pt idx="16036">
                  <c:v>353.33699982147664</c:v>
                </c:pt>
                <c:pt idx="16037">
                  <c:v>353.33699982147664</c:v>
                </c:pt>
                <c:pt idx="16038">
                  <c:v>353.36100014392287</c:v>
                </c:pt>
                <c:pt idx="16039">
                  <c:v>353.39400011580437</c:v>
                </c:pt>
                <c:pt idx="16040">
                  <c:v>353.39400011580437</c:v>
                </c:pt>
                <c:pt idx="16041">
                  <c:v>353.39400011580437</c:v>
                </c:pt>
                <c:pt idx="16042">
                  <c:v>353.42400020454079</c:v>
                </c:pt>
                <c:pt idx="16043">
                  <c:v>353.45300012268126</c:v>
                </c:pt>
                <c:pt idx="16044">
                  <c:v>353.47600027453154</c:v>
                </c:pt>
                <c:pt idx="16045">
                  <c:v>353.47600027453154</c:v>
                </c:pt>
                <c:pt idx="16046">
                  <c:v>353.50100013893098</c:v>
                </c:pt>
                <c:pt idx="16047">
                  <c:v>353.53299994021654</c:v>
                </c:pt>
                <c:pt idx="16048">
                  <c:v>353.55799980461597</c:v>
                </c:pt>
                <c:pt idx="16049">
                  <c:v>353.58099995646626</c:v>
                </c:pt>
                <c:pt idx="16050">
                  <c:v>353.60400010831654</c:v>
                </c:pt>
                <c:pt idx="16051">
                  <c:v>353.60400010831654</c:v>
                </c:pt>
                <c:pt idx="16052">
                  <c:v>353.62600008957088</c:v>
                </c:pt>
                <c:pt idx="16053">
                  <c:v>353.64999978337437</c:v>
                </c:pt>
                <c:pt idx="16054">
                  <c:v>353.68399992585182</c:v>
                </c:pt>
                <c:pt idx="16055">
                  <c:v>353.68500009644777</c:v>
                </c:pt>
                <c:pt idx="16056">
                  <c:v>353.68500009644777</c:v>
                </c:pt>
                <c:pt idx="16057">
                  <c:v>353.71999978087842</c:v>
                </c:pt>
                <c:pt idx="16058">
                  <c:v>353.74699998646975</c:v>
                </c:pt>
                <c:pt idx="16059">
                  <c:v>353.74699998646975</c:v>
                </c:pt>
                <c:pt idx="16060">
                  <c:v>353.78299984149635</c:v>
                </c:pt>
                <c:pt idx="16061">
                  <c:v>353.81400010082871</c:v>
                </c:pt>
                <c:pt idx="16062">
                  <c:v>353.81400010082871</c:v>
                </c:pt>
                <c:pt idx="16063">
                  <c:v>353.84000013582408</c:v>
                </c:pt>
                <c:pt idx="16064">
                  <c:v>353.86600017081946</c:v>
                </c:pt>
                <c:pt idx="16065">
                  <c:v>353.86600017081946</c:v>
                </c:pt>
                <c:pt idx="16066">
                  <c:v>353.89500008895993</c:v>
                </c:pt>
                <c:pt idx="16067">
                  <c:v>353.89500008895993</c:v>
                </c:pt>
                <c:pt idx="16068">
                  <c:v>353.92900023143739</c:v>
                </c:pt>
                <c:pt idx="16069">
                  <c:v>353.96699979901314</c:v>
                </c:pt>
                <c:pt idx="16070">
                  <c:v>353.99999977089465</c:v>
                </c:pt>
                <c:pt idx="16071">
                  <c:v>353.99999977089465</c:v>
                </c:pt>
                <c:pt idx="16072">
                  <c:v>354.02100021019578</c:v>
                </c:pt>
                <c:pt idx="16073">
                  <c:v>354.02100021019578</c:v>
                </c:pt>
                <c:pt idx="16074">
                  <c:v>354.04499990399927</c:v>
                </c:pt>
                <c:pt idx="16075">
                  <c:v>354.07200010959059</c:v>
                </c:pt>
                <c:pt idx="16076">
                  <c:v>354.12500035017729</c:v>
                </c:pt>
                <c:pt idx="16077">
                  <c:v>354.16599980089813</c:v>
                </c:pt>
                <c:pt idx="16078">
                  <c:v>354.16599980089813</c:v>
                </c:pt>
                <c:pt idx="16079">
                  <c:v>354.16599980089813</c:v>
                </c:pt>
                <c:pt idx="16080">
                  <c:v>354.20100011397153</c:v>
                </c:pt>
                <c:pt idx="16081">
                  <c:v>354.20100011397153</c:v>
                </c:pt>
                <c:pt idx="16082">
                  <c:v>354.22499980777502</c:v>
                </c:pt>
                <c:pt idx="16083">
                  <c:v>354.22599997837096</c:v>
                </c:pt>
                <c:pt idx="16084">
                  <c:v>354.25200001336634</c:v>
                </c:pt>
                <c:pt idx="16085">
                  <c:v>354.28200010210276</c:v>
                </c:pt>
                <c:pt idx="16086">
                  <c:v>354.31399990338832</c:v>
                </c:pt>
                <c:pt idx="16087">
                  <c:v>354.31399990338832</c:v>
                </c:pt>
                <c:pt idx="16088">
                  <c:v>354.34200027957559</c:v>
                </c:pt>
                <c:pt idx="16089">
                  <c:v>354.34299982152879</c:v>
                </c:pt>
                <c:pt idx="16090">
                  <c:v>354.37299991026521</c:v>
                </c:pt>
                <c:pt idx="16091">
                  <c:v>354.39899994526058</c:v>
                </c:pt>
                <c:pt idx="16092">
                  <c:v>354.42399980966002</c:v>
                </c:pt>
                <c:pt idx="16093">
                  <c:v>354.42399980966002</c:v>
                </c:pt>
                <c:pt idx="16094">
                  <c:v>354.46200000587851</c:v>
                </c:pt>
                <c:pt idx="16095">
                  <c:v>354.49099992401898</c:v>
                </c:pt>
                <c:pt idx="16096">
                  <c:v>354.5539999846369</c:v>
                </c:pt>
                <c:pt idx="16097">
                  <c:v>354.5539999846369</c:v>
                </c:pt>
                <c:pt idx="16098">
                  <c:v>354.55800003837794</c:v>
                </c:pt>
                <c:pt idx="16099">
                  <c:v>354.55800003837794</c:v>
                </c:pt>
                <c:pt idx="16100">
                  <c:v>354.55800003837794</c:v>
                </c:pt>
                <c:pt idx="16101">
                  <c:v>354.58999983966351</c:v>
                </c:pt>
                <c:pt idx="16102">
                  <c:v>354.61900038644671</c:v>
                </c:pt>
                <c:pt idx="16103">
                  <c:v>354.61900038644671</c:v>
                </c:pt>
                <c:pt idx="16104">
                  <c:v>354.64700013399124</c:v>
                </c:pt>
                <c:pt idx="16105">
                  <c:v>354.67899993527681</c:v>
                </c:pt>
                <c:pt idx="16106">
                  <c:v>354.70900002401322</c:v>
                </c:pt>
                <c:pt idx="16107">
                  <c:v>354.70900002401322</c:v>
                </c:pt>
                <c:pt idx="16108">
                  <c:v>354.74300016649067</c:v>
                </c:pt>
                <c:pt idx="16109">
                  <c:v>354.78499978780746</c:v>
                </c:pt>
                <c:pt idx="16110">
                  <c:v>354.78499978780746</c:v>
                </c:pt>
                <c:pt idx="16111">
                  <c:v>354.78499978780746</c:v>
                </c:pt>
                <c:pt idx="16112">
                  <c:v>354.82000010088086</c:v>
                </c:pt>
                <c:pt idx="16113">
                  <c:v>354.90800002589822</c:v>
                </c:pt>
                <c:pt idx="16114">
                  <c:v>354.90800002589822</c:v>
                </c:pt>
                <c:pt idx="16115">
                  <c:v>354.90800002589822</c:v>
                </c:pt>
                <c:pt idx="16116">
                  <c:v>354.90800002589822</c:v>
                </c:pt>
                <c:pt idx="16117">
                  <c:v>354.90800002589822</c:v>
                </c:pt>
                <c:pt idx="16118">
                  <c:v>354.9340000608936</c:v>
                </c:pt>
                <c:pt idx="16119">
                  <c:v>354.9670000327751</c:v>
                </c:pt>
                <c:pt idx="16120">
                  <c:v>354.99599995091558</c:v>
                </c:pt>
                <c:pt idx="16121">
                  <c:v>354.99599995091558</c:v>
                </c:pt>
                <c:pt idx="16122">
                  <c:v>355.03199980594218</c:v>
                </c:pt>
                <c:pt idx="16123">
                  <c:v>355.03199980594218</c:v>
                </c:pt>
                <c:pt idx="16124">
                  <c:v>355.06000018212944</c:v>
                </c:pt>
                <c:pt idx="16125">
                  <c:v>355.06000018212944</c:v>
                </c:pt>
                <c:pt idx="16126">
                  <c:v>355.08600021712482</c:v>
                </c:pt>
                <c:pt idx="16127">
                  <c:v>355.11900018900633</c:v>
                </c:pt>
                <c:pt idx="16128">
                  <c:v>355.15300033148378</c:v>
                </c:pt>
                <c:pt idx="16129">
                  <c:v>355.15300033148378</c:v>
                </c:pt>
                <c:pt idx="16130">
                  <c:v>355.19099989905953</c:v>
                </c:pt>
                <c:pt idx="16131">
                  <c:v>355.21500022150576</c:v>
                </c:pt>
                <c:pt idx="16132">
                  <c:v>355.21500022150576</c:v>
                </c:pt>
                <c:pt idx="16133">
                  <c:v>355.37000026088208</c:v>
                </c:pt>
                <c:pt idx="16134">
                  <c:v>355.37000026088208</c:v>
                </c:pt>
                <c:pt idx="16135">
                  <c:v>355.42999980971217</c:v>
                </c:pt>
                <c:pt idx="16136">
                  <c:v>355.42999980971217</c:v>
                </c:pt>
                <c:pt idx="16137">
                  <c:v>355.42999980971217</c:v>
                </c:pt>
                <c:pt idx="16138">
                  <c:v>355.42999980971217</c:v>
                </c:pt>
                <c:pt idx="16139">
                  <c:v>355.43099998030812</c:v>
                </c:pt>
                <c:pt idx="16140">
                  <c:v>355.43099998030812</c:v>
                </c:pt>
                <c:pt idx="16141">
                  <c:v>355.43099998030812</c:v>
                </c:pt>
                <c:pt idx="16142">
                  <c:v>355.43099998030812</c:v>
                </c:pt>
                <c:pt idx="16143">
                  <c:v>355.43099998030812</c:v>
                </c:pt>
                <c:pt idx="16144">
                  <c:v>355.47099988907576</c:v>
                </c:pt>
                <c:pt idx="16145">
                  <c:v>355.49699992407113</c:v>
                </c:pt>
                <c:pt idx="16146">
                  <c:v>355.49699992407113</c:v>
                </c:pt>
                <c:pt idx="16147">
                  <c:v>355.52199978847057</c:v>
                </c:pt>
                <c:pt idx="16148">
                  <c:v>355.55199987720698</c:v>
                </c:pt>
                <c:pt idx="16149">
                  <c:v>355.55199987720698</c:v>
                </c:pt>
                <c:pt idx="16150">
                  <c:v>355.58400030713528</c:v>
                </c:pt>
                <c:pt idx="16151">
                  <c:v>355.58400030713528</c:v>
                </c:pt>
                <c:pt idx="16152">
                  <c:v>355.61600010842085</c:v>
                </c:pt>
                <c:pt idx="16153">
                  <c:v>355.66199978347868</c:v>
                </c:pt>
                <c:pt idx="16154">
                  <c:v>355.66199978347868</c:v>
                </c:pt>
                <c:pt idx="16155">
                  <c:v>355.74600028339773</c:v>
                </c:pt>
                <c:pt idx="16156">
                  <c:v>355.78099996782839</c:v>
                </c:pt>
                <c:pt idx="16157">
                  <c:v>355.78200013842434</c:v>
                </c:pt>
                <c:pt idx="16158">
                  <c:v>355.78200013842434</c:v>
                </c:pt>
                <c:pt idx="16159">
                  <c:v>355.78200013842434</c:v>
                </c:pt>
                <c:pt idx="16160">
                  <c:v>355.85500001907349</c:v>
                </c:pt>
                <c:pt idx="16161">
                  <c:v>355.85500001907349</c:v>
                </c:pt>
                <c:pt idx="16162">
                  <c:v>355.85500001907349</c:v>
                </c:pt>
                <c:pt idx="16163">
                  <c:v>355.85500001907349</c:v>
                </c:pt>
                <c:pt idx="16164">
                  <c:v>355.85600018966943</c:v>
                </c:pt>
                <c:pt idx="16165">
                  <c:v>355.89000033214688</c:v>
                </c:pt>
                <c:pt idx="16166">
                  <c:v>355.9209999628365</c:v>
                </c:pt>
                <c:pt idx="16167">
                  <c:v>355.9209999628365</c:v>
                </c:pt>
                <c:pt idx="16168">
                  <c:v>355.94299994409084</c:v>
                </c:pt>
                <c:pt idx="16169">
                  <c:v>355.96899997908622</c:v>
                </c:pt>
                <c:pt idx="16170">
                  <c:v>355.96899997908622</c:v>
                </c:pt>
                <c:pt idx="16171">
                  <c:v>355.99900006782264</c:v>
                </c:pt>
                <c:pt idx="16172">
                  <c:v>356.02699981536716</c:v>
                </c:pt>
                <c:pt idx="16173">
                  <c:v>356.06099995784461</c:v>
                </c:pt>
                <c:pt idx="16174">
                  <c:v>356.06099995784461</c:v>
                </c:pt>
                <c:pt idx="16175">
                  <c:v>356.09300038777292</c:v>
                </c:pt>
                <c:pt idx="16176">
                  <c:v>356.09300038777292</c:v>
                </c:pt>
                <c:pt idx="16177">
                  <c:v>356.11800025217235</c:v>
                </c:pt>
                <c:pt idx="16178">
                  <c:v>356.15199976600707</c:v>
                </c:pt>
                <c:pt idx="16179">
                  <c:v>356.15199976600707</c:v>
                </c:pt>
                <c:pt idx="16180">
                  <c:v>356.18700007908046</c:v>
                </c:pt>
                <c:pt idx="16181">
                  <c:v>356.21499982662499</c:v>
                </c:pt>
                <c:pt idx="16182">
                  <c:v>356.2440003734082</c:v>
                </c:pt>
                <c:pt idx="16183">
                  <c:v>356.2440003734082</c:v>
                </c:pt>
                <c:pt idx="16184">
                  <c:v>356.2440003734082</c:v>
                </c:pt>
                <c:pt idx="16185">
                  <c:v>356.27600017469376</c:v>
                </c:pt>
                <c:pt idx="16186">
                  <c:v>356.30399992223829</c:v>
                </c:pt>
                <c:pt idx="16187">
                  <c:v>356.30399992223829</c:v>
                </c:pt>
                <c:pt idx="16188">
                  <c:v>356.40299983788282</c:v>
                </c:pt>
                <c:pt idx="16189">
                  <c:v>356.43400009721518</c:v>
                </c:pt>
                <c:pt idx="16190">
                  <c:v>356.43400009721518</c:v>
                </c:pt>
                <c:pt idx="16191">
                  <c:v>356.43400009721518</c:v>
                </c:pt>
                <c:pt idx="16192">
                  <c:v>356.43400009721518</c:v>
                </c:pt>
                <c:pt idx="16193">
                  <c:v>356.43400009721518</c:v>
                </c:pt>
                <c:pt idx="16194">
                  <c:v>356.46400018595159</c:v>
                </c:pt>
                <c:pt idx="16195">
                  <c:v>356.46400018595159</c:v>
                </c:pt>
                <c:pt idx="16196">
                  <c:v>356.49199993349612</c:v>
                </c:pt>
                <c:pt idx="16197">
                  <c:v>356.52400036342442</c:v>
                </c:pt>
                <c:pt idx="16198">
                  <c:v>356.55700033530593</c:v>
                </c:pt>
                <c:pt idx="16199">
                  <c:v>356.55700033530593</c:v>
                </c:pt>
                <c:pt idx="16200">
                  <c:v>356.55700033530593</c:v>
                </c:pt>
                <c:pt idx="16201">
                  <c:v>356.58699979539961</c:v>
                </c:pt>
                <c:pt idx="16202">
                  <c:v>356.63499981164932</c:v>
                </c:pt>
                <c:pt idx="16203">
                  <c:v>356.69499998912215</c:v>
                </c:pt>
                <c:pt idx="16204">
                  <c:v>356.71900031156838</c:v>
                </c:pt>
                <c:pt idx="16205">
                  <c:v>356.71900031156838</c:v>
                </c:pt>
                <c:pt idx="16206">
                  <c:v>356.78699996788055</c:v>
                </c:pt>
                <c:pt idx="16207">
                  <c:v>356.821000110358</c:v>
                </c:pt>
                <c:pt idx="16208">
                  <c:v>356.821000110358</c:v>
                </c:pt>
                <c:pt idx="16209">
                  <c:v>356.821000110358</c:v>
                </c:pt>
                <c:pt idx="16210">
                  <c:v>356.821000110358</c:v>
                </c:pt>
                <c:pt idx="16211">
                  <c:v>356.821000110358</c:v>
                </c:pt>
                <c:pt idx="16212">
                  <c:v>356.84800031594932</c:v>
                </c:pt>
                <c:pt idx="16213">
                  <c:v>356.84800031594932</c:v>
                </c:pt>
                <c:pt idx="16214">
                  <c:v>356.84800031594932</c:v>
                </c:pt>
                <c:pt idx="16215">
                  <c:v>356.87899994663894</c:v>
                </c:pt>
                <c:pt idx="16216">
                  <c:v>356.92599979229271</c:v>
                </c:pt>
                <c:pt idx="16217">
                  <c:v>356.92599979229271</c:v>
                </c:pt>
                <c:pt idx="16218">
                  <c:v>356.95500033907592</c:v>
                </c:pt>
                <c:pt idx="16219">
                  <c:v>356.95500033907592</c:v>
                </c:pt>
                <c:pt idx="16220">
                  <c:v>356.98400025721639</c:v>
                </c:pt>
                <c:pt idx="16221">
                  <c:v>357.01300017535686</c:v>
                </c:pt>
                <c:pt idx="16222">
                  <c:v>357.01300017535686</c:v>
                </c:pt>
                <c:pt idx="16223">
                  <c:v>357.0350001566112</c:v>
                </c:pt>
                <c:pt idx="16224">
                  <c:v>357.06599978730083</c:v>
                </c:pt>
                <c:pt idx="16225">
                  <c:v>357.19599996227771</c:v>
                </c:pt>
                <c:pt idx="16226">
                  <c:v>357.19599996227771</c:v>
                </c:pt>
                <c:pt idx="16227">
                  <c:v>357.22099982667714</c:v>
                </c:pt>
                <c:pt idx="16228">
                  <c:v>357.22099982667714</c:v>
                </c:pt>
                <c:pt idx="16229">
                  <c:v>357.22099982667714</c:v>
                </c:pt>
                <c:pt idx="16230">
                  <c:v>357.22099982667714</c:v>
                </c:pt>
                <c:pt idx="16231">
                  <c:v>357.22099982667714</c:v>
                </c:pt>
                <c:pt idx="16232">
                  <c:v>357.24699986167252</c:v>
                </c:pt>
                <c:pt idx="16233">
                  <c:v>357.24699986167252</c:v>
                </c:pt>
                <c:pt idx="16234">
                  <c:v>357.27800012100488</c:v>
                </c:pt>
                <c:pt idx="16235">
                  <c:v>357.27800012100488</c:v>
                </c:pt>
                <c:pt idx="16236">
                  <c:v>357.27800012100488</c:v>
                </c:pt>
                <c:pt idx="16237">
                  <c:v>357.30199981480837</c:v>
                </c:pt>
                <c:pt idx="16238">
                  <c:v>357.34599977731705</c:v>
                </c:pt>
                <c:pt idx="16239">
                  <c:v>357.37299998290837</c:v>
                </c:pt>
                <c:pt idx="16240">
                  <c:v>357.37299998290837</c:v>
                </c:pt>
                <c:pt idx="16241">
                  <c:v>357.43099981918931</c:v>
                </c:pt>
                <c:pt idx="16242">
                  <c:v>357.46000036597252</c:v>
                </c:pt>
                <c:pt idx="16243">
                  <c:v>357.46000036597252</c:v>
                </c:pt>
                <c:pt idx="16244">
                  <c:v>357.46000036597252</c:v>
                </c:pt>
                <c:pt idx="16245">
                  <c:v>357.48400005977601</c:v>
                </c:pt>
                <c:pt idx="16246">
                  <c:v>357.48400005977601</c:v>
                </c:pt>
                <c:pt idx="16247">
                  <c:v>357.51100026536733</c:v>
                </c:pt>
                <c:pt idx="16248">
                  <c:v>357.54100035410374</c:v>
                </c:pt>
                <c:pt idx="16249">
                  <c:v>357.56799993105233</c:v>
                </c:pt>
                <c:pt idx="16250">
                  <c:v>357.56799993105233</c:v>
                </c:pt>
                <c:pt idx="16251">
                  <c:v>357.59500013664365</c:v>
                </c:pt>
                <c:pt idx="16252">
                  <c:v>357.61899983044714</c:v>
                </c:pt>
                <c:pt idx="16253">
                  <c:v>357.64800037723035</c:v>
                </c:pt>
                <c:pt idx="16254">
                  <c:v>357.67900000791997</c:v>
                </c:pt>
                <c:pt idx="16255">
                  <c:v>357.67900000791997</c:v>
                </c:pt>
                <c:pt idx="16256">
                  <c:v>357.70200015977025</c:v>
                </c:pt>
                <c:pt idx="16257">
                  <c:v>357.70200015977025</c:v>
                </c:pt>
                <c:pt idx="16258">
                  <c:v>357.74000035598874</c:v>
                </c:pt>
                <c:pt idx="16259">
                  <c:v>357.77900009416044</c:v>
                </c:pt>
                <c:pt idx="16260">
                  <c:v>357.77900009416044</c:v>
                </c:pt>
                <c:pt idx="16261">
                  <c:v>357.82199988607317</c:v>
                </c:pt>
                <c:pt idx="16262">
                  <c:v>357.82199988607317</c:v>
                </c:pt>
                <c:pt idx="16263">
                  <c:v>357.87100007291883</c:v>
                </c:pt>
                <c:pt idx="16264">
                  <c:v>357.87100007291883</c:v>
                </c:pt>
                <c:pt idx="16265">
                  <c:v>357.90600038599223</c:v>
                </c:pt>
                <c:pt idx="16266">
                  <c:v>357.90600038599223</c:v>
                </c:pt>
                <c:pt idx="16267">
                  <c:v>357.94500012416393</c:v>
                </c:pt>
                <c:pt idx="16268">
                  <c:v>357.94500012416393</c:v>
                </c:pt>
                <c:pt idx="16269">
                  <c:v>357.94500012416393</c:v>
                </c:pt>
                <c:pt idx="16270">
                  <c:v>357.97500021290034</c:v>
                </c:pt>
                <c:pt idx="16271">
                  <c:v>357.97500021290034</c:v>
                </c:pt>
                <c:pt idx="16272">
                  <c:v>358.00000007729977</c:v>
                </c:pt>
                <c:pt idx="16273">
                  <c:v>358.01900017540902</c:v>
                </c:pt>
                <c:pt idx="16274">
                  <c:v>358.04600038100034</c:v>
                </c:pt>
                <c:pt idx="16275">
                  <c:v>358.07700001168996</c:v>
                </c:pt>
                <c:pt idx="16276">
                  <c:v>358.07700001168996</c:v>
                </c:pt>
                <c:pt idx="16277">
                  <c:v>358.10599992983043</c:v>
                </c:pt>
                <c:pt idx="16278">
                  <c:v>358.13199996482581</c:v>
                </c:pt>
                <c:pt idx="16279">
                  <c:v>358.16799981985241</c:v>
                </c:pt>
                <c:pt idx="16280">
                  <c:v>358.19900007918477</c:v>
                </c:pt>
                <c:pt idx="16281">
                  <c:v>358.19900007918477</c:v>
                </c:pt>
                <c:pt idx="16282">
                  <c:v>358.23099988047034</c:v>
                </c:pt>
                <c:pt idx="16283">
                  <c:v>358.23099988047034</c:v>
                </c:pt>
                <c:pt idx="16284">
                  <c:v>358.25600037351251</c:v>
                </c:pt>
                <c:pt idx="16285">
                  <c:v>358.28900034539402</c:v>
                </c:pt>
                <c:pt idx="16286">
                  <c:v>358.28999988734722</c:v>
                </c:pt>
                <c:pt idx="16287">
                  <c:v>358.3130000391975</c:v>
                </c:pt>
                <c:pt idx="16288">
                  <c:v>358.33700036164373</c:v>
                </c:pt>
                <c:pt idx="16289">
                  <c:v>358.33799990359694</c:v>
                </c:pt>
                <c:pt idx="16290">
                  <c:v>358.36699982173741</c:v>
                </c:pt>
                <c:pt idx="16291">
                  <c:v>358.39100014418364</c:v>
                </c:pt>
                <c:pt idx="16292">
                  <c:v>358.42699999921024</c:v>
                </c:pt>
                <c:pt idx="16293">
                  <c:v>358.47200013231486</c:v>
                </c:pt>
                <c:pt idx="16294">
                  <c:v>358.50200022105128</c:v>
                </c:pt>
                <c:pt idx="16295">
                  <c:v>358.50200022105128</c:v>
                </c:pt>
                <c:pt idx="16296">
                  <c:v>358.50299976300448</c:v>
                </c:pt>
                <c:pt idx="16297">
                  <c:v>358.53100013919175</c:v>
                </c:pt>
                <c:pt idx="16298">
                  <c:v>358.56100022792816</c:v>
                </c:pt>
                <c:pt idx="16299">
                  <c:v>358.56100022792816</c:v>
                </c:pt>
                <c:pt idx="16300">
                  <c:v>358.59400019980967</c:v>
                </c:pt>
                <c:pt idx="16301">
                  <c:v>358.59400019980967</c:v>
                </c:pt>
                <c:pt idx="16302">
                  <c:v>358.62600000109524</c:v>
                </c:pt>
                <c:pt idx="16303">
                  <c:v>358.65099986549467</c:v>
                </c:pt>
                <c:pt idx="16304">
                  <c:v>358.68300029542297</c:v>
                </c:pt>
                <c:pt idx="16305">
                  <c:v>358.68300029542297</c:v>
                </c:pt>
                <c:pt idx="16306">
                  <c:v>358.73300002422184</c:v>
                </c:pt>
                <c:pt idx="16307">
                  <c:v>358.75799988862127</c:v>
                </c:pt>
                <c:pt idx="16308">
                  <c:v>358.75799988862127</c:v>
                </c:pt>
                <c:pt idx="16309">
                  <c:v>358.75799988862127</c:v>
                </c:pt>
                <c:pt idx="16310">
                  <c:v>358.78500009421259</c:v>
                </c:pt>
                <c:pt idx="16311">
                  <c:v>358.81100012920797</c:v>
                </c:pt>
                <c:pt idx="16312">
                  <c:v>358.84000004734844</c:v>
                </c:pt>
                <c:pt idx="16313">
                  <c:v>358.84000004734844</c:v>
                </c:pt>
                <c:pt idx="16314">
                  <c:v>358.87000013608485</c:v>
                </c:pt>
                <c:pt idx="16315">
                  <c:v>358.90199993737042</c:v>
                </c:pt>
                <c:pt idx="16316">
                  <c:v>358.9279999723658</c:v>
                </c:pt>
                <c:pt idx="16317">
                  <c:v>358.9279999723658</c:v>
                </c:pt>
                <c:pt idx="16318">
                  <c:v>358.9279999723658</c:v>
                </c:pt>
                <c:pt idx="16319">
                  <c:v>358.98000004235655</c:v>
                </c:pt>
                <c:pt idx="16320">
                  <c:v>359.01300001423806</c:v>
                </c:pt>
                <c:pt idx="16321">
                  <c:v>359.01300001423806</c:v>
                </c:pt>
                <c:pt idx="16322">
                  <c:v>359.01300001423806</c:v>
                </c:pt>
                <c:pt idx="16323">
                  <c:v>359.04800032731146</c:v>
                </c:pt>
                <c:pt idx="16324">
                  <c:v>359.07499990426004</c:v>
                </c:pt>
                <c:pt idx="16325">
                  <c:v>359.07499990426004</c:v>
                </c:pt>
                <c:pt idx="16326">
                  <c:v>359.11400027107447</c:v>
                </c:pt>
                <c:pt idx="16327">
                  <c:v>359.11499981302768</c:v>
                </c:pt>
                <c:pt idx="16328">
                  <c:v>359.14799978490919</c:v>
                </c:pt>
                <c:pt idx="16329">
                  <c:v>359.18700015172362</c:v>
                </c:pt>
                <c:pt idx="16330">
                  <c:v>359.18800032231957</c:v>
                </c:pt>
                <c:pt idx="16331">
                  <c:v>359.21899995300919</c:v>
                </c:pt>
              </c:numCache>
            </c:numRef>
          </c:xVal>
          <c:yVal>
            <c:numRef>
              <c:f>'aws-uc-002.1'!$B$2:$B$16333</c:f>
              <c:numCache>
                <c:formatCode>ss.000</c:formatCode>
                <c:ptCount val="16332"/>
                <c:pt idx="0">
                  <c:v>8.0208333333333329E-6</c:v>
                </c:pt>
                <c:pt idx="1">
                  <c:v>7.2569444444444439E-6</c:v>
                </c:pt>
                <c:pt idx="2">
                  <c:v>7.9282407407407419E-6</c:v>
                </c:pt>
                <c:pt idx="3">
                  <c:v>6.0185185185185185E-6</c:v>
                </c:pt>
                <c:pt idx="4">
                  <c:v>5.3009259259259259E-6</c:v>
                </c:pt>
                <c:pt idx="5">
                  <c:v>4.7453703703703696E-6</c:v>
                </c:pt>
                <c:pt idx="6">
                  <c:v>4.9537037037037041E-6</c:v>
                </c:pt>
                <c:pt idx="7">
                  <c:v>4.3055555555555551E-6</c:v>
                </c:pt>
                <c:pt idx="8">
                  <c:v>3.9351851851851859E-6</c:v>
                </c:pt>
                <c:pt idx="9">
                  <c:v>3.0555555555555556E-6</c:v>
                </c:pt>
                <c:pt idx="10">
                  <c:v>2.5810185185185188E-6</c:v>
                </c:pt>
                <c:pt idx="11">
                  <c:v>2.4074074074074075E-6</c:v>
                </c:pt>
                <c:pt idx="12">
                  <c:v>2.1527777777777775E-6</c:v>
                </c:pt>
                <c:pt idx="13">
                  <c:v>3.9039351851851857E-5</c:v>
                </c:pt>
                <c:pt idx="14">
                  <c:v>4.0196759259259257E-5</c:v>
                </c:pt>
                <c:pt idx="15">
                  <c:v>3.9178240740740741E-5</c:v>
                </c:pt>
                <c:pt idx="16">
                  <c:v>3.8738425925925925E-5</c:v>
                </c:pt>
                <c:pt idx="17">
                  <c:v>3.9178240740740741E-5</c:v>
                </c:pt>
                <c:pt idx="18">
                  <c:v>3.6875000000000002E-5</c:v>
                </c:pt>
                <c:pt idx="19">
                  <c:v>3.5914351851851855E-5</c:v>
                </c:pt>
                <c:pt idx="20">
                  <c:v>3.5474537037037039E-5</c:v>
                </c:pt>
                <c:pt idx="21">
                  <c:v>3.355324074074074E-5</c:v>
                </c:pt>
                <c:pt idx="22">
                  <c:v>3.3182870370370369E-5</c:v>
                </c:pt>
                <c:pt idx="23">
                  <c:v>3.2939814814814813E-5</c:v>
                </c:pt>
                <c:pt idx="24">
                  <c:v>3.3229166666666663E-5</c:v>
                </c:pt>
                <c:pt idx="25">
                  <c:v>3.064814814814815E-5</c:v>
                </c:pt>
                <c:pt idx="26">
                  <c:v>2.9953703703703706E-5</c:v>
                </c:pt>
                <c:pt idx="27">
                  <c:v>2.9016203703703704E-5</c:v>
                </c:pt>
                <c:pt idx="28">
                  <c:v>2.8356481481481486E-5</c:v>
                </c:pt>
                <c:pt idx="29">
                  <c:v>2.8599537037037038E-5</c:v>
                </c:pt>
                <c:pt idx="30">
                  <c:v>2.7662037037037042E-5</c:v>
                </c:pt>
                <c:pt idx="31">
                  <c:v>2.7442129629629631E-5</c:v>
                </c:pt>
                <c:pt idx="32">
                  <c:v>2.5601851851851859E-5</c:v>
                </c:pt>
                <c:pt idx="33">
                  <c:v>2.5312499999999999E-5</c:v>
                </c:pt>
                <c:pt idx="34">
                  <c:v>2.7002314814814822E-5</c:v>
                </c:pt>
                <c:pt idx="35">
                  <c:v>2.608796296296296E-5</c:v>
                </c:pt>
                <c:pt idx="36">
                  <c:v>2.3807870370370368E-5</c:v>
                </c:pt>
                <c:pt idx="37">
                  <c:v>2.2280092592592593E-5</c:v>
                </c:pt>
                <c:pt idx="38">
                  <c:v>2.2002314814814815E-5</c:v>
                </c:pt>
                <c:pt idx="39">
                  <c:v>2.1273148148148149E-5</c:v>
                </c:pt>
                <c:pt idx="40">
                  <c:v>2.0983796296296299E-5</c:v>
                </c:pt>
                <c:pt idx="41">
                  <c:v>2.0208333333333334E-5</c:v>
                </c:pt>
                <c:pt idx="42">
                  <c:v>1.9641203703703706E-5</c:v>
                </c:pt>
                <c:pt idx="43">
                  <c:v>1.9837962962962964E-5</c:v>
                </c:pt>
                <c:pt idx="44">
                  <c:v>1.9687500000000001E-5</c:v>
                </c:pt>
                <c:pt idx="45">
                  <c:v>1.8981481481481482E-5</c:v>
                </c:pt>
                <c:pt idx="46">
                  <c:v>1.8761574074074074E-5</c:v>
                </c:pt>
                <c:pt idx="47">
                  <c:v>1.8009259259259257E-5</c:v>
                </c:pt>
                <c:pt idx="48">
                  <c:v>1.7812500000000003E-5</c:v>
                </c:pt>
                <c:pt idx="49">
                  <c:v>1.5046296296296298E-5</c:v>
                </c:pt>
                <c:pt idx="50">
                  <c:v>1.4814814814814813E-5</c:v>
                </c:pt>
                <c:pt idx="51">
                  <c:v>1.4583333333333333E-5</c:v>
                </c:pt>
                <c:pt idx="52">
                  <c:v>1.4398148148148148E-5</c:v>
                </c:pt>
                <c:pt idx="53">
                  <c:v>1.3194444444444446E-5</c:v>
                </c:pt>
                <c:pt idx="54">
                  <c:v>1.3368055555555556E-5</c:v>
                </c:pt>
                <c:pt idx="55">
                  <c:v>1.1967592592592593E-5</c:v>
                </c:pt>
                <c:pt idx="56">
                  <c:v>9.9074074074074081E-6</c:v>
                </c:pt>
                <c:pt idx="57">
                  <c:v>9.0277777777777791E-6</c:v>
                </c:pt>
                <c:pt idx="58">
                  <c:v>8.7615740740740746E-6</c:v>
                </c:pt>
                <c:pt idx="59">
                  <c:v>7.8703703703703719E-6</c:v>
                </c:pt>
                <c:pt idx="60">
                  <c:v>7.2106481481481484E-6</c:v>
                </c:pt>
                <c:pt idx="61">
                  <c:v>6.2615740740740748E-6</c:v>
                </c:pt>
                <c:pt idx="62">
                  <c:v>6.2731481481481493E-6</c:v>
                </c:pt>
                <c:pt idx="63">
                  <c:v>5.7754629629629631E-6</c:v>
                </c:pt>
                <c:pt idx="64">
                  <c:v>5.6481481481481477E-6</c:v>
                </c:pt>
                <c:pt idx="65">
                  <c:v>5.1620370370370377E-6</c:v>
                </c:pt>
                <c:pt idx="66">
                  <c:v>3.0671296296296297E-6</c:v>
                </c:pt>
                <c:pt idx="67">
                  <c:v>1.550925925925926E-6</c:v>
                </c:pt>
                <c:pt idx="68">
                  <c:v>1.3773148148148147E-6</c:v>
                </c:pt>
                <c:pt idx="69">
                  <c:v>1.6087962962962964E-6</c:v>
                </c:pt>
                <c:pt idx="70">
                  <c:v>1.3310185185185187E-6</c:v>
                </c:pt>
                <c:pt idx="71">
                  <c:v>1.5393518518518519E-6</c:v>
                </c:pt>
                <c:pt idx="72">
                  <c:v>1.4351851851851853E-6</c:v>
                </c:pt>
                <c:pt idx="73">
                  <c:v>1.6898148148148146E-6</c:v>
                </c:pt>
                <c:pt idx="74">
                  <c:v>1.7129629629629628E-6</c:v>
                </c:pt>
                <c:pt idx="75">
                  <c:v>1.7824074074074073E-6</c:v>
                </c:pt>
                <c:pt idx="76">
                  <c:v>1.5162037037037037E-6</c:v>
                </c:pt>
                <c:pt idx="77">
                  <c:v>1.3078703703703705E-6</c:v>
                </c:pt>
                <c:pt idx="78">
                  <c:v>1.238425925925926E-6</c:v>
                </c:pt>
                <c:pt idx="79">
                  <c:v>1.5277777777777778E-6</c:v>
                </c:pt>
                <c:pt idx="80">
                  <c:v>1.5856481481481483E-6</c:v>
                </c:pt>
                <c:pt idx="81">
                  <c:v>1.736111111111111E-6</c:v>
                </c:pt>
                <c:pt idx="82">
                  <c:v>1.7013888888888889E-6</c:v>
                </c:pt>
                <c:pt idx="83">
                  <c:v>1.5046296296296296E-6</c:v>
                </c:pt>
                <c:pt idx="84">
                  <c:v>1.7939814814814814E-6</c:v>
                </c:pt>
                <c:pt idx="85">
                  <c:v>1.7476851851851853E-6</c:v>
                </c:pt>
                <c:pt idx="86">
                  <c:v>1.6319444444444442E-6</c:v>
                </c:pt>
                <c:pt idx="87">
                  <c:v>1.5740740740740742E-6</c:v>
                </c:pt>
                <c:pt idx="88">
                  <c:v>1.898148148148148E-6</c:v>
                </c:pt>
                <c:pt idx="89">
                  <c:v>1.4467592592592592E-6</c:v>
                </c:pt>
                <c:pt idx="90">
                  <c:v>1.6435185185185187E-6</c:v>
                </c:pt>
                <c:pt idx="91">
                  <c:v>1.5856481481481483E-6</c:v>
                </c:pt>
                <c:pt idx="92">
                  <c:v>1.8055555555555555E-6</c:v>
                </c:pt>
                <c:pt idx="93">
                  <c:v>1.6087962962962964E-6</c:v>
                </c:pt>
                <c:pt idx="94">
                  <c:v>1.875E-6</c:v>
                </c:pt>
                <c:pt idx="95">
                  <c:v>1.2268518518518519E-6</c:v>
                </c:pt>
                <c:pt idx="96">
                  <c:v>1.4004629629629628E-6</c:v>
                </c:pt>
                <c:pt idx="97">
                  <c:v>1.5740740740740742E-6</c:v>
                </c:pt>
                <c:pt idx="98">
                  <c:v>1.7708333333333332E-6</c:v>
                </c:pt>
                <c:pt idx="99">
                  <c:v>1.6087962962962964E-6</c:v>
                </c:pt>
                <c:pt idx="100">
                  <c:v>1.8634259259259262E-6</c:v>
                </c:pt>
                <c:pt idx="101">
                  <c:v>1.4583333333333333E-6</c:v>
                </c:pt>
                <c:pt idx="102">
                  <c:v>1.7592592592592592E-6</c:v>
                </c:pt>
                <c:pt idx="103">
                  <c:v>1.5393518518518519E-6</c:v>
                </c:pt>
                <c:pt idx="104">
                  <c:v>1.6898148148148146E-6</c:v>
                </c:pt>
                <c:pt idx="105">
                  <c:v>1.7824074074074073E-6</c:v>
                </c:pt>
                <c:pt idx="106">
                  <c:v>1.7939814814814814E-6</c:v>
                </c:pt>
                <c:pt idx="107">
                  <c:v>1.5162037037037037E-6</c:v>
                </c:pt>
                <c:pt idx="108">
                  <c:v>1.3541666666666669E-6</c:v>
                </c:pt>
                <c:pt idx="109">
                  <c:v>1.4004629629629628E-6</c:v>
                </c:pt>
                <c:pt idx="110">
                  <c:v>1.8634259259259262E-6</c:v>
                </c:pt>
                <c:pt idx="111">
                  <c:v>1.4814814814814817E-6</c:v>
                </c:pt>
                <c:pt idx="112">
                  <c:v>2.1759259259259261E-6</c:v>
                </c:pt>
                <c:pt idx="113">
                  <c:v>1.9328703703703703E-6</c:v>
                </c:pt>
                <c:pt idx="114">
                  <c:v>2.0023148148148148E-6</c:v>
                </c:pt>
                <c:pt idx="115">
                  <c:v>2.3032407407407411E-6</c:v>
                </c:pt>
                <c:pt idx="116">
                  <c:v>2.1643518518518516E-6</c:v>
                </c:pt>
                <c:pt idx="117">
                  <c:v>1.9212962962962966E-6</c:v>
                </c:pt>
                <c:pt idx="118">
                  <c:v>1.550925925925926E-6</c:v>
                </c:pt>
                <c:pt idx="119">
                  <c:v>1.9791666666666666E-6</c:v>
                </c:pt>
                <c:pt idx="120">
                  <c:v>1.6319444444444442E-6</c:v>
                </c:pt>
                <c:pt idx="121">
                  <c:v>1.5972222222222226E-6</c:v>
                </c:pt>
                <c:pt idx="122">
                  <c:v>1.4699074074074074E-6</c:v>
                </c:pt>
                <c:pt idx="123">
                  <c:v>1.8287037037037037E-6</c:v>
                </c:pt>
                <c:pt idx="124">
                  <c:v>1.8055555555555555E-6</c:v>
                </c:pt>
                <c:pt idx="125">
                  <c:v>1.4004629629629628E-6</c:v>
                </c:pt>
                <c:pt idx="126">
                  <c:v>1.6898148148148146E-6</c:v>
                </c:pt>
                <c:pt idx="127">
                  <c:v>1.4120370370370369E-6</c:v>
                </c:pt>
                <c:pt idx="128">
                  <c:v>1.3657407407407406E-6</c:v>
                </c:pt>
                <c:pt idx="129">
                  <c:v>1.4814814814814817E-6</c:v>
                </c:pt>
                <c:pt idx="130">
                  <c:v>1.5856481481481483E-6</c:v>
                </c:pt>
                <c:pt idx="131">
                  <c:v>1.5856481481481483E-6</c:v>
                </c:pt>
                <c:pt idx="132">
                  <c:v>1.5972222222222226E-6</c:v>
                </c:pt>
                <c:pt idx="133">
                  <c:v>1.4699074074074074E-6</c:v>
                </c:pt>
                <c:pt idx="134">
                  <c:v>2.0949074074074075E-6</c:v>
                </c:pt>
                <c:pt idx="135">
                  <c:v>1.8287037037037037E-6</c:v>
                </c:pt>
                <c:pt idx="136">
                  <c:v>1.4351851851851853E-6</c:v>
                </c:pt>
                <c:pt idx="137">
                  <c:v>1.8287037037037037E-6</c:v>
                </c:pt>
                <c:pt idx="138">
                  <c:v>1.7476851851851853E-6</c:v>
                </c:pt>
                <c:pt idx="139">
                  <c:v>1.9328703703703703E-6</c:v>
                </c:pt>
                <c:pt idx="140">
                  <c:v>1.5740740740740742E-6</c:v>
                </c:pt>
                <c:pt idx="141">
                  <c:v>1.6898148148148146E-6</c:v>
                </c:pt>
                <c:pt idx="142">
                  <c:v>1.7939814814814814E-6</c:v>
                </c:pt>
                <c:pt idx="143">
                  <c:v>1.6203703703703705E-6</c:v>
                </c:pt>
                <c:pt idx="144">
                  <c:v>1.388888888888889E-6</c:v>
                </c:pt>
                <c:pt idx="145">
                  <c:v>1.5277777777777778E-6</c:v>
                </c:pt>
                <c:pt idx="146">
                  <c:v>1.6782407407407405E-6</c:v>
                </c:pt>
                <c:pt idx="147">
                  <c:v>1.5972222222222226E-6</c:v>
                </c:pt>
                <c:pt idx="148">
                  <c:v>1.8055555555555555E-6</c:v>
                </c:pt>
                <c:pt idx="149">
                  <c:v>1.5625000000000001E-6</c:v>
                </c:pt>
                <c:pt idx="150">
                  <c:v>1.4930555555555555E-6</c:v>
                </c:pt>
                <c:pt idx="151">
                  <c:v>1.550925925925926E-6</c:v>
                </c:pt>
                <c:pt idx="152">
                  <c:v>1.4930555555555555E-6</c:v>
                </c:pt>
                <c:pt idx="153">
                  <c:v>1.4236111111111114E-6</c:v>
                </c:pt>
                <c:pt idx="154">
                  <c:v>1.4351851851851853E-6</c:v>
                </c:pt>
                <c:pt idx="155">
                  <c:v>1.4236111111111114E-6</c:v>
                </c:pt>
                <c:pt idx="156">
                  <c:v>1.6782407407407405E-6</c:v>
                </c:pt>
                <c:pt idx="157">
                  <c:v>1.3657407407407406E-6</c:v>
                </c:pt>
                <c:pt idx="158">
                  <c:v>1.6898148148148146E-6</c:v>
                </c:pt>
                <c:pt idx="159">
                  <c:v>1.5856481481481483E-6</c:v>
                </c:pt>
                <c:pt idx="160">
                  <c:v>1.4583333333333333E-6</c:v>
                </c:pt>
                <c:pt idx="161">
                  <c:v>1.388888888888889E-6</c:v>
                </c:pt>
                <c:pt idx="162">
                  <c:v>1.6203703703703705E-6</c:v>
                </c:pt>
                <c:pt idx="163">
                  <c:v>1.4004629629629628E-6</c:v>
                </c:pt>
                <c:pt idx="164">
                  <c:v>1.5972222222222226E-6</c:v>
                </c:pt>
                <c:pt idx="165">
                  <c:v>2.7893518518518516E-6</c:v>
                </c:pt>
                <c:pt idx="166">
                  <c:v>2.7314814814814811E-6</c:v>
                </c:pt>
                <c:pt idx="167">
                  <c:v>2.3032407407407411E-6</c:v>
                </c:pt>
                <c:pt idx="168">
                  <c:v>2.025462962962963E-6</c:v>
                </c:pt>
                <c:pt idx="169">
                  <c:v>2.025462962962963E-6</c:v>
                </c:pt>
                <c:pt idx="170">
                  <c:v>1.6435185185185187E-6</c:v>
                </c:pt>
                <c:pt idx="171">
                  <c:v>1.3078703703703705E-6</c:v>
                </c:pt>
                <c:pt idx="172">
                  <c:v>3.2175925925925929E-6</c:v>
                </c:pt>
                <c:pt idx="173">
                  <c:v>2.9861111111111111E-6</c:v>
                </c:pt>
                <c:pt idx="174">
                  <c:v>2.2569444444444448E-6</c:v>
                </c:pt>
                <c:pt idx="175">
                  <c:v>2.1064814814814812E-6</c:v>
                </c:pt>
                <c:pt idx="176">
                  <c:v>1.5162037037037037E-6</c:v>
                </c:pt>
                <c:pt idx="177">
                  <c:v>1.8171296296296298E-6</c:v>
                </c:pt>
                <c:pt idx="178">
                  <c:v>1.4814814814814817E-6</c:v>
                </c:pt>
                <c:pt idx="179">
                  <c:v>1.736111111111111E-6</c:v>
                </c:pt>
                <c:pt idx="180">
                  <c:v>1.7592592592592592E-6</c:v>
                </c:pt>
                <c:pt idx="181">
                  <c:v>1.9328703703703703E-6</c:v>
                </c:pt>
                <c:pt idx="182">
                  <c:v>1.736111111111111E-6</c:v>
                </c:pt>
                <c:pt idx="183">
                  <c:v>1.898148148148148E-6</c:v>
                </c:pt>
                <c:pt idx="184">
                  <c:v>1.4930555555555555E-6</c:v>
                </c:pt>
                <c:pt idx="185">
                  <c:v>1.6087962962962964E-6</c:v>
                </c:pt>
                <c:pt idx="186">
                  <c:v>1.5393518518518519E-6</c:v>
                </c:pt>
                <c:pt idx="187">
                  <c:v>1.3078703703703705E-6</c:v>
                </c:pt>
                <c:pt idx="188">
                  <c:v>1.5277777777777778E-6</c:v>
                </c:pt>
                <c:pt idx="189">
                  <c:v>1.6550925925925926E-6</c:v>
                </c:pt>
                <c:pt idx="190">
                  <c:v>1.4814814814814817E-6</c:v>
                </c:pt>
                <c:pt idx="191">
                  <c:v>1.6898148148148146E-6</c:v>
                </c:pt>
                <c:pt idx="192">
                  <c:v>1.6782407407407405E-6</c:v>
                </c:pt>
                <c:pt idx="193">
                  <c:v>1.9212962962962966E-6</c:v>
                </c:pt>
                <c:pt idx="194">
                  <c:v>1.7824074074074073E-6</c:v>
                </c:pt>
                <c:pt idx="195">
                  <c:v>2.6157407407407411E-6</c:v>
                </c:pt>
                <c:pt idx="196">
                  <c:v>2.3958333333333334E-6</c:v>
                </c:pt>
                <c:pt idx="197">
                  <c:v>1.4930555555555555E-6</c:v>
                </c:pt>
                <c:pt idx="198">
                  <c:v>1.3657407407407406E-6</c:v>
                </c:pt>
                <c:pt idx="199">
                  <c:v>1.736111111111111E-6</c:v>
                </c:pt>
                <c:pt idx="200">
                  <c:v>1.5972222222222226E-6</c:v>
                </c:pt>
                <c:pt idx="201">
                  <c:v>1.736111111111111E-6</c:v>
                </c:pt>
                <c:pt idx="202">
                  <c:v>1.7824074074074073E-6</c:v>
                </c:pt>
                <c:pt idx="203">
                  <c:v>1.5046296296296296E-6</c:v>
                </c:pt>
                <c:pt idx="204">
                  <c:v>1.5162037037037037E-6</c:v>
                </c:pt>
                <c:pt idx="205">
                  <c:v>1.8518518518518517E-6</c:v>
                </c:pt>
                <c:pt idx="206">
                  <c:v>1.9560185185185185E-6</c:v>
                </c:pt>
                <c:pt idx="207">
                  <c:v>1.5277777777777778E-6</c:v>
                </c:pt>
                <c:pt idx="208">
                  <c:v>1.5856481481481483E-6</c:v>
                </c:pt>
                <c:pt idx="209">
                  <c:v>1.550925925925926E-6</c:v>
                </c:pt>
                <c:pt idx="210">
                  <c:v>1.6435185185185187E-6</c:v>
                </c:pt>
                <c:pt idx="211">
                  <c:v>1.6319444444444442E-6</c:v>
                </c:pt>
                <c:pt idx="212">
                  <c:v>1.6782407407407405E-6</c:v>
                </c:pt>
                <c:pt idx="213">
                  <c:v>1.3310185185185187E-6</c:v>
                </c:pt>
                <c:pt idx="214">
                  <c:v>1.5625000000000001E-6</c:v>
                </c:pt>
                <c:pt idx="215">
                  <c:v>1.3194444444444444E-6</c:v>
                </c:pt>
                <c:pt idx="216">
                  <c:v>1.6666666666666665E-6</c:v>
                </c:pt>
                <c:pt idx="217">
                  <c:v>1.7129629629629628E-6</c:v>
                </c:pt>
                <c:pt idx="218">
                  <c:v>1.6550925925925926E-6</c:v>
                </c:pt>
                <c:pt idx="219">
                  <c:v>2.2800925925925925E-6</c:v>
                </c:pt>
                <c:pt idx="220">
                  <c:v>2.6157407407407411E-6</c:v>
                </c:pt>
                <c:pt idx="221">
                  <c:v>1.1689814814814815E-6</c:v>
                </c:pt>
                <c:pt idx="222">
                  <c:v>1.3078703703703705E-6</c:v>
                </c:pt>
                <c:pt idx="223">
                  <c:v>1.4930555555555555E-6</c:v>
                </c:pt>
                <c:pt idx="224">
                  <c:v>1.5972222222222226E-6</c:v>
                </c:pt>
                <c:pt idx="225">
                  <c:v>1.4351851851851853E-6</c:v>
                </c:pt>
                <c:pt idx="226">
                  <c:v>1.4120370370370369E-6</c:v>
                </c:pt>
                <c:pt idx="227">
                  <c:v>3.1365740740740747E-6</c:v>
                </c:pt>
                <c:pt idx="228">
                  <c:v>3.9120370370370369E-6</c:v>
                </c:pt>
                <c:pt idx="229">
                  <c:v>2.974537037037037E-6</c:v>
                </c:pt>
                <c:pt idx="230">
                  <c:v>2.7430555555555552E-6</c:v>
                </c:pt>
                <c:pt idx="231">
                  <c:v>2.2337962962962966E-6</c:v>
                </c:pt>
                <c:pt idx="232">
                  <c:v>2.0370370370370371E-6</c:v>
                </c:pt>
                <c:pt idx="233">
                  <c:v>1.5856481481481483E-6</c:v>
                </c:pt>
                <c:pt idx="234">
                  <c:v>1.3425925925925926E-6</c:v>
                </c:pt>
                <c:pt idx="235">
                  <c:v>1.8402777777777778E-6</c:v>
                </c:pt>
                <c:pt idx="236">
                  <c:v>1.5740740740740742E-6</c:v>
                </c:pt>
                <c:pt idx="237">
                  <c:v>1.7013888888888889E-6</c:v>
                </c:pt>
                <c:pt idx="238">
                  <c:v>1.6898148148148146E-6</c:v>
                </c:pt>
                <c:pt idx="239">
                  <c:v>1.5162037037037037E-6</c:v>
                </c:pt>
                <c:pt idx="240">
                  <c:v>1.7129629629629628E-6</c:v>
                </c:pt>
                <c:pt idx="241">
                  <c:v>1.5277777777777778E-6</c:v>
                </c:pt>
                <c:pt idx="242">
                  <c:v>1.4699074074074074E-6</c:v>
                </c:pt>
                <c:pt idx="243">
                  <c:v>1.4814814814814817E-6</c:v>
                </c:pt>
                <c:pt idx="244">
                  <c:v>2.0833333333333334E-6</c:v>
                </c:pt>
                <c:pt idx="245">
                  <c:v>1.7013888888888889E-6</c:v>
                </c:pt>
                <c:pt idx="246">
                  <c:v>1.3773148148148147E-6</c:v>
                </c:pt>
                <c:pt idx="247">
                  <c:v>1.8402777777777778E-6</c:v>
                </c:pt>
                <c:pt idx="248">
                  <c:v>1.5625000000000001E-6</c:v>
                </c:pt>
                <c:pt idx="249">
                  <c:v>1.8171296296296298E-6</c:v>
                </c:pt>
                <c:pt idx="250">
                  <c:v>1.5393518518518519E-6</c:v>
                </c:pt>
                <c:pt idx="251">
                  <c:v>1.7013888888888889E-6</c:v>
                </c:pt>
                <c:pt idx="252">
                  <c:v>1.550925925925926E-6</c:v>
                </c:pt>
                <c:pt idx="253">
                  <c:v>1.5625000000000001E-6</c:v>
                </c:pt>
                <c:pt idx="254">
                  <c:v>1.7476851851851853E-6</c:v>
                </c:pt>
                <c:pt idx="255">
                  <c:v>1.7245370370370369E-6</c:v>
                </c:pt>
                <c:pt idx="256">
                  <c:v>1.6203703703703705E-6</c:v>
                </c:pt>
                <c:pt idx="257">
                  <c:v>1.5972222222222226E-6</c:v>
                </c:pt>
                <c:pt idx="258">
                  <c:v>1.6203703703703705E-6</c:v>
                </c:pt>
                <c:pt idx="259">
                  <c:v>1.3425925925925926E-6</c:v>
                </c:pt>
                <c:pt idx="260">
                  <c:v>1.5162037037037037E-6</c:v>
                </c:pt>
                <c:pt idx="261">
                  <c:v>1.3773148148148147E-6</c:v>
                </c:pt>
                <c:pt idx="262">
                  <c:v>2.025462962962963E-6</c:v>
                </c:pt>
                <c:pt idx="263">
                  <c:v>1.5277777777777778E-6</c:v>
                </c:pt>
                <c:pt idx="264">
                  <c:v>1.5162037037037037E-6</c:v>
                </c:pt>
                <c:pt idx="265">
                  <c:v>1.3194444444444444E-6</c:v>
                </c:pt>
                <c:pt idx="266">
                  <c:v>1.9444444444444444E-6</c:v>
                </c:pt>
                <c:pt idx="267">
                  <c:v>1.4699074074074074E-6</c:v>
                </c:pt>
                <c:pt idx="268">
                  <c:v>1.6435185185185187E-6</c:v>
                </c:pt>
                <c:pt idx="269">
                  <c:v>1.6203703703703705E-6</c:v>
                </c:pt>
                <c:pt idx="270">
                  <c:v>1.2962962962962962E-6</c:v>
                </c:pt>
                <c:pt idx="271">
                  <c:v>1.1805555555555556E-6</c:v>
                </c:pt>
                <c:pt idx="272">
                  <c:v>1.2962962962962962E-6</c:v>
                </c:pt>
                <c:pt idx="273">
                  <c:v>1.4236111111111114E-6</c:v>
                </c:pt>
                <c:pt idx="274">
                  <c:v>2.4652777777777775E-6</c:v>
                </c:pt>
                <c:pt idx="275">
                  <c:v>1.2731481481481481E-6</c:v>
                </c:pt>
                <c:pt idx="276">
                  <c:v>1.7476851851851853E-6</c:v>
                </c:pt>
                <c:pt idx="277">
                  <c:v>1.5162037037037037E-6</c:v>
                </c:pt>
                <c:pt idx="278">
                  <c:v>3.1365740740740747E-6</c:v>
                </c:pt>
                <c:pt idx="279">
                  <c:v>2.3263888888888889E-6</c:v>
                </c:pt>
                <c:pt idx="280">
                  <c:v>2.0601851851851848E-6</c:v>
                </c:pt>
                <c:pt idx="281">
                  <c:v>2.0023148148148148E-6</c:v>
                </c:pt>
                <c:pt idx="282">
                  <c:v>1.5625000000000001E-6</c:v>
                </c:pt>
                <c:pt idx="283">
                  <c:v>1.388888888888889E-6</c:v>
                </c:pt>
                <c:pt idx="284">
                  <c:v>1.5277777777777778E-6</c:v>
                </c:pt>
                <c:pt idx="285">
                  <c:v>1.4699074074074074E-6</c:v>
                </c:pt>
                <c:pt idx="286">
                  <c:v>1.7129629629629628E-6</c:v>
                </c:pt>
                <c:pt idx="287">
                  <c:v>1.898148148148148E-6</c:v>
                </c:pt>
                <c:pt idx="288">
                  <c:v>1.6203703703703705E-6</c:v>
                </c:pt>
                <c:pt idx="289">
                  <c:v>1.8402777777777778E-6</c:v>
                </c:pt>
                <c:pt idx="290">
                  <c:v>1.9560185185185185E-6</c:v>
                </c:pt>
                <c:pt idx="291">
                  <c:v>1.4814814814814817E-6</c:v>
                </c:pt>
                <c:pt idx="292">
                  <c:v>1.3773148148148147E-6</c:v>
                </c:pt>
                <c:pt idx="293">
                  <c:v>1.4236111111111114E-6</c:v>
                </c:pt>
                <c:pt idx="294">
                  <c:v>1.4004629629629628E-6</c:v>
                </c:pt>
                <c:pt idx="295">
                  <c:v>1.4351851851851853E-6</c:v>
                </c:pt>
                <c:pt idx="296">
                  <c:v>1.4236111111111114E-6</c:v>
                </c:pt>
                <c:pt idx="297">
                  <c:v>1.3541666666666669E-6</c:v>
                </c:pt>
                <c:pt idx="298">
                  <c:v>1.5162037037037037E-6</c:v>
                </c:pt>
                <c:pt idx="299">
                  <c:v>1.6782407407407405E-6</c:v>
                </c:pt>
                <c:pt idx="300">
                  <c:v>1.7592592592592592E-6</c:v>
                </c:pt>
                <c:pt idx="301">
                  <c:v>1.6782407407407405E-6</c:v>
                </c:pt>
                <c:pt idx="302">
                  <c:v>1.4236111111111114E-6</c:v>
                </c:pt>
                <c:pt idx="303">
                  <c:v>1.550925925925926E-6</c:v>
                </c:pt>
                <c:pt idx="304">
                  <c:v>1.4004629629629628E-6</c:v>
                </c:pt>
                <c:pt idx="305">
                  <c:v>1.7245370370370369E-6</c:v>
                </c:pt>
                <c:pt idx="306">
                  <c:v>1.4930555555555555E-6</c:v>
                </c:pt>
                <c:pt idx="307">
                  <c:v>1.5277777777777778E-6</c:v>
                </c:pt>
                <c:pt idx="308">
                  <c:v>1.7129629629629628E-6</c:v>
                </c:pt>
                <c:pt idx="309">
                  <c:v>2.0023148148148148E-6</c:v>
                </c:pt>
                <c:pt idx="310">
                  <c:v>1.6203703703703705E-6</c:v>
                </c:pt>
                <c:pt idx="311">
                  <c:v>1.4930555555555555E-6</c:v>
                </c:pt>
                <c:pt idx="312">
                  <c:v>1.6087962962962964E-6</c:v>
                </c:pt>
                <c:pt idx="313">
                  <c:v>1.736111111111111E-6</c:v>
                </c:pt>
                <c:pt idx="314">
                  <c:v>1.3310185185185187E-6</c:v>
                </c:pt>
                <c:pt idx="315">
                  <c:v>1.4930555555555555E-6</c:v>
                </c:pt>
                <c:pt idx="316">
                  <c:v>1.4004629629629628E-6</c:v>
                </c:pt>
                <c:pt idx="317">
                  <c:v>1.7708333333333332E-6</c:v>
                </c:pt>
                <c:pt idx="318">
                  <c:v>1.4120370370370369E-6</c:v>
                </c:pt>
                <c:pt idx="319">
                  <c:v>1.1226851851851851E-6</c:v>
                </c:pt>
                <c:pt idx="320">
                  <c:v>1.4351851851851853E-6</c:v>
                </c:pt>
                <c:pt idx="321">
                  <c:v>1.388888888888889E-6</c:v>
                </c:pt>
                <c:pt idx="322">
                  <c:v>1.8518518518518517E-6</c:v>
                </c:pt>
                <c:pt idx="323">
                  <c:v>1.4699074074074074E-6</c:v>
                </c:pt>
                <c:pt idx="324">
                  <c:v>1.5625000000000001E-6</c:v>
                </c:pt>
                <c:pt idx="325">
                  <c:v>1.7013888888888889E-6</c:v>
                </c:pt>
                <c:pt idx="326">
                  <c:v>1.6319444444444442E-6</c:v>
                </c:pt>
                <c:pt idx="327">
                  <c:v>1.5046296296296296E-6</c:v>
                </c:pt>
                <c:pt idx="328">
                  <c:v>1.550925925925926E-6</c:v>
                </c:pt>
                <c:pt idx="329">
                  <c:v>1.238425925925926E-6</c:v>
                </c:pt>
                <c:pt idx="330">
                  <c:v>1.8171296296296298E-6</c:v>
                </c:pt>
                <c:pt idx="331">
                  <c:v>1.4930555555555555E-6</c:v>
                </c:pt>
                <c:pt idx="332">
                  <c:v>1.6550925925925926E-6</c:v>
                </c:pt>
                <c:pt idx="333">
                  <c:v>2.6041666666666666E-6</c:v>
                </c:pt>
                <c:pt idx="334">
                  <c:v>2.1296296296296298E-6</c:v>
                </c:pt>
                <c:pt idx="335">
                  <c:v>1.7708333333333332E-6</c:v>
                </c:pt>
                <c:pt idx="336">
                  <c:v>1.7013888888888889E-6</c:v>
                </c:pt>
                <c:pt idx="337">
                  <c:v>1.7476851851851853E-6</c:v>
                </c:pt>
                <c:pt idx="338">
                  <c:v>1.3194444444444444E-6</c:v>
                </c:pt>
                <c:pt idx="339">
                  <c:v>1.3657407407407406E-6</c:v>
                </c:pt>
                <c:pt idx="340">
                  <c:v>1.5162037037037037E-6</c:v>
                </c:pt>
                <c:pt idx="341">
                  <c:v>1.6782407407407405E-6</c:v>
                </c:pt>
                <c:pt idx="342">
                  <c:v>1.388888888888889E-6</c:v>
                </c:pt>
                <c:pt idx="343">
                  <c:v>1.5162037037037037E-6</c:v>
                </c:pt>
                <c:pt idx="344">
                  <c:v>1.6550925925925926E-6</c:v>
                </c:pt>
                <c:pt idx="345">
                  <c:v>1.5740740740740742E-6</c:v>
                </c:pt>
                <c:pt idx="346">
                  <c:v>1.6550925925925926E-6</c:v>
                </c:pt>
                <c:pt idx="347">
                  <c:v>1.4814814814814817E-6</c:v>
                </c:pt>
                <c:pt idx="348">
                  <c:v>1.550925925925926E-6</c:v>
                </c:pt>
                <c:pt idx="349">
                  <c:v>1.5625000000000001E-6</c:v>
                </c:pt>
                <c:pt idx="350">
                  <c:v>1.388888888888889E-6</c:v>
                </c:pt>
                <c:pt idx="351">
                  <c:v>1.4351851851851853E-6</c:v>
                </c:pt>
                <c:pt idx="352">
                  <c:v>1.4583333333333333E-6</c:v>
                </c:pt>
                <c:pt idx="353">
                  <c:v>1.5972222222222226E-6</c:v>
                </c:pt>
                <c:pt idx="354">
                  <c:v>1.6782407407407405E-6</c:v>
                </c:pt>
                <c:pt idx="355">
                  <c:v>1.7013888888888889E-6</c:v>
                </c:pt>
                <c:pt idx="356">
                  <c:v>1.5972222222222226E-6</c:v>
                </c:pt>
                <c:pt idx="357">
                  <c:v>1.7592592592592592E-6</c:v>
                </c:pt>
                <c:pt idx="358">
                  <c:v>1.6203703703703705E-6</c:v>
                </c:pt>
                <c:pt idx="359">
                  <c:v>1.4699074074074074E-6</c:v>
                </c:pt>
                <c:pt idx="360">
                  <c:v>1.4120370370370369E-6</c:v>
                </c:pt>
                <c:pt idx="361">
                  <c:v>1.4814814814814817E-6</c:v>
                </c:pt>
                <c:pt idx="362">
                  <c:v>1.4351851851851853E-6</c:v>
                </c:pt>
                <c:pt idx="363">
                  <c:v>1.6782407407407405E-6</c:v>
                </c:pt>
                <c:pt idx="364">
                  <c:v>1.6550925925925926E-6</c:v>
                </c:pt>
                <c:pt idx="365">
                  <c:v>1.1921296296296294E-6</c:v>
                </c:pt>
                <c:pt idx="366">
                  <c:v>1.6087962962962964E-6</c:v>
                </c:pt>
                <c:pt idx="367">
                  <c:v>1.388888888888889E-6</c:v>
                </c:pt>
                <c:pt idx="368">
                  <c:v>1.9212962962962966E-6</c:v>
                </c:pt>
                <c:pt idx="369">
                  <c:v>1.8634259259259262E-6</c:v>
                </c:pt>
                <c:pt idx="370">
                  <c:v>1.7013888888888889E-6</c:v>
                </c:pt>
                <c:pt idx="371">
                  <c:v>1.6435185185185187E-6</c:v>
                </c:pt>
                <c:pt idx="372">
                  <c:v>1.3541666666666669E-6</c:v>
                </c:pt>
                <c:pt idx="373">
                  <c:v>1.4236111111111114E-6</c:v>
                </c:pt>
                <c:pt idx="374">
                  <c:v>1.7129629629629628E-6</c:v>
                </c:pt>
                <c:pt idx="375">
                  <c:v>1.5740740740740742E-6</c:v>
                </c:pt>
                <c:pt idx="376">
                  <c:v>1.5046296296296296E-6</c:v>
                </c:pt>
                <c:pt idx="377">
                  <c:v>1.388888888888889E-6</c:v>
                </c:pt>
                <c:pt idx="378">
                  <c:v>1.6087962962962964E-6</c:v>
                </c:pt>
                <c:pt idx="379">
                  <c:v>1.5856481481481483E-6</c:v>
                </c:pt>
                <c:pt idx="380">
                  <c:v>1.6550925925925926E-6</c:v>
                </c:pt>
                <c:pt idx="381">
                  <c:v>1.4467592592592592E-6</c:v>
                </c:pt>
                <c:pt idx="382">
                  <c:v>1.5046296296296296E-6</c:v>
                </c:pt>
                <c:pt idx="383">
                  <c:v>1.5856481481481483E-6</c:v>
                </c:pt>
                <c:pt idx="384">
                  <c:v>1.5393518518518519E-6</c:v>
                </c:pt>
                <c:pt idx="385">
                  <c:v>1.7939814814814814E-6</c:v>
                </c:pt>
                <c:pt idx="386">
                  <c:v>1.5277777777777778E-6</c:v>
                </c:pt>
                <c:pt idx="387">
                  <c:v>1.2152777777777778E-6</c:v>
                </c:pt>
                <c:pt idx="388">
                  <c:v>1.4120370370370369E-6</c:v>
                </c:pt>
                <c:pt idx="389">
                  <c:v>1.5162037037037037E-6</c:v>
                </c:pt>
                <c:pt idx="390">
                  <c:v>1.4004629629629628E-6</c:v>
                </c:pt>
                <c:pt idx="391">
                  <c:v>1.2962962962962962E-6</c:v>
                </c:pt>
                <c:pt idx="392">
                  <c:v>1.4699074074074074E-6</c:v>
                </c:pt>
                <c:pt idx="393">
                  <c:v>1.5046296296296296E-6</c:v>
                </c:pt>
                <c:pt idx="394">
                  <c:v>1.2152777777777778E-6</c:v>
                </c:pt>
                <c:pt idx="395">
                  <c:v>1.2962962962962962E-6</c:v>
                </c:pt>
                <c:pt idx="396">
                  <c:v>1.4236111111111114E-6</c:v>
                </c:pt>
                <c:pt idx="397">
                  <c:v>1.5393518518518519E-6</c:v>
                </c:pt>
                <c:pt idx="398">
                  <c:v>1.6782407407407405E-6</c:v>
                </c:pt>
                <c:pt idx="399">
                  <c:v>1.8287037037037037E-6</c:v>
                </c:pt>
                <c:pt idx="400">
                  <c:v>1.7708333333333332E-6</c:v>
                </c:pt>
                <c:pt idx="401">
                  <c:v>1.6319444444444442E-6</c:v>
                </c:pt>
                <c:pt idx="402">
                  <c:v>1.6550925925925926E-6</c:v>
                </c:pt>
                <c:pt idx="403">
                  <c:v>1.967592592592593E-6</c:v>
                </c:pt>
                <c:pt idx="404">
                  <c:v>1.5277777777777778E-6</c:v>
                </c:pt>
                <c:pt idx="405">
                  <c:v>1.3310185185185187E-6</c:v>
                </c:pt>
                <c:pt idx="406">
                  <c:v>2.0717592592592593E-6</c:v>
                </c:pt>
                <c:pt idx="407">
                  <c:v>1.8055555555555555E-6</c:v>
                </c:pt>
                <c:pt idx="408">
                  <c:v>1.9444444444444444E-6</c:v>
                </c:pt>
                <c:pt idx="409">
                  <c:v>1.7708333333333332E-6</c:v>
                </c:pt>
                <c:pt idx="410">
                  <c:v>1.4467592592592592E-6</c:v>
                </c:pt>
                <c:pt idx="411">
                  <c:v>1.5972222222222226E-6</c:v>
                </c:pt>
                <c:pt idx="412">
                  <c:v>1.2268518518518519E-6</c:v>
                </c:pt>
                <c:pt idx="413">
                  <c:v>1.6435185185185187E-6</c:v>
                </c:pt>
                <c:pt idx="414">
                  <c:v>1.8865740740740741E-6</c:v>
                </c:pt>
                <c:pt idx="415">
                  <c:v>1.6319444444444442E-6</c:v>
                </c:pt>
                <c:pt idx="416">
                  <c:v>1.4467592592592592E-6</c:v>
                </c:pt>
                <c:pt idx="417">
                  <c:v>1.6550925925925926E-6</c:v>
                </c:pt>
                <c:pt idx="418">
                  <c:v>1.8287037037037037E-6</c:v>
                </c:pt>
                <c:pt idx="419">
                  <c:v>1.8402777777777778E-6</c:v>
                </c:pt>
                <c:pt idx="420">
                  <c:v>1.6087962962962964E-6</c:v>
                </c:pt>
                <c:pt idx="421">
                  <c:v>1.875E-6</c:v>
                </c:pt>
                <c:pt idx="422">
                  <c:v>1.5856481481481483E-6</c:v>
                </c:pt>
                <c:pt idx="423">
                  <c:v>1.6087962962962964E-6</c:v>
                </c:pt>
                <c:pt idx="424">
                  <c:v>1.6087962962962964E-6</c:v>
                </c:pt>
                <c:pt idx="425">
                  <c:v>1.5740740740740742E-6</c:v>
                </c:pt>
                <c:pt idx="426">
                  <c:v>1.6550925925925926E-6</c:v>
                </c:pt>
                <c:pt idx="427">
                  <c:v>1.9907407407407403E-6</c:v>
                </c:pt>
                <c:pt idx="428">
                  <c:v>1.967592592592593E-6</c:v>
                </c:pt>
                <c:pt idx="429">
                  <c:v>1.5046296296296296E-6</c:v>
                </c:pt>
                <c:pt idx="430">
                  <c:v>1.5625000000000001E-6</c:v>
                </c:pt>
                <c:pt idx="431">
                  <c:v>1.6087962962962964E-6</c:v>
                </c:pt>
                <c:pt idx="432">
                  <c:v>1.238425925925926E-6</c:v>
                </c:pt>
                <c:pt idx="433">
                  <c:v>1.4467592592592592E-6</c:v>
                </c:pt>
                <c:pt idx="434">
                  <c:v>1.5046296296296296E-6</c:v>
                </c:pt>
                <c:pt idx="435">
                  <c:v>1.3657407407407406E-6</c:v>
                </c:pt>
                <c:pt idx="436">
                  <c:v>1.4583333333333333E-6</c:v>
                </c:pt>
                <c:pt idx="437">
                  <c:v>1.5162037037037037E-6</c:v>
                </c:pt>
                <c:pt idx="438">
                  <c:v>1.4583333333333333E-6</c:v>
                </c:pt>
                <c:pt idx="439">
                  <c:v>1.3541666666666669E-6</c:v>
                </c:pt>
                <c:pt idx="440">
                  <c:v>1.6782407407407405E-6</c:v>
                </c:pt>
                <c:pt idx="441">
                  <c:v>1.9907407407407403E-6</c:v>
                </c:pt>
                <c:pt idx="442">
                  <c:v>1.898148148148148E-6</c:v>
                </c:pt>
                <c:pt idx="443">
                  <c:v>1.6898148148148146E-6</c:v>
                </c:pt>
                <c:pt idx="444">
                  <c:v>1.7939814814814814E-6</c:v>
                </c:pt>
                <c:pt idx="445">
                  <c:v>1.6435185185185187E-6</c:v>
                </c:pt>
                <c:pt idx="446">
                  <c:v>1.5856481481481483E-6</c:v>
                </c:pt>
                <c:pt idx="447">
                  <c:v>1.9097222222222225E-6</c:v>
                </c:pt>
                <c:pt idx="448">
                  <c:v>1.5740740740740742E-6</c:v>
                </c:pt>
                <c:pt idx="449">
                  <c:v>1.6203703703703705E-6</c:v>
                </c:pt>
                <c:pt idx="450">
                  <c:v>1.238425925925926E-6</c:v>
                </c:pt>
                <c:pt idx="451">
                  <c:v>1.4236111111111114E-6</c:v>
                </c:pt>
                <c:pt idx="452">
                  <c:v>1.7245370370370369E-6</c:v>
                </c:pt>
                <c:pt idx="453">
                  <c:v>1.388888888888889E-6</c:v>
                </c:pt>
                <c:pt idx="454">
                  <c:v>1.5972222222222226E-6</c:v>
                </c:pt>
                <c:pt idx="455">
                  <c:v>1.4120370370370369E-6</c:v>
                </c:pt>
                <c:pt idx="456">
                  <c:v>1.6087962962962964E-6</c:v>
                </c:pt>
                <c:pt idx="457">
                  <c:v>1.2500000000000001E-6</c:v>
                </c:pt>
                <c:pt idx="458">
                  <c:v>1.5162037037037037E-6</c:v>
                </c:pt>
                <c:pt idx="459">
                  <c:v>1.4699074074074074E-6</c:v>
                </c:pt>
                <c:pt idx="460">
                  <c:v>1.550925925925926E-6</c:v>
                </c:pt>
                <c:pt idx="461">
                  <c:v>1.5277777777777778E-6</c:v>
                </c:pt>
                <c:pt idx="462">
                  <c:v>1.7476851851851853E-6</c:v>
                </c:pt>
                <c:pt idx="463">
                  <c:v>2.534722222222222E-6</c:v>
                </c:pt>
                <c:pt idx="464">
                  <c:v>2.0601851851851848E-6</c:v>
                </c:pt>
                <c:pt idx="465">
                  <c:v>1.6666666666666665E-6</c:v>
                </c:pt>
                <c:pt idx="466">
                  <c:v>1.4583333333333333E-6</c:v>
                </c:pt>
                <c:pt idx="467">
                  <c:v>1.5740740740740742E-6</c:v>
                </c:pt>
                <c:pt idx="468">
                  <c:v>1.6666666666666665E-6</c:v>
                </c:pt>
                <c:pt idx="469">
                  <c:v>1.5625000000000001E-6</c:v>
                </c:pt>
                <c:pt idx="470">
                  <c:v>1.2500000000000001E-6</c:v>
                </c:pt>
                <c:pt idx="471">
                  <c:v>1.4004629629629628E-6</c:v>
                </c:pt>
                <c:pt idx="472">
                  <c:v>1.6435185185185187E-6</c:v>
                </c:pt>
                <c:pt idx="473">
                  <c:v>1.7476851851851853E-6</c:v>
                </c:pt>
                <c:pt idx="474">
                  <c:v>1.6782407407407405E-6</c:v>
                </c:pt>
                <c:pt idx="475">
                  <c:v>1.2962962962962962E-6</c:v>
                </c:pt>
                <c:pt idx="476">
                  <c:v>1.7129629629629628E-6</c:v>
                </c:pt>
                <c:pt idx="477">
                  <c:v>1.6319444444444442E-6</c:v>
                </c:pt>
                <c:pt idx="478">
                  <c:v>1.7824074074074073E-6</c:v>
                </c:pt>
                <c:pt idx="479">
                  <c:v>1.3541666666666669E-6</c:v>
                </c:pt>
                <c:pt idx="480">
                  <c:v>1.5625000000000001E-6</c:v>
                </c:pt>
                <c:pt idx="481">
                  <c:v>1.5393518518518519E-6</c:v>
                </c:pt>
                <c:pt idx="482">
                  <c:v>1.736111111111111E-6</c:v>
                </c:pt>
                <c:pt idx="483">
                  <c:v>1.5162037037037037E-6</c:v>
                </c:pt>
                <c:pt idx="484">
                  <c:v>2.2916666666666666E-6</c:v>
                </c:pt>
                <c:pt idx="485">
                  <c:v>1.7708333333333332E-6</c:v>
                </c:pt>
                <c:pt idx="486">
                  <c:v>2.0949074074074075E-6</c:v>
                </c:pt>
                <c:pt idx="487">
                  <c:v>2.3495370370370375E-6</c:v>
                </c:pt>
                <c:pt idx="488">
                  <c:v>1.7476851851851853E-6</c:v>
                </c:pt>
                <c:pt idx="489">
                  <c:v>1.875E-6</c:v>
                </c:pt>
                <c:pt idx="490">
                  <c:v>1.4930555555555555E-6</c:v>
                </c:pt>
                <c:pt idx="491">
                  <c:v>1.4351851851851853E-6</c:v>
                </c:pt>
                <c:pt idx="492">
                  <c:v>1.5046296296296296E-6</c:v>
                </c:pt>
                <c:pt idx="493">
                  <c:v>1.4351851851851853E-6</c:v>
                </c:pt>
                <c:pt idx="494">
                  <c:v>1.9444444444444444E-6</c:v>
                </c:pt>
                <c:pt idx="495">
                  <c:v>1.4467592592592592E-6</c:v>
                </c:pt>
                <c:pt idx="496">
                  <c:v>1.4004629629629628E-6</c:v>
                </c:pt>
                <c:pt idx="497">
                  <c:v>1.9560185185185185E-6</c:v>
                </c:pt>
                <c:pt idx="498">
                  <c:v>1.6898148148148146E-6</c:v>
                </c:pt>
                <c:pt idx="499">
                  <c:v>2.1527777777777775E-6</c:v>
                </c:pt>
                <c:pt idx="500">
                  <c:v>1.8402777777777778E-6</c:v>
                </c:pt>
                <c:pt idx="501">
                  <c:v>2.0370370370370371E-6</c:v>
                </c:pt>
                <c:pt idx="502">
                  <c:v>1.550925925925926E-6</c:v>
                </c:pt>
                <c:pt idx="503">
                  <c:v>2.0949074074074075E-6</c:v>
                </c:pt>
                <c:pt idx="504">
                  <c:v>2.2222222222222221E-6</c:v>
                </c:pt>
                <c:pt idx="505">
                  <c:v>1.5277777777777778E-6</c:v>
                </c:pt>
                <c:pt idx="506">
                  <c:v>1.7708333333333332E-6</c:v>
                </c:pt>
                <c:pt idx="507">
                  <c:v>1.736111111111111E-6</c:v>
                </c:pt>
                <c:pt idx="508">
                  <c:v>1.5740740740740742E-6</c:v>
                </c:pt>
                <c:pt idx="509">
                  <c:v>2.0370370370370371E-6</c:v>
                </c:pt>
                <c:pt idx="510">
                  <c:v>1.5625000000000001E-6</c:v>
                </c:pt>
                <c:pt idx="511">
                  <c:v>1.5162037037037037E-6</c:v>
                </c:pt>
                <c:pt idx="512">
                  <c:v>1.5740740740740742E-6</c:v>
                </c:pt>
                <c:pt idx="513">
                  <c:v>1.7476851851851853E-6</c:v>
                </c:pt>
                <c:pt idx="514">
                  <c:v>1.550925925925926E-6</c:v>
                </c:pt>
                <c:pt idx="515">
                  <c:v>1.8634259259259262E-6</c:v>
                </c:pt>
                <c:pt idx="516">
                  <c:v>1.6435185185185187E-6</c:v>
                </c:pt>
                <c:pt idx="517">
                  <c:v>1.6550925925925926E-6</c:v>
                </c:pt>
                <c:pt idx="518">
                  <c:v>1.6319444444444442E-6</c:v>
                </c:pt>
                <c:pt idx="519">
                  <c:v>1.8402777777777778E-6</c:v>
                </c:pt>
                <c:pt idx="520">
                  <c:v>1.3310185185185187E-6</c:v>
                </c:pt>
                <c:pt idx="521">
                  <c:v>1.5393518518518519E-6</c:v>
                </c:pt>
                <c:pt idx="522">
                  <c:v>1.550925925925926E-6</c:v>
                </c:pt>
                <c:pt idx="523">
                  <c:v>1.5856481481481483E-6</c:v>
                </c:pt>
                <c:pt idx="524">
                  <c:v>1.5856481481481483E-6</c:v>
                </c:pt>
                <c:pt idx="525">
                  <c:v>1.6898148148148146E-6</c:v>
                </c:pt>
                <c:pt idx="526">
                  <c:v>1.7245370370370369E-6</c:v>
                </c:pt>
                <c:pt idx="527">
                  <c:v>1.5046296296296296E-6</c:v>
                </c:pt>
                <c:pt idx="528">
                  <c:v>1.4814814814814817E-6</c:v>
                </c:pt>
                <c:pt idx="529">
                  <c:v>1.5162037037037037E-6</c:v>
                </c:pt>
                <c:pt idx="530">
                  <c:v>1.898148148148148E-6</c:v>
                </c:pt>
                <c:pt idx="531">
                  <c:v>2.2453703703703703E-6</c:v>
                </c:pt>
                <c:pt idx="532">
                  <c:v>2.4421296296296293E-6</c:v>
                </c:pt>
                <c:pt idx="533">
                  <c:v>1.5162037037037037E-6</c:v>
                </c:pt>
                <c:pt idx="534">
                  <c:v>1.875E-6</c:v>
                </c:pt>
                <c:pt idx="535">
                  <c:v>1.5277777777777778E-6</c:v>
                </c:pt>
                <c:pt idx="536">
                  <c:v>1.5625000000000001E-6</c:v>
                </c:pt>
                <c:pt idx="537">
                  <c:v>1.7939814814814814E-6</c:v>
                </c:pt>
                <c:pt idx="538">
                  <c:v>1.4814814814814817E-6</c:v>
                </c:pt>
                <c:pt idx="539">
                  <c:v>1.6203703703703705E-6</c:v>
                </c:pt>
                <c:pt idx="540">
                  <c:v>1.8402777777777778E-6</c:v>
                </c:pt>
                <c:pt idx="541">
                  <c:v>1.7592592592592592E-6</c:v>
                </c:pt>
                <c:pt idx="542">
                  <c:v>1.9791666666666666E-6</c:v>
                </c:pt>
                <c:pt idx="543">
                  <c:v>1.7708333333333332E-6</c:v>
                </c:pt>
                <c:pt idx="544">
                  <c:v>1.875E-6</c:v>
                </c:pt>
                <c:pt idx="545">
                  <c:v>1.967592592592593E-6</c:v>
                </c:pt>
                <c:pt idx="546">
                  <c:v>1.9791666666666666E-6</c:v>
                </c:pt>
                <c:pt idx="547">
                  <c:v>1.7013888888888889E-6</c:v>
                </c:pt>
                <c:pt idx="548">
                  <c:v>1.9560185185185185E-6</c:v>
                </c:pt>
                <c:pt idx="549">
                  <c:v>2.1412037037037039E-6</c:v>
                </c:pt>
                <c:pt idx="550">
                  <c:v>2.3958333333333334E-6</c:v>
                </c:pt>
                <c:pt idx="551">
                  <c:v>1.5393518518518519E-6</c:v>
                </c:pt>
                <c:pt idx="552">
                  <c:v>1.6319444444444442E-6</c:v>
                </c:pt>
                <c:pt idx="553">
                  <c:v>1.7708333333333332E-6</c:v>
                </c:pt>
                <c:pt idx="554">
                  <c:v>1.5856481481481483E-6</c:v>
                </c:pt>
                <c:pt idx="555">
                  <c:v>1.5972222222222226E-6</c:v>
                </c:pt>
                <c:pt idx="556">
                  <c:v>1.7592592592592592E-6</c:v>
                </c:pt>
                <c:pt idx="557">
                  <c:v>1.3425925925925926E-6</c:v>
                </c:pt>
                <c:pt idx="558">
                  <c:v>1.4699074074074074E-6</c:v>
                </c:pt>
                <c:pt idx="559">
                  <c:v>1.550925925925926E-6</c:v>
                </c:pt>
                <c:pt idx="560">
                  <c:v>1.5162037037037037E-6</c:v>
                </c:pt>
                <c:pt idx="561">
                  <c:v>1.8634259259259262E-6</c:v>
                </c:pt>
                <c:pt idx="562">
                  <c:v>1.5972222222222226E-6</c:v>
                </c:pt>
                <c:pt idx="563">
                  <c:v>1.6898148148148146E-6</c:v>
                </c:pt>
                <c:pt idx="564">
                  <c:v>1.7013888888888889E-6</c:v>
                </c:pt>
                <c:pt idx="565">
                  <c:v>1.9328703703703703E-6</c:v>
                </c:pt>
                <c:pt idx="566">
                  <c:v>1.5277777777777778E-6</c:v>
                </c:pt>
                <c:pt idx="567">
                  <c:v>1.7824074074074073E-6</c:v>
                </c:pt>
                <c:pt idx="568">
                  <c:v>1.7592592592592592E-6</c:v>
                </c:pt>
                <c:pt idx="569">
                  <c:v>1.9097222222222225E-6</c:v>
                </c:pt>
                <c:pt idx="570">
                  <c:v>1.7939814814814814E-6</c:v>
                </c:pt>
                <c:pt idx="571">
                  <c:v>1.7245370370370369E-6</c:v>
                </c:pt>
                <c:pt idx="572">
                  <c:v>1.8055555555555555E-6</c:v>
                </c:pt>
                <c:pt idx="573">
                  <c:v>1.3773148148148147E-6</c:v>
                </c:pt>
                <c:pt idx="574">
                  <c:v>1.4699074074074074E-6</c:v>
                </c:pt>
                <c:pt idx="575">
                  <c:v>1.5393518518518519E-6</c:v>
                </c:pt>
                <c:pt idx="576">
                  <c:v>1.6898148148148146E-6</c:v>
                </c:pt>
                <c:pt idx="577">
                  <c:v>1.875E-6</c:v>
                </c:pt>
                <c:pt idx="578">
                  <c:v>1.4814814814814817E-6</c:v>
                </c:pt>
                <c:pt idx="579">
                  <c:v>1.5856481481481483E-6</c:v>
                </c:pt>
                <c:pt idx="580">
                  <c:v>1.3773148148148147E-6</c:v>
                </c:pt>
                <c:pt idx="581">
                  <c:v>1.3310185185185187E-6</c:v>
                </c:pt>
                <c:pt idx="582">
                  <c:v>1.3425925925925926E-6</c:v>
                </c:pt>
                <c:pt idx="583">
                  <c:v>1.4814814814814817E-6</c:v>
                </c:pt>
                <c:pt idx="584">
                  <c:v>1.4583333333333333E-6</c:v>
                </c:pt>
                <c:pt idx="585">
                  <c:v>1.5740740740740742E-6</c:v>
                </c:pt>
                <c:pt idx="586">
                  <c:v>1.6435185185185187E-6</c:v>
                </c:pt>
                <c:pt idx="587">
                  <c:v>1.898148148148148E-6</c:v>
                </c:pt>
                <c:pt idx="588">
                  <c:v>1.4814814814814817E-6</c:v>
                </c:pt>
                <c:pt idx="589">
                  <c:v>1.5740740740740742E-6</c:v>
                </c:pt>
                <c:pt idx="590">
                  <c:v>1.6203703703703705E-6</c:v>
                </c:pt>
                <c:pt idx="591">
                  <c:v>1.5046296296296296E-6</c:v>
                </c:pt>
                <c:pt idx="592">
                  <c:v>1.4120370370370369E-6</c:v>
                </c:pt>
                <c:pt idx="593">
                  <c:v>1.5162037037037037E-6</c:v>
                </c:pt>
                <c:pt idx="594">
                  <c:v>1.5162037037037037E-6</c:v>
                </c:pt>
                <c:pt idx="595">
                  <c:v>1.5625000000000001E-6</c:v>
                </c:pt>
                <c:pt idx="596">
                  <c:v>1.5277777777777778E-6</c:v>
                </c:pt>
                <c:pt idx="597">
                  <c:v>1.7245370370370369E-6</c:v>
                </c:pt>
                <c:pt idx="598">
                  <c:v>2.0717592592592593E-6</c:v>
                </c:pt>
                <c:pt idx="599">
                  <c:v>1.6203703703703705E-6</c:v>
                </c:pt>
                <c:pt idx="600">
                  <c:v>1.5046296296296296E-6</c:v>
                </c:pt>
                <c:pt idx="601">
                  <c:v>1.6666666666666665E-6</c:v>
                </c:pt>
                <c:pt idx="602">
                  <c:v>1.388888888888889E-6</c:v>
                </c:pt>
                <c:pt idx="603">
                  <c:v>1.6203703703703705E-6</c:v>
                </c:pt>
                <c:pt idx="604">
                  <c:v>1.8171296296296298E-6</c:v>
                </c:pt>
                <c:pt idx="605">
                  <c:v>1.5856481481481483E-6</c:v>
                </c:pt>
                <c:pt idx="606">
                  <c:v>1.6203703703703705E-6</c:v>
                </c:pt>
                <c:pt idx="607">
                  <c:v>1.7592592592592592E-6</c:v>
                </c:pt>
                <c:pt idx="608">
                  <c:v>1.5393518518518519E-6</c:v>
                </c:pt>
                <c:pt idx="609">
                  <c:v>1.5740740740740742E-6</c:v>
                </c:pt>
                <c:pt idx="610">
                  <c:v>1.4814814814814817E-6</c:v>
                </c:pt>
                <c:pt idx="611">
                  <c:v>2.9513888888888892E-6</c:v>
                </c:pt>
                <c:pt idx="612">
                  <c:v>1.5162037037037037E-6</c:v>
                </c:pt>
                <c:pt idx="613">
                  <c:v>2.1296296296296298E-6</c:v>
                </c:pt>
                <c:pt idx="614">
                  <c:v>2.5694444444444447E-6</c:v>
                </c:pt>
                <c:pt idx="615">
                  <c:v>1.550925925925926E-6</c:v>
                </c:pt>
                <c:pt idx="616">
                  <c:v>1.6782407407407405E-6</c:v>
                </c:pt>
                <c:pt idx="617">
                  <c:v>1.7013888888888889E-6</c:v>
                </c:pt>
                <c:pt idx="618">
                  <c:v>2.4537037037037038E-6</c:v>
                </c:pt>
                <c:pt idx="619">
                  <c:v>2.2569444444444448E-6</c:v>
                </c:pt>
                <c:pt idx="620">
                  <c:v>2.7199074074074075E-6</c:v>
                </c:pt>
                <c:pt idx="621">
                  <c:v>2.6388888888888888E-6</c:v>
                </c:pt>
                <c:pt idx="622">
                  <c:v>3.101851851851852E-6</c:v>
                </c:pt>
                <c:pt idx="623">
                  <c:v>2.1643518518518516E-6</c:v>
                </c:pt>
                <c:pt idx="624">
                  <c:v>2.4421296296296293E-6</c:v>
                </c:pt>
                <c:pt idx="625">
                  <c:v>2.0370370370370371E-6</c:v>
                </c:pt>
                <c:pt idx="626">
                  <c:v>2.337962962962963E-6</c:v>
                </c:pt>
                <c:pt idx="627">
                  <c:v>1.3425925925925926E-6</c:v>
                </c:pt>
                <c:pt idx="628">
                  <c:v>1.5162037037037037E-6</c:v>
                </c:pt>
                <c:pt idx="629">
                  <c:v>1.898148148148148E-6</c:v>
                </c:pt>
                <c:pt idx="630">
                  <c:v>1.550925925925926E-6</c:v>
                </c:pt>
                <c:pt idx="631">
                  <c:v>1.5046296296296296E-6</c:v>
                </c:pt>
                <c:pt idx="632">
                  <c:v>1.4351851851851853E-6</c:v>
                </c:pt>
                <c:pt idx="633">
                  <c:v>1.550925925925926E-6</c:v>
                </c:pt>
                <c:pt idx="634">
                  <c:v>1.4814814814814817E-6</c:v>
                </c:pt>
                <c:pt idx="635">
                  <c:v>1.1805555555555556E-6</c:v>
                </c:pt>
                <c:pt idx="636">
                  <c:v>1.8055555555555555E-6</c:v>
                </c:pt>
                <c:pt idx="637">
                  <c:v>1.5277777777777778E-6</c:v>
                </c:pt>
                <c:pt idx="638">
                  <c:v>1.875E-6</c:v>
                </c:pt>
                <c:pt idx="639">
                  <c:v>1.6898148148148146E-6</c:v>
                </c:pt>
                <c:pt idx="640">
                  <c:v>1.7939814814814814E-6</c:v>
                </c:pt>
                <c:pt idx="641">
                  <c:v>1.9444444444444444E-6</c:v>
                </c:pt>
                <c:pt idx="642">
                  <c:v>1.967592592592593E-6</c:v>
                </c:pt>
                <c:pt idx="643">
                  <c:v>1.898148148148148E-6</c:v>
                </c:pt>
                <c:pt idx="644">
                  <c:v>2.0949074074074075E-6</c:v>
                </c:pt>
                <c:pt idx="645">
                  <c:v>1.7592592592592592E-6</c:v>
                </c:pt>
                <c:pt idx="646">
                  <c:v>1.3310185185185187E-6</c:v>
                </c:pt>
                <c:pt idx="647">
                  <c:v>1.6550925925925926E-6</c:v>
                </c:pt>
                <c:pt idx="648">
                  <c:v>1.7245370370370369E-6</c:v>
                </c:pt>
                <c:pt idx="649">
                  <c:v>2.1759259259259261E-6</c:v>
                </c:pt>
                <c:pt idx="650">
                  <c:v>2.6504629629629629E-6</c:v>
                </c:pt>
                <c:pt idx="651">
                  <c:v>2.8935185185185184E-6</c:v>
                </c:pt>
                <c:pt idx="652">
                  <c:v>3.1250000000000001E-6</c:v>
                </c:pt>
                <c:pt idx="653">
                  <c:v>1.6435185185185187E-6</c:v>
                </c:pt>
                <c:pt idx="654">
                  <c:v>1.8171296296296298E-6</c:v>
                </c:pt>
                <c:pt idx="655">
                  <c:v>1.5856481481481483E-6</c:v>
                </c:pt>
                <c:pt idx="656">
                  <c:v>1.5162037037037037E-6</c:v>
                </c:pt>
                <c:pt idx="657">
                  <c:v>1.6782407407407405E-6</c:v>
                </c:pt>
                <c:pt idx="658">
                  <c:v>1.6203703703703705E-6</c:v>
                </c:pt>
                <c:pt idx="659">
                  <c:v>1.7129629629629628E-6</c:v>
                </c:pt>
                <c:pt idx="660">
                  <c:v>1.388888888888889E-6</c:v>
                </c:pt>
                <c:pt idx="661">
                  <c:v>1.5162037037037037E-6</c:v>
                </c:pt>
                <c:pt idx="662">
                  <c:v>1.6435185185185187E-6</c:v>
                </c:pt>
                <c:pt idx="663">
                  <c:v>1.4004629629629628E-6</c:v>
                </c:pt>
                <c:pt idx="664">
                  <c:v>1.4583333333333333E-6</c:v>
                </c:pt>
                <c:pt idx="665">
                  <c:v>1.6203703703703705E-6</c:v>
                </c:pt>
                <c:pt idx="666">
                  <c:v>1.6898148148148146E-6</c:v>
                </c:pt>
                <c:pt idx="667">
                  <c:v>1.7476851851851853E-6</c:v>
                </c:pt>
                <c:pt idx="668">
                  <c:v>2.1875000000000002E-6</c:v>
                </c:pt>
                <c:pt idx="669">
                  <c:v>3.472222222222222E-6</c:v>
                </c:pt>
                <c:pt idx="670">
                  <c:v>3.807870370370371E-6</c:v>
                </c:pt>
                <c:pt idx="671">
                  <c:v>3.1828703703703702E-6</c:v>
                </c:pt>
                <c:pt idx="672">
                  <c:v>3.4259259259259256E-6</c:v>
                </c:pt>
                <c:pt idx="673">
                  <c:v>3.6574074074074074E-6</c:v>
                </c:pt>
                <c:pt idx="674">
                  <c:v>3.6226851851851847E-6</c:v>
                </c:pt>
                <c:pt idx="675">
                  <c:v>1.3773148148148147E-6</c:v>
                </c:pt>
                <c:pt idx="676">
                  <c:v>1.8402777777777778E-6</c:v>
                </c:pt>
                <c:pt idx="677">
                  <c:v>2.5000000000000002E-6</c:v>
                </c:pt>
                <c:pt idx="678">
                  <c:v>2.6504629629629629E-6</c:v>
                </c:pt>
                <c:pt idx="679">
                  <c:v>2.7199074074074075E-6</c:v>
                </c:pt>
                <c:pt idx="680">
                  <c:v>1.5393518518518519E-6</c:v>
                </c:pt>
                <c:pt idx="681">
                  <c:v>1.4583333333333333E-6</c:v>
                </c:pt>
                <c:pt idx="682">
                  <c:v>1.5046296296296296E-6</c:v>
                </c:pt>
                <c:pt idx="683">
                  <c:v>1.5162037037037037E-6</c:v>
                </c:pt>
                <c:pt idx="684">
                  <c:v>1.4236111111111114E-6</c:v>
                </c:pt>
                <c:pt idx="685">
                  <c:v>1.5625000000000001E-6</c:v>
                </c:pt>
                <c:pt idx="686">
                  <c:v>1.5162037037037037E-6</c:v>
                </c:pt>
                <c:pt idx="687">
                  <c:v>1.7824074074074073E-6</c:v>
                </c:pt>
                <c:pt idx="688">
                  <c:v>1.3657407407407406E-6</c:v>
                </c:pt>
                <c:pt idx="689">
                  <c:v>1.2037037037037037E-6</c:v>
                </c:pt>
                <c:pt idx="690">
                  <c:v>1.8287037037037037E-6</c:v>
                </c:pt>
                <c:pt idx="691">
                  <c:v>2.7662037037037038E-6</c:v>
                </c:pt>
                <c:pt idx="692">
                  <c:v>3.1712962962962965E-6</c:v>
                </c:pt>
                <c:pt idx="693">
                  <c:v>1.9444444444444444E-6</c:v>
                </c:pt>
                <c:pt idx="694">
                  <c:v>2.1064814814814812E-6</c:v>
                </c:pt>
                <c:pt idx="695">
                  <c:v>2.7199074074074075E-6</c:v>
                </c:pt>
                <c:pt idx="696">
                  <c:v>2.4884259259259257E-6</c:v>
                </c:pt>
                <c:pt idx="697">
                  <c:v>1.5625000000000001E-6</c:v>
                </c:pt>
                <c:pt idx="698">
                  <c:v>1.6898148148148146E-6</c:v>
                </c:pt>
                <c:pt idx="699">
                  <c:v>1.1805555555555556E-6</c:v>
                </c:pt>
                <c:pt idx="700">
                  <c:v>1.4004629629629628E-6</c:v>
                </c:pt>
                <c:pt idx="701">
                  <c:v>1.5972222222222226E-6</c:v>
                </c:pt>
                <c:pt idx="702">
                  <c:v>1.7592592592592592E-6</c:v>
                </c:pt>
                <c:pt idx="703">
                  <c:v>1.550925925925926E-6</c:v>
                </c:pt>
                <c:pt idx="704">
                  <c:v>1.3425925925925926E-6</c:v>
                </c:pt>
                <c:pt idx="705">
                  <c:v>1.6319444444444442E-6</c:v>
                </c:pt>
                <c:pt idx="706">
                  <c:v>1.5856481481481483E-6</c:v>
                </c:pt>
                <c:pt idx="707">
                  <c:v>1.7245370370370369E-6</c:v>
                </c:pt>
                <c:pt idx="708">
                  <c:v>1.9097222222222225E-6</c:v>
                </c:pt>
                <c:pt idx="709">
                  <c:v>1.4120370370370369E-6</c:v>
                </c:pt>
                <c:pt idx="710">
                  <c:v>1.6203703703703705E-6</c:v>
                </c:pt>
                <c:pt idx="711">
                  <c:v>1.875E-6</c:v>
                </c:pt>
                <c:pt idx="712">
                  <c:v>1.7708333333333332E-6</c:v>
                </c:pt>
                <c:pt idx="713">
                  <c:v>1.5162037037037037E-6</c:v>
                </c:pt>
                <c:pt idx="714">
                  <c:v>1.5162037037037037E-6</c:v>
                </c:pt>
                <c:pt idx="715">
                  <c:v>1.6666666666666665E-6</c:v>
                </c:pt>
                <c:pt idx="716">
                  <c:v>1.6550925925925926E-6</c:v>
                </c:pt>
                <c:pt idx="717">
                  <c:v>1.4699074074074074E-6</c:v>
                </c:pt>
                <c:pt idx="718">
                  <c:v>1.4467592592592592E-6</c:v>
                </c:pt>
                <c:pt idx="719">
                  <c:v>2.1064814814814812E-6</c:v>
                </c:pt>
                <c:pt idx="720">
                  <c:v>2.0023148148148148E-6</c:v>
                </c:pt>
                <c:pt idx="721">
                  <c:v>1.4236111111111114E-6</c:v>
                </c:pt>
                <c:pt idx="722">
                  <c:v>1.4004629629629628E-6</c:v>
                </c:pt>
                <c:pt idx="723">
                  <c:v>1.6319444444444442E-6</c:v>
                </c:pt>
                <c:pt idx="724">
                  <c:v>1.9097222222222225E-6</c:v>
                </c:pt>
                <c:pt idx="725">
                  <c:v>1.6550925925925926E-6</c:v>
                </c:pt>
                <c:pt idx="726">
                  <c:v>1.8865740740740741E-6</c:v>
                </c:pt>
                <c:pt idx="727">
                  <c:v>1.7708333333333332E-6</c:v>
                </c:pt>
                <c:pt idx="728">
                  <c:v>1.1574074074074074E-6</c:v>
                </c:pt>
                <c:pt idx="729">
                  <c:v>1.9212962962962966E-6</c:v>
                </c:pt>
                <c:pt idx="730">
                  <c:v>1.5625000000000001E-6</c:v>
                </c:pt>
                <c:pt idx="731">
                  <c:v>1.9212962962962966E-6</c:v>
                </c:pt>
                <c:pt idx="732">
                  <c:v>1.6087962962962964E-6</c:v>
                </c:pt>
                <c:pt idx="733">
                  <c:v>1.6203703703703705E-6</c:v>
                </c:pt>
                <c:pt idx="734">
                  <c:v>1.8171296296296298E-6</c:v>
                </c:pt>
                <c:pt idx="735">
                  <c:v>1.3194444444444444E-6</c:v>
                </c:pt>
                <c:pt idx="736">
                  <c:v>1.6782407407407405E-6</c:v>
                </c:pt>
                <c:pt idx="737">
                  <c:v>2.0601851851851848E-6</c:v>
                </c:pt>
                <c:pt idx="738">
                  <c:v>1.6782407407407405E-6</c:v>
                </c:pt>
                <c:pt idx="739">
                  <c:v>1.8171296296296298E-6</c:v>
                </c:pt>
                <c:pt idx="740">
                  <c:v>1.6782407407407405E-6</c:v>
                </c:pt>
                <c:pt idx="741">
                  <c:v>1.7245370370370369E-6</c:v>
                </c:pt>
                <c:pt idx="742">
                  <c:v>2.1180555555555553E-6</c:v>
                </c:pt>
                <c:pt idx="743">
                  <c:v>1.6203703703703705E-6</c:v>
                </c:pt>
                <c:pt idx="744">
                  <c:v>1.6550925925925926E-6</c:v>
                </c:pt>
                <c:pt idx="745">
                  <c:v>1.4351851851851853E-6</c:v>
                </c:pt>
                <c:pt idx="746">
                  <c:v>1.6666666666666665E-6</c:v>
                </c:pt>
                <c:pt idx="747">
                  <c:v>1.6203703703703705E-6</c:v>
                </c:pt>
                <c:pt idx="748">
                  <c:v>1.8518518518518517E-6</c:v>
                </c:pt>
                <c:pt idx="749">
                  <c:v>2.0023148148148148E-6</c:v>
                </c:pt>
                <c:pt idx="750">
                  <c:v>1.7476851851851853E-6</c:v>
                </c:pt>
                <c:pt idx="751">
                  <c:v>1.550925925925926E-6</c:v>
                </c:pt>
                <c:pt idx="752">
                  <c:v>1.4930555555555555E-6</c:v>
                </c:pt>
                <c:pt idx="753">
                  <c:v>1.2615740740740742E-6</c:v>
                </c:pt>
                <c:pt idx="754">
                  <c:v>1.6666666666666665E-6</c:v>
                </c:pt>
                <c:pt idx="755">
                  <c:v>1.736111111111111E-6</c:v>
                </c:pt>
                <c:pt idx="756">
                  <c:v>1.3078703703703705E-6</c:v>
                </c:pt>
                <c:pt idx="757">
                  <c:v>1.4930555555555555E-6</c:v>
                </c:pt>
                <c:pt idx="758">
                  <c:v>1.8287037037037037E-6</c:v>
                </c:pt>
                <c:pt idx="759">
                  <c:v>1.7129629629629628E-6</c:v>
                </c:pt>
                <c:pt idx="760">
                  <c:v>1.7824074074074073E-6</c:v>
                </c:pt>
                <c:pt idx="761">
                  <c:v>1.7939814814814814E-6</c:v>
                </c:pt>
                <c:pt idx="762">
                  <c:v>1.4814814814814817E-6</c:v>
                </c:pt>
                <c:pt idx="763">
                  <c:v>2.2337962962962966E-6</c:v>
                </c:pt>
                <c:pt idx="764">
                  <c:v>1.7129629629629628E-6</c:v>
                </c:pt>
                <c:pt idx="765">
                  <c:v>1.9444444444444444E-6</c:v>
                </c:pt>
                <c:pt idx="766">
                  <c:v>2.4189814814814812E-6</c:v>
                </c:pt>
                <c:pt idx="767">
                  <c:v>1.3310185185185187E-6</c:v>
                </c:pt>
                <c:pt idx="768">
                  <c:v>1.5393518518518519E-6</c:v>
                </c:pt>
                <c:pt idx="769">
                  <c:v>1.3078703703703705E-6</c:v>
                </c:pt>
                <c:pt idx="770">
                  <c:v>1.4236111111111114E-6</c:v>
                </c:pt>
                <c:pt idx="771">
                  <c:v>1.3078703703703705E-6</c:v>
                </c:pt>
                <c:pt idx="772">
                  <c:v>1.3773148148148147E-6</c:v>
                </c:pt>
                <c:pt idx="773">
                  <c:v>1.7824074074074073E-6</c:v>
                </c:pt>
                <c:pt idx="774">
                  <c:v>1.8634259259259262E-6</c:v>
                </c:pt>
                <c:pt idx="775">
                  <c:v>1.7592592592592592E-6</c:v>
                </c:pt>
                <c:pt idx="776">
                  <c:v>2.2106481481481484E-6</c:v>
                </c:pt>
                <c:pt idx="777">
                  <c:v>1.9560185185185185E-6</c:v>
                </c:pt>
                <c:pt idx="778">
                  <c:v>1.9328703703703703E-6</c:v>
                </c:pt>
                <c:pt idx="779">
                  <c:v>1.6435185185185187E-6</c:v>
                </c:pt>
                <c:pt idx="780">
                  <c:v>2.0601851851851848E-6</c:v>
                </c:pt>
                <c:pt idx="781">
                  <c:v>1.4120370370370369E-6</c:v>
                </c:pt>
                <c:pt idx="782">
                  <c:v>1.6319444444444442E-6</c:v>
                </c:pt>
                <c:pt idx="783">
                  <c:v>1.8055555555555555E-6</c:v>
                </c:pt>
                <c:pt idx="784">
                  <c:v>1.3310185185185187E-6</c:v>
                </c:pt>
                <c:pt idx="785">
                  <c:v>1.4814814814814817E-6</c:v>
                </c:pt>
                <c:pt idx="786">
                  <c:v>1.388888888888889E-6</c:v>
                </c:pt>
                <c:pt idx="787">
                  <c:v>1.5625000000000001E-6</c:v>
                </c:pt>
                <c:pt idx="788">
                  <c:v>2.7893518518518516E-6</c:v>
                </c:pt>
                <c:pt idx="789">
                  <c:v>2.0717592592592593E-6</c:v>
                </c:pt>
                <c:pt idx="790">
                  <c:v>2.3495370370370375E-6</c:v>
                </c:pt>
                <c:pt idx="791">
                  <c:v>2.5578703703703702E-6</c:v>
                </c:pt>
                <c:pt idx="792">
                  <c:v>1.9791666666666666E-6</c:v>
                </c:pt>
                <c:pt idx="793">
                  <c:v>2.0833333333333334E-6</c:v>
                </c:pt>
                <c:pt idx="794">
                  <c:v>2.4537037037037038E-6</c:v>
                </c:pt>
                <c:pt idx="795">
                  <c:v>1.8287037037037037E-6</c:v>
                </c:pt>
                <c:pt idx="796">
                  <c:v>1.550925925925926E-6</c:v>
                </c:pt>
                <c:pt idx="797">
                  <c:v>1.8865740740740741E-6</c:v>
                </c:pt>
                <c:pt idx="798">
                  <c:v>1.6319444444444442E-6</c:v>
                </c:pt>
                <c:pt idx="799">
                  <c:v>1.7129629629629628E-6</c:v>
                </c:pt>
                <c:pt idx="800">
                  <c:v>1.2847222222222224E-6</c:v>
                </c:pt>
                <c:pt idx="801">
                  <c:v>1.5162037037037037E-6</c:v>
                </c:pt>
                <c:pt idx="802">
                  <c:v>1.6435185185185187E-6</c:v>
                </c:pt>
                <c:pt idx="803">
                  <c:v>1.3773148148148147E-6</c:v>
                </c:pt>
                <c:pt idx="804">
                  <c:v>1.3773148148148147E-6</c:v>
                </c:pt>
                <c:pt idx="805">
                  <c:v>1.550925925925926E-6</c:v>
                </c:pt>
                <c:pt idx="806">
                  <c:v>1.4467592592592592E-6</c:v>
                </c:pt>
                <c:pt idx="807">
                  <c:v>1.6666666666666665E-6</c:v>
                </c:pt>
                <c:pt idx="808">
                  <c:v>1.5277777777777778E-6</c:v>
                </c:pt>
                <c:pt idx="809">
                  <c:v>1.3773148148148147E-6</c:v>
                </c:pt>
                <c:pt idx="810">
                  <c:v>1.736111111111111E-6</c:v>
                </c:pt>
                <c:pt idx="811">
                  <c:v>1.6087962962962964E-6</c:v>
                </c:pt>
                <c:pt idx="812">
                  <c:v>1.5972222222222226E-6</c:v>
                </c:pt>
                <c:pt idx="813">
                  <c:v>1.7939814814814814E-6</c:v>
                </c:pt>
                <c:pt idx="814">
                  <c:v>2.1180555555555553E-6</c:v>
                </c:pt>
                <c:pt idx="815">
                  <c:v>1.7708333333333332E-6</c:v>
                </c:pt>
                <c:pt idx="816">
                  <c:v>1.4467592592592592E-6</c:v>
                </c:pt>
                <c:pt idx="817">
                  <c:v>1.7129629629629628E-6</c:v>
                </c:pt>
                <c:pt idx="818">
                  <c:v>1.3425925925925926E-6</c:v>
                </c:pt>
                <c:pt idx="819">
                  <c:v>1.5856481481481483E-6</c:v>
                </c:pt>
                <c:pt idx="820">
                  <c:v>1.5277777777777778E-6</c:v>
                </c:pt>
                <c:pt idx="821">
                  <c:v>1.6087962962962964E-6</c:v>
                </c:pt>
                <c:pt idx="822">
                  <c:v>1.5740740740740742E-6</c:v>
                </c:pt>
                <c:pt idx="823">
                  <c:v>1.7939814814814814E-6</c:v>
                </c:pt>
                <c:pt idx="824">
                  <c:v>1.2731481481481481E-6</c:v>
                </c:pt>
                <c:pt idx="825">
                  <c:v>1.3773148148148147E-6</c:v>
                </c:pt>
                <c:pt idx="826">
                  <c:v>1.5856481481481483E-6</c:v>
                </c:pt>
                <c:pt idx="827">
                  <c:v>1.9097222222222225E-6</c:v>
                </c:pt>
                <c:pt idx="828">
                  <c:v>1.4699074074074074E-6</c:v>
                </c:pt>
                <c:pt idx="829">
                  <c:v>1.7476851851851853E-6</c:v>
                </c:pt>
                <c:pt idx="830">
                  <c:v>1.111111111111111E-6</c:v>
                </c:pt>
                <c:pt idx="831">
                  <c:v>1.7129629629629628E-6</c:v>
                </c:pt>
                <c:pt idx="832">
                  <c:v>2.1064814814814812E-6</c:v>
                </c:pt>
                <c:pt idx="833">
                  <c:v>1.6319444444444442E-6</c:v>
                </c:pt>
                <c:pt idx="834">
                  <c:v>1.8402777777777778E-6</c:v>
                </c:pt>
                <c:pt idx="835">
                  <c:v>1.7939814814814814E-6</c:v>
                </c:pt>
                <c:pt idx="836">
                  <c:v>1.388888888888889E-6</c:v>
                </c:pt>
                <c:pt idx="837">
                  <c:v>1.8518518518518517E-6</c:v>
                </c:pt>
                <c:pt idx="838">
                  <c:v>1.5277777777777778E-6</c:v>
                </c:pt>
                <c:pt idx="839">
                  <c:v>1.5740740740740742E-6</c:v>
                </c:pt>
                <c:pt idx="840">
                  <c:v>1.4814814814814817E-6</c:v>
                </c:pt>
                <c:pt idx="841">
                  <c:v>1.5393518518518519E-6</c:v>
                </c:pt>
                <c:pt idx="842">
                  <c:v>1.5972222222222226E-6</c:v>
                </c:pt>
                <c:pt idx="843">
                  <c:v>1.5393518518518519E-6</c:v>
                </c:pt>
                <c:pt idx="844">
                  <c:v>1.4236111111111114E-6</c:v>
                </c:pt>
                <c:pt idx="845">
                  <c:v>1.6435185185185187E-6</c:v>
                </c:pt>
                <c:pt idx="846">
                  <c:v>1.6782407407407405E-6</c:v>
                </c:pt>
                <c:pt idx="847">
                  <c:v>1.6319444444444442E-6</c:v>
                </c:pt>
                <c:pt idx="848">
                  <c:v>1.8865740740740741E-6</c:v>
                </c:pt>
                <c:pt idx="849">
                  <c:v>1.4699074074074074E-6</c:v>
                </c:pt>
                <c:pt idx="850">
                  <c:v>1.7013888888888889E-6</c:v>
                </c:pt>
                <c:pt idx="851">
                  <c:v>1.8634259259259262E-6</c:v>
                </c:pt>
                <c:pt idx="852">
                  <c:v>1.4467592592592592E-6</c:v>
                </c:pt>
                <c:pt idx="853">
                  <c:v>1.4351851851851853E-6</c:v>
                </c:pt>
                <c:pt idx="854">
                  <c:v>1.111111111111111E-6</c:v>
                </c:pt>
                <c:pt idx="855">
                  <c:v>1.5740740740740742E-6</c:v>
                </c:pt>
                <c:pt idx="856">
                  <c:v>1.5046296296296296E-6</c:v>
                </c:pt>
                <c:pt idx="857">
                  <c:v>1.4930555555555555E-6</c:v>
                </c:pt>
                <c:pt idx="858">
                  <c:v>1.6319444444444442E-6</c:v>
                </c:pt>
                <c:pt idx="859">
                  <c:v>1.6435185185185187E-6</c:v>
                </c:pt>
                <c:pt idx="860">
                  <c:v>1.2962962962962962E-6</c:v>
                </c:pt>
                <c:pt idx="861">
                  <c:v>1.898148148148148E-6</c:v>
                </c:pt>
                <c:pt idx="862">
                  <c:v>1.6203703703703705E-6</c:v>
                </c:pt>
                <c:pt idx="863">
                  <c:v>1.7939814814814814E-6</c:v>
                </c:pt>
                <c:pt idx="864">
                  <c:v>2.0833333333333334E-6</c:v>
                </c:pt>
                <c:pt idx="865">
                  <c:v>1.8865740740740741E-6</c:v>
                </c:pt>
                <c:pt idx="866">
                  <c:v>3.4953703703703706E-6</c:v>
                </c:pt>
                <c:pt idx="867">
                  <c:v>3.6574074074074074E-6</c:v>
                </c:pt>
                <c:pt idx="868">
                  <c:v>4.363425925925926E-6</c:v>
                </c:pt>
                <c:pt idx="869">
                  <c:v>1.6087962962962964E-6</c:v>
                </c:pt>
                <c:pt idx="870">
                  <c:v>1.7824074074074073E-6</c:v>
                </c:pt>
                <c:pt idx="871">
                  <c:v>2.337962962962963E-6</c:v>
                </c:pt>
                <c:pt idx="872">
                  <c:v>2.1064814814814812E-6</c:v>
                </c:pt>
                <c:pt idx="873">
                  <c:v>2.4421296296296293E-6</c:v>
                </c:pt>
                <c:pt idx="874">
                  <c:v>3.1481481481481483E-6</c:v>
                </c:pt>
                <c:pt idx="875">
                  <c:v>3.0092592592592593E-6</c:v>
                </c:pt>
                <c:pt idx="876">
                  <c:v>1.5162037037037037E-6</c:v>
                </c:pt>
                <c:pt idx="877">
                  <c:v>1.3425925925925926E-6</c:v>
                </c:pt>
                <c:pt idx="878">
                  <c:v>1.550925925925926E-6</c:v>
                </c:pt>
                <c:pt idx="879">
                  <c:v>1.2500000000000001E-6</c:v>
                </c:pt>
                <c:pt idx="880">
                  <c:v>1.4814814814814817E-6</c:v>
                </c:pt>
                <c:pt idx="881">
                  <c:v>1.388888888888889E-6</c:v>
                </c:pt>
                <c:pt idx="882">
                  <c:v>1.4236111111111114E-6</c:v>
                </c:pt>
                <c:pt idx="883">
                  <c:v>1.6550925925925926E-6</c:v>
                </c:pt>
                <c:pt idx="884">
                  <c:v>1.7476851851851853E-6</c:v>
                </c:pt>
                <c:pt idx="885">
                  <c:v>1.5740740740740742E-6</c:v>
                </c:pt>
                <c:pt idx="886">
                  <c:v>1.7939814814814814E-6</c:v>
                </c:pt>
                <c:pt idx="887">
                  <c:v>1.736111111111111E-6</c:v>
                </c:pt>
                <c:pt idx="888">
                  <c:v>1.9560185185185185E-6</c:v>
                </c:pt>
                <c:pt idx="889">
                  <c:v>2.0833333333333334E-6</c:v>
                </c:pt>
                <c:pt idx="890">
                  <c:v>1.9212962962962966E-6</c:v>
                </c:pt>
                <c:pt idx="891">
                  <c:v>2.2106481481481484E-6</c:v>
                </c:pt>
                <c:pt idx="892">
                  <c:v>2.2222222222222221E-6</c:v>
                </c:pt>
                <c:pt idx="893">
                  <c:v>1.9097222222222225E-6</c:v>
                </c:pt>
                <c:pt idx="894">
                  <c:v>1.8865740740740741E-6</c:v>
                </c:pt>
                <c:pt idx="895">
                  <c:v>2.4074074074074075E-6</c:v>
                </c:pt>
                <c:pt idx="896">
                  <c:v>1.6898148148148146E-6</c:v>
                </c:pt>
                <c:pt idx="897">
                  <c:v>1.9328703703703703E-6</c:v>
                </c:pt>
                <c:pt idx="898">
                  <c:v>1.238425925925926E-6</c:v>
                </c:pt>
                <c:pt idx="899">
                  <c:v>1.7245370370370369E-6</c:v>
                </c:pt>
                <c:pt idx="900">
                  <c:v>1.4583333333333333E-6</c:v>
                </c:pt>
                <c:pt idx="901">
                  <c:v>1.736111111111111E-6</c:v>
                </c:pt>
                <c:pt idx="902">
                  <c:v>1.4351851851851853E-6</c:v>
                </c:pt>
                <c:pt idx="903">
                  <c:v>1.7129629629629628E-6</c:v>
                </c:pt>
                <c:pt idx="904">
                  <c:v>1.5972222222222226E-6</c:v>
                </c:pt>
                <c:pt idx="905">
                  <c:v>1.5625000000000001E-6</c:v>
                </c:pt>
                <c:pt idx="906">
                  <c:v>1.4467592592592592E-6</c:v>
                </c:pt>
                <c:pt idx="907">
                  <c:v>1.7245370370370369E-6</c:v>
                </c:pt>
                <c:pt idx="908">
                  <c:v>1.6087962962962964E-6</c:v>
                </c:pt>
                <c:pt idx="909">
                  <c:v>1.7129629629629628E-6</c:v>
                </c:pt>
                <c:pt idx="910">
                  <c:v>1.2500000000000001E-6</c:v>
                </c:pt>
                <c:pt idx="911">
                  <c:v>1.4004629629629628E-6</c:v>
                </c:pt>
                <c:pt idx="912">
                  <c:v>1.4814814814814817E-6</c:v>
                </c:pt>
                <c:pt idx="913">
                  <c:v>1.6666666666666665E-6</c:v>
                </c:pt>
                <c:pt idx="914">
                  <c:v>1.6666666666666665E-6</c:v>
                </c:pt>
                <c:pt idx="915">
                  <c:v>1.8518518518518517E-6</c:v>
                </c:pt>
                <c:pt idx="916">
                  <c:v>1.6782407407407405E-6</c:v>
                </c:pt>
                <c:pt idx="917">
                  <c:v>1.5856481481481483E-6</c:v>
                </c:pt>
                <c:pt idx="918">
                  <c:v>1.6435185185185187E-6</c:v>
                </c:pt>
                <c:pt idx="919">
                  <c:v>1.7013888888888889E-6</c:v>
                </c:pt>
                <c:pt idx="920">
                  <c:v>1.5277777777777778E-6</c:v>
                </c:pt>
                <c:pt idx="921">
                  <c:v>1.388888888888889E-6</c:v>
                </c:pt>
                <c:pt idx="922">
                  <c:v>1.5046296296296296E-6</c:v>
                </c:pt>
                <c:pt idx="923">
                  <c:v>1.4236111111111114E-6</c:v>
                </c:pt>
                <c:pt idx="924">
                  <c:v>1.5972222222222226E-6</c:v>
                </c:pt>
                <c:pt idx="925">
                  <c:v>1.3657407407407406E-6</c:v>
                </c:pt>
                <c:pt idx="926">
                  <c:v>1.4236111111111114E-6</c:v>
                </c:pt>
                <c:pt idx="927">
                  <c:v>1.6435185185185187E-6</c:v>
                </c:pt>
                <c:pt idx="928">
                  <c:v>1.5856481481481483E-6</c:v>
                </c:pt>
                <c:pt idx="929">
                  <c:v>1.7245370370370369E-6</c:v>
                </c:pt>
                <c:pt idx="930">
                  <c:v>1.5972222222222226E-6</c:v>
                </c:pt>
                <c:pt idx="931">
                  <c:v>1.238425925925926E-6</c:v>
                </c:pt>
                <c:pt idx="932">
                  <c:v>1.7476851851851853E-6</c:v>
                </c:pt>
                <c:pt idx="933">
                  <c:v>1.9791666666666666E-6</c:v>
                </c:pt>
                <c:pt idx="934">
                  <c:v>1.9560185185185185E-6</c:v>
                </c:pt>
                <c:pt idx="935">
                  <c:v>1.2615740740740742E-6</c:v>
                </c:pt>
                <c:pt idx="936">
                  <c:v>1.4467592592592592E-6</c:v>
                </c:pt>
                <c:pt idx="937">
                  <c:v>1.4814814814814817E-6</c:v>
                </c:pt>
                <c:pt idx="938">
                  <c:v>1.4004629629629628E-6</c:v>
                </c:pt>
                <c:pt idx="939">
                  <c:v>1.6550925925925926E-6</c:v>
                </c:pt>
                <c:pt idx="940">
                  <c:v>1.3773148148148147E-6</c:v>
                </c:pt>
                <c:pt idx="941">
                  <c:v>1.8518518518518517E-6</c:v>
                </c:pt>
                <c:pt idx="942">
                  <c:v>1.4930555555555555E-6</c:v>
                </c:pt>
                <c:pt idx="943">
                  <c:v>1.5856481481481483E-6</c:v>
                </c:pt>
                <c:pt idx="944">
                  <c:v>1.6550925925925926E-6</c:v>
                </c:pt>
                <c:pt idx="945">
                  <c:v>1.3541666666666669E-6</c:v>
                </c:pt>
                <c:pt idx="946">
                  <c:v>1.5277777777777778E-6</c:v>
                </c:pt>
                <c:pt idx="947">
                  <c:v>1.550925925925926E-6</c:v>
                </c:pt>
                <c:pt idx="948">
                  <c:v>1.4583333333333333E-6</c:v>
                </c:pt>
                <c:pt idx="949">
                  <c:v>1.6550925925925926E-6</c:v>
                </c:pt>
                <c:pt idx="950">
                  <c:v>1.875E-6</c:v>
                </c:pt>
                <c:pt idx="951">
                  <c:v>1.6087962962962964E-6</c:v>
                </c:pt>
                <c:pt idx="952">
                  <c:v>1.8055555555555555E-6</c:v>
                </c:pt>
                <c:pt idx="953">
                  <c:v>1.6666666666666665E-6</c:v>
                </c:pt>
                <c:pt idx="954">
                  <c:v>1.8287037037037037E-6</c:v>
                </c:pt>
                <c:pt idx="955">
                  <c:v>1.7824074074074073E-6</c:v>
                </c:pt>
                <c:pt idx="956">
                  <c:v>1.9097222222222225E-6</c:v>
                </c:pt>
                <c:pt idx="957">
                  <c:v>3.7847222222222224E-6</c:v>
                </c:pt>
                <c:pt idx="958">
                  <c:v>3.993055555555556E-6</c:v>
                </c:pt>
                <c:pt idx="959">
                  <c:v>1.9560185185185185E-6</c:v>
                </c:pt>
                <c:pt idx="960">
                  <c:v>2.4421296296296293E-6</c:v>
                </c:pt>
                <c:pt idx="961">
                  <c:v>3.1481481481481483E-6</c:v>
                </c:pt>
                <c:pt idx="962">
                  <c:v>3.2870370370370374E-6</c:v>
                </c:pt>
                <c:pt idx="963">
                  <c:v>3.5763888888888892E-6</c:v>
                </c:pt>
                <c:pt idx="964">
                  <c:v>1.7476851851851853E-6</c:v>
                </c:pt>
                <c:pt idx="965">
                  <c:v>1.5856481481481483E-6</c:v>
                </c:pt>
                <c:pt idx="966">
                  <c:v>1.7476851851851853E-6</c:v>
                </c:pt>
                <c:pt idx="967">
                  <c:v>1.6203703703703705E-6</c:v>
                </c:pt>
                <c:pt idx="968">
                  <c:v>1.5393518518518519E-6</c:v>
                </c:pt>
                <c:pt idx="969">
                  <c:v>2.0833333333333334E-6</c:v>
                </c:pt>
                <c:pt idx="970">
                  <c:v>1.5162037037037037E-6</c:v>
                </c:pt>
                <c:pt idx="971">
                  <c:v>1.6898148148148146E-6</c:v>
                </c:pt>
                <c:pt idx="972">
                  <c:v>1.5162037037037037E-6</c:v>
                </c:pt>
                <c:pt idx="973">
                  <c:v>1.4814814814814817E-6</c:v>
                </c:pt>
                <c:pt idx="974">
                  <c:v>1.4699074074074074E-6</c:v>
                </c:pt>
                <c:pt idx="975">
                  <c:v>1.4814814814814817E-6</c:v>
                </c:pt>
                <c:pt idx="976">
                  <c:v>1.7245370370370369E-6</c:v>
                </c:pt>
                <c:pt idx="977">
                  <c:v>1.6435185185185187E-6</c:v>
                </c:pt>
                <c:pt idx="978">
                  <c:v>1.4930555555555555E-6</c:v>
                </c:pt>
                <c:pt idx="979">
                  <c:v>1.5162037037037037E-6</c:v>
                </c:pt>
                <c:pt idx="980">
                  <c:v>1.736111111111111E-6</c:v>
                </c:pt>
                <c:pt idx="981">
                  <c:v>2.1759259259259261E-6</c:v>
                </c:pt>
                <c:pt idx="982">
                  <c:v>1.4351851851851853E-6</c:v>
                </c:pt>
                <c:pt idx="983">
                  <c:v>1.550925925925926E-6</c:v>
                </c:pt>
                <c:pt idx="984">
                  <c:v>1.388888888888889E-6</c:v>
                </c:pt>
                <c:pt idx="985">
                  <c:v>1.5972222222222226E-6</c:v>
                </c:pt>
                <c:pt idx="986">
                  <c:v>1.5046296296296296E-6</c:v>
                </c:pt>
                <c:pt idx="987">
                  <c:v>1.7013888888888889E-6</c:v>
                </c:pt>
                <c:pt idx="988">
                  <c:v>1.875E-6</c:v>
                </c:pt>
                <c:pt idx="989">
                  <c:v>1.8518518518518517E-6</c:v>
                </c:pt>
                <c:pt idx="990">
                  <c:v>1.7013888888888889E-6</c:v>
                </c:pt>
                <c:pt idx="991">
                  <c:v>1.5393518518518519E-6</c:v>
                </c:pt>
                <c:pt idx="992">
                  <c:v>1.8518518518518517E-6</c:v>
                </c:pt>
                <c:pt idx="993">
                  <c:v>1.6435185185185187E-6</c:v>
                </c:pt>
                <c:pt idx="994">
                  <c:v>1.3541666666666669E-6</c:v>
                </c:pt>
                <c:pt idx="995">
                  <c:v>1.5277777777777778E-6</c:v>
                </c:pt>
                <c:pt idx="996">
                  <c:v>1.7476851851851853E-6</c:v>
                </c:pt>
                <c:pt idx="997">
                  <c:v>1.4930555555555555E-6</c:v>
                </c:pt>
                <c:pt idx="998">
                  <c:v>1.3541666666666669E-6</c:v>
                </c:pt>
                <c:pt idx="999">
                  <c:v>1.875E-6</c:v>
                </c:pt>
                <c:pt idx="1000">
                  <c:v>1.8055555555555555E-6</c:v>
                </c:pt>
                <c:pt idx="1001">
                  <c:v>1.9444444444444444E-6</c:v>
                </c:pt>
                <c:pt idx="1002">
                  <c:v>2.3726851851851848E-6</c:v>
                </c:pt>
                <c:pt idx="1003">
                  <c:v>2.0949074074074075E-6</c:v>
                </c:pt>
                <c:pt idx="1004">
                  <c:v>1.967592592592593E-6</c:v>
                </c:pt>
                <c:pt idx="1005">
                  <c:v>1.7129629629629628E-6</c:v>
                </c:pt>
                <c:pt idx="1006">
                  <c:v>1.4351851851851853E-6</c:v>
                </c:pt>
                <c:pt idx="1007">
                  <c:v>1.6782407407407405E-6</c:v>
                </c:pt>
                <c:pt idx="1008">
                  <c:v>1.5046296296296296E-6</c:v>
                </c:pt>
                <c:pt idx="1009">
                  <c:v>2.0023148148148148E-6</c:v>
                </c:pt>
                <c:pt idx="1010">
                  <c:v>1.7592592592592592E-6</c:v>
                </c:pt>
                <c:pt idx="1011">
                  <c:v>1.6319444444444442E-6</c:v>
                </c:pt>
                <c:pt idx="1012">
                  <c:v>1.4583333333333333E-6</c:v>
                </c:pt>
                <c:pt idx="1013">
                  <c:v>1.2847222222222224E-6</c:v>
                </c:pt>
                <c:pt idx="1014">
                  <c:v>1.4699074074074074E-6</c:v>
                </c:pt>
                <c:pt idx="1015">
                  <c:v>1.4351851851851853E-6</c:v>
                </c:pt>
                <c:pt idx="1016">
                  <c:v>1.4004629629629628E-6</c:v>
                </c:pt>
                <c:pt idx="1017">
                  <c:v>2.3842592592592589E-6</c:v>
                </c:pt>
                <c:pt idx="1018">
                  <c:v>1.9560185185185185E-6</c:v>
                </c:pt>
                <c:pt idx="1019">
                  <c:v>2.1412037037037039E-6</c:v>
                </c:pt>
                <c:pt idx="1020">
                  <c:v>2.3148148148148148E-6</c:v>
                </c:pt>
                <c:pt idx="1021">
                  <c:v>1.5046296296296296E-6</c:v>
                </c:pt>
                <c:pt idx="1022">
                  <c:v>1.6782407407407405E-6</c:v>
                </c:pt>
                <c:pt idx="1023">
                  <c:v>1.5162037037037037E-6</c:v>
                </c:pt>
                <c:pt idx="1024">
                  <c:v>1.4699074074074074E-6</c:v>
                </c:pt>
                <c:pt idx="1025">
                  <c:v>1.3773148148148147E-6</c:v>
                </c:pt>
                <c:pt idx="1026">
                  <c:v>1.5277777777777778E-6</c:v>
                </c:pt>
                <c:pt idx="1027">
                  <c:v>1.736111111111111E-6</c:v>
                </c:pt>
                <c:pt idx="1028">
                  <c:v>1.5740740740740742E-6</c:v>
                </c:pt>
                <c:pt idx="1029">
                  <c:v>1.550925925925926E-6</c:v>
                </c:pt>
                <c:pt idx="1030">
                  <c:v>1.7245370370370369E-6</c:v>
                </c:pt>
                <c:pt idx="1031">
                  <c:v>1.5625000000000001E-6</c:v>
                </c:pt>
                <c:pt idx="1032">
                  <c:v>1.3657407407407406E-6</c:v>
                </c:pt>
                <c:pt idx="1033">
                  <c:v>1.5972222222222226E-6</c:v>
                </c:pt>
                <c:pt idx="1034">
                  <c:v>1.6435185185185187E-6</c:v>
                </c:pt>
                <c:pt idx="1035">
                  <c:v>1.4120370370370369E-6</c:v>
                </c:pt>
                <c:pt idx="1036">
                  <c:v>1.4004629629629628E-6</c:v>
                </c:pt>
                <c:pt idx="1037">
                  <c:v>1.6666666666666665E-6</c:v>
                </c:pt>
                <c:pt idx="1038">
                  <c:v>1.5277777777777778E-6</c:v>
                </c:pt>
                <c:pt idx="1039">
                  <c:v>1.4699074074074074E-6</c:v>
                </c:pt>
                <c:pt idx="1040">
                  <c:v>1.5625000000000001E-6</c:v>
                </c:pt>
                <c:pt idx="1041">
                  <c:v>1.4004629629629628E-6</c:v>
                </c:pt>
                <c:pt idx="1042">
                  <c:v>1.5740740740740742E-6</c:v>
                </c:pt>
                <c:pt idx="1043">
                  <c:v>1.4004629629629628E-6</c:v>
                </c:pt>
                <c:pt idx="1044">
                  <c:v>1.898148148148148E-6</c:v>
                </c:pt>
                <c:pt idx="1045">
                  <c:v>1.3425925925925926E-6</c:v>
                </c:pt>
                <c:pt idx="1046">
                  <c:v>1.7245370370370369E-6</c:v>
                </c:pt>
                <c:pt idx="1047">
                  <c:v>1.4236111111111114E-6</c:v>
                </c:pt>
                <c:pt idx="1048">
                  <c:v>1.3657407407407406E-6</c:v>
                </c:pt>
                <c:pt idx="1049">
                  <c:v>1.5856481481481483E-6</c:v>
                </c:pt>
                <c:pt idx="1050">
                  <c:v>1.7013888888888889E-6</c:v>
                </c:pt>
                <c:pt idx="1051">
                  <c:v>1.5856481481481483E-6</c:v>
                </c:pt>
                <c:pt idx="1052">
                  <c:v>1.8055555555555555E-6</c:v>
                </c:pt>
                <c:pt idx="1053">
                  <c:v>1.5046296296296296E-6</c:v>
                </c:pt>
                <c:pt idx="1054">
                  <c:v>1.8634259259259262E-6</c:v>
                </c:pt>
                <c:pt idx="1055">
                  <c:v>1.2847222222222224E-6</c:v>
                </c:pt>
                <c:pt idx="1056">
                  <c:v>1.550925925925926E-6</c:v>
                </c:pt>
                <c:pt idx="1057">
                  <c:v>1.5162037037037037E-6</c:v>
                </c:pt>
                <c:pt idx="1058">
                  <c:v>1.3078703703703705E-6</c:v>
                </c:pt>
                <c:pt idx="1059">
                  <c:v>1.4351851851851853E-6</c:v>
                </c:pt>
                <c:pt idx="1060">
                  <c:v>1.5856481481481483E-6</c:v>
                </c:pt>
                <c:pt idx="1061">
                  <c:v>1.5162037037037037E-6</c:v>
                </c:pt>
                <c:pt idx="1062">
                  <c:v>1.7129629629629628E-6</c:v>
                </c:pt>
                <c:pt idx="1063">
                  <c:v>1.9097222222222225E-6</c:v>
                </c:pt>
                <c:pt idx="1064">
                  <c:v>1.4236111111111114E-6</c:v>
                </c:pt>
                <c:pt idx="1065">
                  <c:v>1.9328703703703703E-6</c:v>
                </c:pt>
                <c:pt idx="1066">
                  <c:v>1.8865740740740741E-6</c:v>
                </c:pt>
                <c:pt idx="1067">
                  <c:v>1.8865740740740741E-6</c:v>
                </c:pt>
                <c:pt idx="1068">
                  <c:v>1.5046296296296296E-6</c:v>
                </c:pt>
                <c:pt idx="1069">
                  <c:v>1.6550925925925926E-6</c:v>
                </c:pt>
                <c:pt idx="1070">
                  <c:v>1.3657407407407406E-6</c:v>
                </c:pt>
                <c:pt idx="1071">
                  <c:v>1.4351851851851853E-6</c:v>
                </c:pt>
                <c:pt idx="1072">
                  <c:v>1.5393518518518519E-6</c:v>
                </c:pt>
                <c:pt idx="1073">
                  <c:v>1.4004629629629628E-6</c:v>
                </c:pt>
                <c:pt idx="1074">
                  <c:v>1.6319444444444442E-6</c:v>
                </c:pt>
                <c:pt idx="1075">
                  <c:v>1.5740740740740742E-6</c:v>
                </c:pt>
                <c:pt idx="1076">
                  <c:v>1.7939814814814814E-6</c:v>
                </c:pt>
                <c:pt idx="1077">
                  <c:v>1.4004629629629628E-6</c:v>
                </c:pt>
                <c:pt idx="1078">
                  <c:v>1.5277777777777778E-6</c:v>
                </c:pt>
                <c:pt idx="1079">
                  <c:v>1.5856481481481483E-6</c:v>
                </c:pt>
                <c:pt idx="1080">
                  <c:v>1.3541666666666669E-6</c:v>
                </c:pt>
                <c:pt idx="1081">
                  <c:v>1.4814814814814817E-6</c:v>
                </c:pt>
                <c:pt idx="1082">
                  <c:v>1.7129629629629628E-6</c:v>
                </c:pt>
                <c:pt idx="1083">
                  <c:v>1.5277777777777778E-6</c:v>
                </c:pt>
                <c:pt idx="1084">
                  <c:v>1.5625000000000001E-6</c:v>
                </c:pt>
                <c:pt idx="1085">
                  <c:v>1.4351851851851853E-6</c:v>
                </c:pt>
                <c:pt idx="1086">
                  <c:v>1.4236111111111114E-6</c:v>
                </c:pt>
                <c:pt idx="1087">
                  <c:v>1.3310185185185187E-6</c:v>
                </c:pt>
                <c:pt idx="1088">
                  <c:v>1.7245370370370369E-6</c:v>
                </c:pt>
                <c:pt idx="1089">
                  <c:v>1.3773148148148147E-6</c:v>
                </c:pt>
                <c:pt idx="1090">
                  <c:v>1.7592592592592592E-6</c:v>
                </c:pt>
                <c:pt idx="1091">
                  <c:v>1.4699074074074074E-6</c:v>
                </c:pt>
                <c:pt idx="1092">
                  <c:v>1.3541666666666669E-6</c:v>
                </c:pt>
                <c:pt idx="1093">
                  <c:v>1.6550925925925926E-6</c:v>
                </c:pt>
                <c:pt idx="1094">
                  <c:v>1.1805555555555556E-6</c:v>
                </c:pt>
                <c:pt idx="1095">
                  <c:v>1.9791666666666666E-6</c:v>
                </c:pt>
                <c:pt idx="1096">
                  <c:v>1.4814814814814817E-6</c:v>
                </c:pt>
                <c:pt idx="1097">
                  <c:v>2.5694444444444447E-6</c:v>
                </c:pt>
                <c:pt idx="1098">
                  <c:v>1.5625000000000001E-6</c:v>
                </c:pt>
                <c:pt idx="1099">
                  <c:v>1.7245370370370369E-6</c:v>
                </c:pt>
                <c:pt idx="1100">
                  <c:v>2.0486111111111112E-6</c:v>
                </c:pt>
                <c:pt idx="1101">
                  <c:v>2.2800925925925925E-6</c:v>
                </c:pt>
                <c:pt idx="1102">
                  <c:v>2.4884259259259257E-6</c:v>
                </c:pt>
                <c:pt idx="1103">
                  <c:v>2.6620370370370374E-6</c:v>
                </c:pt>
                <c:pt idx="1104">
                  <c:v>1.6435185185185187E-6</c:v>
                </c:pt>
                <c:pt idx="1105">
                  <c:v>1.7824074074074073E-6</c:v>
                </c:pt>
                <c:pt idx="1106">
                  <c:v>1.388888888888889E-6</c:v>
                </c:pt>
                <c:pt idx="1107">
                  <c:v>1.7939814814814814E-6</c:v>
                </c:pt>
                <c:pt idx="1108">
                  <c:v>1.9791666666666666E-6</c:v>
                </c:pt>
                <c:pt idx="1109">
                  <c:v>1.4120370370370369E-6</c:v>
                </c:pt>
                <c:pt idx="1110">
                  <c:v>1.238425925925926E-6</c:v>
                </c:pt>
                <c:pt idx="1111">
                  <c:v>1.388888888888889E-6</c:v>
                </c:pt>
                <c:pt idx="1112">
                  <c:v>1.550925925925926E-6</c:v>
                </c:pt>
                <c:pt idx="1113">
                  <c:v>1.4351851851851853E-6</c:v>
                </c:pt>
                <c:pt idx="1114">
                  <c:v>1.2500000000000001E-6</c:v>
                </c:pt>
                <c:pt idx="1115">
                  <c:v>1.5393518518518519E-6</c:v>
                </c:pt>
                <c:pt idx="1116">
                  <c:v>1.7592592592592592E-6</c:v>
                </c:pt>
                <c:pt idx="1117">
                  <c:v>1.9791666666666666E-6</c:v>
                </c:pt>
                <c:pt idx="1118">
                  <c:v>1.6319444444444442E-6</c:v>
                </c:pt>
                <c:pt idx="1119">
                  <c:v>1.5162037037037037E-6</c:v>
                </c:pt>
                <c:pt idx="1120">
                  <c:v>1.7939814814814814E-6</c:v>
                </c:pt>
                <c:pt idx="1121">
                  <c:v>1.238425925925926E-6</c:v>
                </c:pt>
                <c:pt idx="1122">
                  <c:v>1.6203703703703705E-6</c:v>
                </c:pt>
                <c:pt idx="1123">
                  <c:v>1.6203703703703705E-6</c:v>
                </c:pt>
                <c:pt idx="1124">
                  <c:v>1.736111111111111E-6</c:v>
                </c:pt>
                <c:pt idx="1125">
                  <c:v>1.4814814814814817E-6</c:v>
                </c:pt>
                <c:pt idx="1126">
                  <c:v>1.5393518518518519E-6</c:v>
                </c:pt>
                <c:pt idx="1127">
                  <c:v>1.4004629629629628E-6</c:v>
                </c:pt>
                <c:pt idx="1128">
                  <c:v>1.5277777777777778E-6</c:v>
                </c:pt>
                <c:pt idx="1129">
                  <c:v>1.5740740740740742E-6</c:v>
                </c:pt>
                <c:pt idx="1130">
                  <c:v>1.7129629629629628E-6</c:v>
                </c:pt>
                <c:pt idx="1131">
                  <c:v>1.6087962962962964E-6</c:v>
                </c:pt>
                <c:pt idx="1132">
                  <c:v>1.5740740740740742E-6</c:v>
                </c:pt>
                <c:pt idx="1133">
                  <c:v>1.5972222222222226E-6</c:v>
                </c:pt>
                <c:pt idx="1134">
                  <c:v>2.1296296296296298E-6</c:v>
                </c:pt>
                <c:pt idx="1135">
                  <c:v>2.025462962962963E-6</c:v>
                </c:pt>
                <c:pt idx="1136">
                  <c:v>3.0787037037037038E-6</c:v>
                </c:pt>
                <c:pt idx="1137">
                  <c:v>2.4189814814814812E-6</c:v>
                </c:pt>
                <c:pt idx="1138">
                  <c:v>2.7777777777777779E-6</c:v>
                </c:pt>
                <c:pt idx="1139">
                  <c:v>3.1597222222222224E-6</c:v>
                </c:pt>
                <c:pt idx="1140">
                  <c:v>3.0208333333333338E-6</c:v>
                </c:pt>
                <c:pt idx="1141">
                  <c:v>3.6226851851851847E-6</c:v>
                </c:pt>
                <c:pt idx="1142">
                  <c:v>1.8055555555555555E-6</c:v>
                </c:pt>
                <c:pt idx="1143">
                  <c:v>2.1643518518518516E-6</c:v>
                </c:pt>
                <c:pt idx="1144">
                  <c:v>2.0370370370370371E-6</c:v>
                </c:pt>
                <c:pt idx="1145">
                  <c:v>1.4120370370370369E-6</c:v>
                </c:pt>
                <c:pt idx="1146">
                  <c:v>1.9791666666666666E-6</c:v>
                </c:pt>
                <c:pt idx="1147">
                  <c:v>1.8287037037037037E-6</c:v>
                </c:pt>
                <c:pt idx="1148">
                  <c:v>1.6203703703703705E-6</c:v>
                </c:pt>
                <c:pt idx="1149">
                  <c:v>1.4004629629629628E-6</c:v>
                </c:pt>
                <c:pt idx="1150">
                  <c:v>1.898148148148148E-6</c:v>
                </c:pt>
                <c:pt idx="1151">
                  <c:v>1.5277777777777778E-6</c:v>
                </c:pt>
                <c:pt idx="1152">
                  <c:v>1.3657407407407406E-6</c:v>
                </c:pt>
                <c:pt idx="1153">
                  <c:v>1.9444444444444444E-6</c:v>
                </c:pt>
                <c:pt idx="1154">
                  <c:v>1.9560185185185185E-6</c:v>
                </c:pt>
                <c:pt idx="1155">
                  <c:v>1.6782407407407405E-6</c:v>
                </c:pt>
                <c:pt idx="1156">
                  <c:v>1.967592592592593E-6</c:v>
                </c:pt>
                <c:pt idx="1157">
                  <c:v>1.388888888888889E-6</c:v>
                </c:pt>
                <c:pt idx="1158">
                  <c:v>1.5625000000000001E-6</c:v>
                </c:pt>
                <c:pt idx="1159">
                  <c:v>1.2847222222222224E-6</c:v>
                </c:pt>
                <c:pt idx="1160">
                  <c:v>1.7824074074074073E-6</c:v>
                </c:pt>
                <c:pt idx="1161">
                  <c:v>1.2152777777777778E-6</c:v>
                </c:pt>
                <c:pt idx="1162">
                  <c:v>1.4583333333333333E-6</c:v>
                </c:pt>
                <c:pt idx="1163">
                  <c:v>1.2500000000000001E-6</c:v>
                </c:pt>
                <c:pt idx="1164">
                  <c:v>1.5277777777777778E-6</c:v>
                </c:pt>
                <c:pt idx="1165">
                  <c:v>2.1643518518518516E-6</c:v>
                </c:pt>
                <c:pt idx="1166">
                  <c:v>1.5277777777777778E-6</c:v>
                </c:pt>
                <c:pt idx="1167">
                  <c:v>1.6898148148148146E-6</c:v>
                </c:pt>
                <c:pt idx="1168">
                  <c:v>1.5625000000000001E-6</c:v>
                </c:pt>
                <c:pt idx="1169">
                  <c:v>1.4467592592592592E-6</c:v>
                </c:pt>
                <c:pt idx="1170">
                  <c:v>1.6319444444444442E-6</c:v>
                </c:pt>
                <c:pt idx="1171">
                  <c:v>1.6666666666666665E-6</c:v>
                </c:pt>
                <c:pt idx="1172">
                  <c:v>1.6782407407407405E-6</c:v>
                </c:pt>
                <c:pt idx="1173">
                  <c:v>1.6782407407407405E-6</c:v>
                </c:pt>
                <c:pt idx="1174">
                  <c:v>1.7939814814814814E-6</c:v>
                </c:pt>
                <c:pt idx="1175">
                  <c:v>1.5856481481481483E-6</c:v>
                </c:pt>
                <c:pt idx="1176">
                  <c:v>1.6435185185185187E-6</c:v>
                </c:pt>
                <c:pt idx="1177">
                  <c:v>1.4930555555555555E-6</c:v>
                </c:pt>
                <c:pt idx="1178">
                  <c:v>1.6550925925925926E-6</c:v>
                </c:pt>
                <c:pt idx="1179">
                  <c:v>1.4930555555555555E-6</c:v>
                </c:pt>
                <c:pt idx="1180">
                  <c:v>1.5162037037037037E-6</c:v>
                </c:pt>
                <c:pt idx="1181">
                  <c:v>1.5393518518518519E-6</c:v>
                </c:pt>
                <c:pt idx="1182">
                  <c:v>1.4120370370370369E-6</c:v>
                </c:pt>
                <c:pt idx="1183">
                  <c:v>1.5625000000000001E-6</c:v>
                </c:pt>
                <c:pt idx="1184">
                  <c:v>1.6550925925925926E-6</c:v>
                </c:pt>
                <c:pt idx="1185">
                  <c:v>1.3773148148148147E-6</c:v>
                </c:pt>
                <c:pt idx="1186">
                  <c:v>1.5393518518518519E-6</c:v>
                </c:pt>
                <c:pt idx="1187">
                  <c:v>1.4120370370370369E-6</c:v>
                </c:pt>
                <c:pt idx="1188">
                  <c:v>1.7245370370370369E-6</c:v>
                </c:pt>
                <c:pt idx="1189">
                  <c:v>1.4930555555555555E-6</c:v>
                </c:pt>
                <c:pt idx="1190">
                  <c:v>1.898148148148148E-6</c:v>
                </c:pt>
                <c:pt idx="1191">
                  <c:v>1.4699074074074074E-6</c:v>
                </c:pt>
                <c:pt idx="1192">
                  <c:v>1.4699074074074074E-6</c:v>
                </c:pt>
                <c:pt idx="1193">
                  <c:v>1.6782407407407405E-6</c:v>
                </c:pt>
                <c:pt idx="1194">
                  <c:v>1.7129629629629628E-6</c:v>
                </c:pt>
                <c:pt idx="1195">
                  <c:v>1.8634259259259262E-6</c:v>
                </c:pt>
                <c:pt idx="1196">
                  <c:v>3.1134259259259265E-6</c:v>
                </c:pt>
                <c:pt idx="1197">
                  <c:v>3.5416666666666665E-6</c:v>
                </c:pt>
                <c:pt idx="1198">
                  <c:v>1.8865740740740741E-6</c:v>
                </c:pt>
                <c:pt idx="1199">
                  <c:v>2.1643518518518516E-6</c:v>
                </c:pt>
                <c:pt idx="1200">
                  <c:v>2.6388888888888888E-6</c:v>
                </c:pt>
                <c:pt idx="1201">
                  <c:v>2.5231481481481484E-6</c:v>
                </c:pt>
                <c:pt idx="1202">
                  <c:v>2.0717592592592593E-6</c:v>
                </c:pt>
                <c:pt idx="1203">
                  <c:v>1.8634259259259262E-6</c:v>
                </c:pt>
                <c:pt idx="1204">
                  <c:v>1.4583333333333333E-6</c:v>
                </c:pt>
                <c:pt idx="1205">
                  <c:v>1.5162037037037037E-6</c:v>
                </c:pt>
                <c:pt idx="1206">
                  <c:v>1.9444444444444444E-6</c:v>
                </c:pt>
                <c:pt idx="1207">
                  <c:v>1.6319444444444442E-6</c:v>
                </c:pt>
                <c:pt idx="1208">
                  <c:v>1.9212962962962966E-6</c:v>
                </c:pt>
                <c:pt idx="1209">
                  <c:v>1.5277777777777778E-6</c:v>
                </c:pt>
                <c:pt idx="1210">
                  <c:v>1.550925925925926E-6</c:v>
                </c:pt>
                <c:pt idx="1211">
                  <c:v>1.7245370370370369E-6</c:v>
                </c:pt>
                <c:pt idx="1212">
                  <c:v>1.4236111111111114E-6</c:v>
                </c:pt>
                <c:pt idx="1213">
                  <c:v>1.5972222222222226E-6</c:v>
                </c:pt>
                <c:pt idx="1214">
                  <c:v>2.0833333333333334E-6</c:v>
                </c:pt>
                <c:pt idx="1215">
                  <c:v>1.7824074074074073E-6</c:v>
                </c:pt>
                <c:pt idx="1216">
                  <c:v>1.967592592592593E-6</c:v>
                </c:pt>
                <c:pt idx="1217">
                  <c:v>1.9444444444444444E-6</c:v>
                </c:pt>
                <c:pt idx="1218">
                  <c:v>1.6087962962962964E-6</c:v>
                </c:pt>
                <c:pt idx="1219">
                  <c:v>2.0601851851851848E-6</c:v>
                </c:pt>
                <c:pt idx="1220">
                  <c:v>1.5625000000000001E-6</c:v>
                </c:pt>
                <c:pt idx="1221">
                  <c:v>1.7592592592592592E-6</c:v>
                </c:pt>
                <c:pt idx="1222">
                  <c:v>1.9212962962962966E-6</c:v>
                </c:pt>
                <c:pt idx="1223">
                  <c:v>1.550925925925926E-6</c:v>
                </c:pt>
                <c:pt idx="1224">
                  <c:v>1.4930555555555555E-6</c:v>
                </c:pt>
                <c:pt idx="1225">
                  <c:v>1.4120370370370369E-6</c:v>
                </c:pt>
                <c:pt idx="1226">
                  <c:v>1.6435185185185187E-6</c:v>
                </c:pt>
                <c:pt idx="1227">
                  <c:v>1.6203703703703705E-6</c:v>
                </c:pt>
                <c:pt idx="1228">
                  <c:v>1.7245370370370369E-6</c:v>
                </c:pt>
                <c:pt idx="1229">
                  <c:v>1.6087962962962964E-6</c:v>
                </c:pt>
                <c:pt idx="1230">
                  <c:v>1.5277777777777778E-6</c:v>
                </c:pt>
                <c:pt idx="1231">
                  <c:v>1.4351851851851853E-6</c:v>
                </c:pt>
                <c:pt idx="1232">
                  <c:v>1.9907407407407403E-6</c:v>
                </c:pt>
                <c:pt idx="1233">
                  <c:v>1.5972222222222226E-6</c:v>
                </c:pt>
                <c:pt idx="1234">
                  <c:v>1.7013888888888889E-6</c:v>
                </c:pt>
                <c:pt idx="1235">
                  <c:v>1.550925925925926E-6</c:v>
                </c:pt>
                <c:pt idx="1236">
                  <c:v>1.7592592592592592E-6</c:v>
                </c:pt>
                <c:pt idx="1237">
                  <c:v>1.5856481481481483E-6</c:v>
                </c:pt>
                <c:pt idx="1238">
                  <c:v>1.6666666666666665E-6</c:v>
                </c:pt>
                <c:pt idx="1239">
                  <c:v>1.8402777777777778E-6</c:v>
                </c:pt>
                <c:pt idx="1240">
                  <c:v>1.7245370370370369E-6</c:v>
                </c:pt>
                <c:pt idx="1241">
                  <c:v>1.5162037037037037E-6</c:v>
                </c:pt>
                <c:pt idx="1242">
                  <c:v>1.898148148148148E-6</c:v>
                </c:pt>
                <c:pt idx="1243">
                  <c:v>1.7708333333333332E-6</c:v>
                </c:pt>
                <c:pt idx="1244">
                  <c:v>1.5856481481481483E-6</c:v>
                </c:pt>
                <c:pt idx="1245">
                  <c:v>1.550925925925926E-6</c:v>
                </c:pt>
                <c:pt idx="1246">
                  <c:v>1.7245370370370369E-6</c:v>
                </c:pt>
                <c:pt idx="1247">
                  <c:v>2.7314814814814811E-6</c:v>
                </c:pt>
                <c:pt idx="1248">
                  <c:v>1.9328703703703703E-6</c:v>
                </c:pt>
                <c:pt idx="1249">
                  <c:v>2.3958333333333334E-6</c:v>
                </c:pt>
                <c:pt idx="1250">
                  <c:v>2.7777777777777779E-6</c:v>
                </c:pt>
                <c:pt idx="1251">
                  <c:v>2.6273148148148148E-6</c:v>
                </c:pt>
                <c:pt idx="1252">
                  <c:v>2.6504629629629629E-6</c:v>
                </c:pt>
                <c:pt idx="1253">
                  <c:v>2.0138888888888885E-6</c:v>
                </c:pt>
                <c:pt idx="1254">
                  <c:v>1.5625000000000001E-6</c:v>
                </c:pt>
                <c:pt idx="1255">
                  <c:v>1.7939814814814814E-6</c:v>
                </c:pt>
                <c:pt idx="1256">
                  <c:v>1.3425925925925926E-6</c:v>
                </c:pt>
                <c:pt idx="1257">
                  <c:v>1.8055555555555555E-6</c:v>
                </c:pt>
                <c:pt idx="1258">
                  <c:v>1.4351851851851853E-6</c:v>
                </c:pt>
                <c:pt idx="1259">
                  <c:v>1.7708333333333332E-6</c:v>
                </c:pt>
                <c:pt idx="1260">
                  <c:v>1.9212962962962966E-6</c:v>
                </c:pt>
                <c:pt idx="1261">
                  <c:v>1.5162037037037037E-6</c:v>
                </c:pt>
                <c:pt idx="1262">
                  <c:v>1.7708333333333332E-6</c:v>
                </c:pt>
                <c:pt idx="1263">
                  <c:v>1.6435185185185187E-6</c:v>
                </c:pt>
                <c:pt idx="1264">
                  <c:v>1.6319444444444442E-6</c:v>
                </c:pt>
                <c:pt idx="1265">
                  <c:v>1.6203703703703705E-6</c:v>
                </c:pt>
                <c:pt idx="1266">
                  <c:v>1.5046296296296296E-6</c:v>
                </c:pt>
                <c:pt idx="1267">
                  <c:v>1.7245370370370369E-6</c:v>
                </c:pt>
                <c:pt idx="1268">
                  <c:v>1.5625000000000001E-6</c:v>
                </c:pt>
                <c:pt idx="1269">
                  <c:v>1.6550925925925926E-6</c:v>
                </c:pt>
                <c:pt idx="1270">
                  <c:v>1.5972222222222226E-6</c:v>
                </c:pt>
                <c:pt idx="1271">
                  <c:v>1.6550925925925926E-6</c:v>
                </c:pt>
                <c:pt idx="1272">
                  <c:v>1.5162037037037037E-6</c:v>
                </c:pt>
                <c:pt idx="1273">
                  <c:v>1.7476851851851853E-6</c:v>
                </c:pt>
                <c:pt idx="1274">
                  <c:v>1.7129629629629628E-6</c:v>
                </c:pt>
                <c:pt idx="1275">
                  <c:v>1.967592592592593E-6</c:v>
                </c:pt>
                <c:pt idx="1276">
                  <c:v>1.6782407407407405E-6</c:v>
                </c:pt>
                <c:pt idx="1277">
                  <c:v>1.5162037037037037E-6</c:v>
                </c:pt>
                <c:pt idx="1278">
                  <c:v>1.5277777777777778E-6</c:v>
                </c:pt>
                <c:pt idx="1279">
                  <c:v>1.4236111111111114E-6</c:v>
                </c:pt>
                <c:pt idx="1280">
                  <c:v>1.4930555555555555E-6</c:v>
                </c:pt>
                <c:pt idx="1281">
                  <c:v>1.7592592592592592E-6</c:v>
                </c:pt>
                <c:pt idx="1282">
                  <c:v>1.6319444444444442E-6</c:v>
                </c:pt>
                <c:pt idx="1283">
                  <c:v>1.9560185185185185E-6</c:v>
                </c:pt>
                <c:pt idx="1284">
                  <c:v>1.4351851851851853E-6</c:v>
                </c:pt>
                <c:pt idx="1285">
                  <c:v>1.2152777777777778E-6</c:v>
                </c:pt>
                <c:pt idx="1286">
                  <c:v>1.3541666666666669E-6</c:v>
                </c:pt>
                <c:pt idx="1287">
                  <c:v>1.3773148148148147E-6</c:v>
                </c:pt>
                <c:pt idx="1288">
                  <c:v>1.9907407407407403E-6</c:v>
                </c:pt>
                <c:pt idx="1289">
                  <c:v>1.4236111111111114E-6</c:v>
                </c:pt>
                <c:pt idx="1290">
                  <c:v>1.6319444444444442E-6</c:v>
                </c:pt>
                <c:pt idx="1291">
                  <c:v>1.6319444444444442E-6</c:v>
                </c:pt>
                <c:pt idx="1292">
                  <c:v>1.0879629629629631E-6</c:v>
                </c:pt>
                <c:pt idx="1293">
                  <c:v>1.7129629629629628E-6</c:v>
                </c:pt>
                <c:pt idx="1294">
                  <c:v>1.5277777777777778E-6</c:v>
                </c:pt>
                <c:pt idx="1295">
                  <c:v>1.388888888888889E-6</c:v>
                </c:pt>
                <c:pt idx="1296">
                  <c:v>1.6782407407407405E-6</c:v>
                </c:pt>
                <c:pt idx="1297">
                  <c:v>1.5972222222222226E-6</c:v>
                </c:pt>
                <c:pt idx="1298">
                  <c:v>1.4351851851851853E-6</c:v>
                </c:pt>
                <c:pt idx="1299">
                  <c:v>1.5393518518518519E-6</c:v>
                </c:pt>
                <c:pt idx="1300">
                  <c:v>1.9212962962962966E-6</c:v>
                </c:pt>
                <c:pt idx="1301">
                  <c:v>1.5393518518518519E-6</c:v>
                </c:pt>
                <c:pt idx="1302">
                  <c:v>1.7129629629629628E-6</c:v>
                </c:pt>
                <c:pt idx="1303">
                  <c:v>1.9444444444444444E-6</c:v>
                </c:pt>
                <c:pt idx="1304">
                  <c:v>2.1412037037037039E-6</c:v>
                </c:pt>
                <c:pt idx="1305">
                  <c:v>1.6782407407407405E-6</c:v>
                </c:pt>
                <c:pt idx="1306">
                  <c:v>1.4814814814814817E-6</c:v>
                </c:pt>
                <c:pt idx="1307">
                  <c:v>1.3078703703703705E-6</c:v>
                </c:pt>
                <c:pt idx="1308">
                  <c:v>1.4699074074074074E-6</c:v>
                </c:pt>
                <c:pt idx="1309">
                  <c:v>1.6203703703703705E-6</c:v>
                </c:pt>
                <c:pt idx="1310">
                  <c:v>1.7245370370370369E-6</c:v>
                </c:pt>
                <c:pt idx="1311">
                  <c:v>1.6203703703703705E-6</c:v>
                </c:pt>
                <c:pt idx="1312">
                  <c:v>1.8634259259259262E-6</c:v>
                </c:pt>
                <c:pt idx="1313">
                  <c:v>1.4120370370370369E-6</c:v>
                </c:pt>
                <c:pt idx="1314">
                  <c:v>1.4814814814814817E-6</c:v>
                </c:pt>
                <c:pt idx="1315">
                  <c:v>1.5393518518518519E-6</c:v>
                </c:pt>
                <c:pt idx="1316">
                  <c:v>1.4583333333333333E-6</c:v>
                </c:pt>
                <c:pt idx="1317">
                  <c:v>1.6087962962962964E-6</c:v>
                </c:pt>
                <c:pt idx="1318">
                  <c:v>1.2847222222222224E-6</c:v>
                </c:pt>
                <c:pt idx="1319">
                  <c:v>1.3078703703703705E-6</c:v>
                </c:pt>
                <c:pt idx="1320">
                  <c:v>1.7129629629629628E-6</c:v>
                </c:pt>
                <c:pt idx="1321">
                  <c:v>1.6782407407407405E-6</c:v>
                </c:pt>
                <c:pt idx="1322">
                  <c:v>4.0393518518518515E-6</c:v>
                </c:pt>
                <c:pt idx="1323">
                  <c:v>4.2939814814814814E-6</c:v>
                </c:pt>
                <c:pt idx="1324">
                  <c:v>4.6643518518518523E-6</c:v>
                </c:pt>
                <c:pt idx="1325">
                  <c:v>2.6157407407407411E-6</c:v>
                </c:pt>
                <c:pt idx="1326">
                  <c:v>2.6967592592592593E-6</c:v>
                </c:pt>
                <c:pt idx="1327">
                  <c:v>2.7662037037037038E-6</c:v>
                </c:pt>
                <c:pt idx="1328">
                  <c:v>3.5416666666666665E-6</c:v>
                </c:pt>
                <c:pt idx="1329">
                  <c:v>3.8541666666666669E-6</c:v>
                </c:pt>
                <c:pt idx="1330">
                  <c:v>4.027777777777777E-6</c:v>
                </c:pt>
                <c:pt idx="1331">
                  <c:v>4.1435185185185187E-6</c:v>
                </c:pt>
                <c:pt idx="1332">
                  <c:v>1.736111111111111E-6</c:v>
                </c:pt>
                <c:pt idx="1333">
                  <c:v>1.9907407407407403E-6</c:v>
                </c:pt>
                <c:pt idx="1334">
                  <c:v>2.3611111111111111E-6</c:v>
                </c:pt>
                <c:pt idx="1335">
                  <c:v>1.5625000000000001E-6</c:v>
                </c:pt>
                <c:pt idx="1336">
                  <c:v>1.8402777777777778E-6</c:v>
                </c:pt>
                <c:pt idx="1337">
                  <c:v>1.388888888888889E-6</c:v>
                </c:pt>
                <c:pt idx="1338">
                  <c:v>1.5740740740740742E-6</c:v>
                </c:pt>
                <c:pt idx="1339">
                  <c:v>1.7476851851851853E-6</c:v>
                </c:pt>
                <c:pt idx="1340">
                  <c:v>1.4699074074074074E-6</c:v>
                </c:pt>
                <c:pt idx="1341">
                  <c:v>1.8287037037037037E-6</c:v>
                </c:pt>
                <c:pt idx="1342">
                  <c:v>1.6550925925925926E-6</c:v>
                </c:pt>
                <c:pt idx="1343">
                  <c:v>1.7476851851851853E-6</c:v>
                </c:pt>
                <c:pt idx="1344">
                  <c:v>1.5972222222222226E-6</c:v>
                </c:pt>
                <c:pt idx="1345">
                  <c:v>1.8055555555555555E-6</c:v>
                </c:pt>
                <c:pt idx="1346">
                  <c:v>1.5625000000000001E-6</c:v>
                </c:pt>
                <c:pt idx="1347">
                  <c:v>1.4351851851851853E-6</c:v>
                </c:pt>
                <c:pt idx="1348">
                  <c:v>1.6898148148148146E-6</c:v>
                </c:pt>
                <c:pt idx="1349">
                  <c:v>1.4004629629629628E-6</c:v>
                </c:pt>
                <c:pt idx="1350">
                  <c:v>1.3425925925925926E-6</c:v>
                </c:pt>
                <c:pt idx="1351">
                  <c:v>1.6087962962962964E-6</c:v>
                </c:pt>
                <c:pt idx="1352">
                  <c:v>1.8171296296296298E-6</c:v>
                </c:pt>
                <c:pt idx="1353">
                  <c:v>2.0833333333333334E-6</c:v>
                </c:pt>
                <c:pt idx="1354">
                  <c:v>2.3263888888888889E-6</c:v>
                </c:pt>
                <c:pt idx="1355">
                  <c:v>1.6782407407407405E-6</c:v>
                </c:pt>
                <c:pt idx="1356">
                  <c:v>1.4467592592592592E-6</c:v>
                </c:pt>
                <c:pt idx="1357">
                  <c:v>1.7592592592592592E-6</c:v>
                </c:pt>
                <c:pt idx="1358">
                  <c:v>1.5856481481481483E-6</c:v>
                </c:pt>
                <c:pt idx="1359">
                  <c:v>1.5856481481481483E-6</c:v>
                </c:pt>
                <c:pt idx="1360">
                  <c:v>1.3657407407407406E-6</c:v>
                </c:pt>
                <c:pt idx="1361">
                  <c:v>1.7476851851851853E-6</c:v>
                </c:pt>
                <c:pt idx="1362">
                  <c:v>1.6782407407407405E-6</c:v>
                </c:pt>
                <c:pt idx="1363">
                  <c:v>1.5046296296296296E-6</c:v>
                </c:pt>
                <c:pt idx="1364">
                  <c:v>1.898148148148148E-6</c:v>
                </c:pt>
                <c:pt idx="1365">
                  <c:v>1.6666666666666665E-6</c:v>
                </c:pt>
                <c:pt idx="1366">
                  <c:v>1.5393518518518519E-6</c:v>
                </c:pt>
                <c:pt idx="1367">
                  <c:v>1.2152777777777778E-6</c:v>
                </c:pt>
                <c:pt idx="1368">
                  <c:v>1.2731481481481481E-6</c:v>
                </c:pt>
                <c:pt idx="1369">
                  <c:v>1.4120370370370369E-6</c:v>
                </c:pt>
                <c:pt idx="1370">
                  <c:v>1.3194444444444444E-6</c:v>
                </c:pt>
                <c:pt idx="1371">
                  <c:v>1.4004629629629628E-6</c:v>
                </c:pt>
                <c:pt idx="1372">
                  <c:v>1.7013888888888889E-6</c:v>
                </c:pt>
                <c:pt idx="1373">
                  <c:v>1.6435185185185187E-6</c:v>
                </c:pt>
                <c:pt idx="1374">
                  <c:v>1.8634259259259262E-6</c:v>
                </c:pt>
                <c:pt idx="1375">
                  <c:v>1.7708333333333332E-6</c:v>
                </c:pt>
                <c:pt idx="1376">
                  <c:v>1.9444444444444444E-6</c:v>
                </c:pt>
                <c:pt idx="1377">
                  <c:v>2.0833333333333334E-6</c:v>
                </c:pt>
                <c:pt idx="1378">
                  <c:v>1.8287037037037037E-6</c:v>
                </c:pt>
                <c:pt idx="1379">
                  <c:v>1.7013888888888889E-6</c:v>
                </c:pt>
                <c:pt idx="1380">
                  <c:v>1.7129629629629628E-6</c:v>
                </c:pt>
                <c:pt idx="1381">
                  <c:v>1.8055555555555555E-6</c:v>
                </c:pt>
                <c:pt idx="1382">
                  <c:v>1.4004629629629628E-6</c:v>
                </c:pt>
                <c:pt idx="1383">
                  <c:v>1.4814814814814817E-6</c:v>
                </c:pt>
                <c:pt idx="1384">
                  <c:v>1.7824074074074073E-6</c:v>
                </c:pt>
                <c:pt idx="1385">
                  <c:v>1.6782407407407405E-6</c:v>
                </c:pt>
                <c:pt idx="1386">
                  <c:v>1.4583333333333333E-6</c:v>
                </c:pt>
                <c:pt idx="1387">
                  <c:v>1.3773148148148147E-6</c:v>
                </c:pt>
                <c:pt idx="1388">
                  <c:v>2.2453703703703703E-6</c:v>
                </c:pt>
                <c:pt idx="1389">
                  <c:v>2.4189814814814812E-6</c:v>
                </c:pt>
                <c:pt idx="1390">
                  <c:v>1.9791666666666666E-6</c:v>
                </c:pt>
                <c:pt idx="1391">
                  <c:v>1.8634259259259262E-6</c:v>
                </c:pt>
                <c:pt idx="1392">
                  <c:v>1.5162037037037037E-6</c:v>
                </c:pt>
                <c:pt idx="1393">
                  <c:v>1.7708333333333332E-6</c:v>
                </c:pt>
                <c:pt idx="1394">
                  <c:v>1.550925925925926E-6</c:v>
                </c:pt>
                <c:pt idx="1395">
                  <c:v>1.6087962962962964E-6</c:v>
                </c:pt>
                <c:pt idx="1396">
                  <c:v>1.5856481481481483E-6</c:v>
                </c:pt>
                <c:pt idx="1397">
                  <c:v>2.2106481481481484E-6</c:v>
                </c:pt>
                <c:pt idx="1398">
                  <c:v>1.875E-6</c:v>
                </c:pt>
                <c:pt idx="1399">
                  <c:v>2.0717592592592593E-6</c:v>
                </c:pt>
                <c:pt idx="1400">
                  <c:v>2.1527777777777775E-6</c:v>
                </c:pt>
                <c:pt idx="1401">
                  <c:v>2.0486111111111112E-6</c:v>
                </c:pt>
                <c:pt idx="1402">
                  <c:v>1.6203703703703705E-6</c:v>
                </c:pt>
                <c:pt idx="1403">
                  <c:v>1.6203703703703705E-6</c:v>
                </c:pt>
                <c:pt idx="1404">
                  <c:v>1.5856481481481483E-6</c:v>
                </c:pt>
                <c:pt idx="1405">
                  <c:v>1.3773148148148147E-6</c:v>
                </c:pt>
                <c:pt idx="1406">
                  <c:v>1.550925925925926E-6</c:v>
                </c:pt>
                <c:pt idx="1407">
                  <c:v>1.9097222222222225E-6</c:v>
                </c:pt>
                <c:pt idx="1408">
                  <c:v>1.6550925925925926E-6</c:v>
                </c:pt>
                <c:pt idx="1409">
                  <c:v>1.6435185185185187E-6</c:v>
                </c:pt>
                <c:pt idx="1410">
                  <c:v>1.6666666666666665E-6</c:v>
                </c:pt>
                <c:pt idx="1411">
                  <c:v>1.6666666666666665E-6</c:v>
                </c:pt>
                <c:pt idx="1412">
                  <c:v>1.6203703703703705E-6</c:v>
                </c:pt>
                <c:pt idx="1413">
                  <c:v>2.1527777777777775E-6</c:v>
                </c:pt>
                <c:pt idx="1414">
                  <c:v>1.7013888888888889E-6</c:v>
                </c:pt>
                <c:pt idx="1415">
                  <c:v>2.4305555555555557E-6</c:v>
                </c:pt>
                <c:pt idx="1416">
                  <c:v>2.3726851851851848E-6</c:v>
                </c:pt>
                <c:pt idx="1417">
                  <c:v>1.6435185185185187E-6</c:v>
                </c:pt>
                <c:pt idx="1418">
                  <c:v>1.8634259259259262E-6</c:v>
                </c:pt>
                <c:pt idx="1419">
                  <c:v>1.6203703703703705E-6</c:v>
                </c:pt>
                <c:pt idx="1420">
                  <c:v>1.6898148148148146E-6</c:v>
                </c:pt>
                <c:pt idx="1421">
                  <c:v>1.8402777777777778E-6</c:v>
                </c:pt>
                <c:pt idx="1422">
                  <c:v>1.6898148148148146E-6</c:v>
                </c:pt>
                <c:pt idx="1423">
                  <c:v>1.5162037037037037E-6</c:v>
                </c:pt>
                <c:pt idx="1424">
                  <c:v>1.9560185185185185E-6</c:v>
                </c:pt>
                <c:pt idx="1425">
                  <c:v>1.550925925925926E-6</c:v>
                </c:pt>
                <c:pt idx="1426">
                  <c:v>1.5046296296296296E-6</c:v>
                </c:pt>
                <c:pt idx="1427">
                  <c:v>1.7708333333333332E-6</c:v>
                </c:pt>
                <c:pt idx="1428">
                  <c:v>1.6319444444444442E-6</c:v>
                </c:pt>
                <c:pt idx="1429">
                  <c:v>1.8402777777777778E-6</c:v>
                </c:pt>
                <c:pt idx="1430">
                  <c:v>1.7129629629629628E-6</c:v>
                </c:pt>
                <c:pt idx="1431">
                  <c:v>1.8865740740740741E-6</c:v>
                </c:pt>
                <c:pt idx="1432">
                  <c:v>1.6782407407407405E-6</c:v>
                </c:pt>
                <c:pt idx="1433">
                  <c:v>1.8865740740740741E-6</c:v>
                </c:pt>
                <c:pt idx="1434">
                  <c:v>1.7245370370370369E-6</c:v>
                </c:pt>
                <c:pt idx="1435">
                  <c:v>1.6435185185185187E-6</c:v>
                </c:pt>
                <c:pt idx="1436">
                  <c:v>1.8865740740740741E-6</c:v>
                </c:pt>
                <c:pt idx="1437">
                  <c:v>1.6319444444444442E-6</c:v>
                </c:pt>
                <c:pt idx="1438">
                  <c:v>1.6203703703703705E-6</c:v>
                </c:pt>
                <c:pt idx="1439">
                  <c:v>1.8402777777777778E-6</c:v>
                </c:pt>
                <c:pt idx="1440">
                  <c:v>1.8055555555555555E-6</c:v>
                </c:pt>
                <c:pt idx="1441">
                  <c:v>1.5393518518518519E-6</c:v>
                </c:pt>
                <c:pt idx="1442">
                  <c:v>1.388888888888889E-6</c:v>
                </c:pt>
                <c:pt idx="1443">
                  <c:v>1.6550925925925926E-6</c:v>
                </c:pt>
                <c:pt idx="1444">
                  <c:v>2.5810185185185188E-6</c:v>
                </c:pt>
                <c:pt idx="1445">
                  <c:v>1.5740740740740742E-6</c:v>
                </c:pt>
                <c:pt idx="1446">
                  <c:v>1.7824074074074073E-6</c:v>
                </c:pt>
                <c:pt idx="1447">
                  <c:v>2.0717592592592593E-6</c:v>
                </c:pt>
                <c:pt idx="1448">
                  <c:v>1.4236111111111114E-6</c:v>
                </c:pt>
                <c:pt idx="1449">
                  <c:v>1.6666666666666665E-6</c:v>
                </c:pt>
                <c:pt idx="1450">
                  <c:v>1.9791666666666666E-6</c:v>
                </c:pt>
                <c:pt idx="1451">
                  <c:v>1.8171296296296298E-6</c:v>
                </c:pt>
                <c:pt idx="1452">
                  <c:v>1.898148148148148E-6</c:v>
                </c:pt>
                <c:pt idx="1453">
                  <c:v>1.4699074074074074E-6</c:v>
                </c:pt>
                <c:pt idx="1454">
                  <c:v>1.6782407407407405E-6</c:v>
                </c:pt>
                <c:pt idx="1455">
                  <c:v>1.8402777777777778E-6</c:v>
                </c:pt>
                <c:pt idx="1456">
                  <c:v>1.7476851851851853E-6</c:v>
                </c:pt>
                <c:pt idx="1457">
                  <c:v>1.5162037037037037E-6</c:v>
                </c:pt>
                <c:pt idx="1458">
                  <c:v>1.6203703703703705E-6</c:v>
                </c:pt>
                <c:pt idx="1459">
                  <c:v>1.6550925925925926E-6</c:v>
                </c:pt>
                <c:pt idx="1460">
                  <c:v>1.7824074074074073E-6</c:v>
                </c:pt>
                <c:pt idx="1461">
                  <c:v>1.5393518518518519E-6</c:v>
                </c:pt>
                <c:pt idx="1462">
                  <c:v>1.736111111111111E-6</c:v>
                </c:pt>
                <c:pt idx="1463">
                  <c:v>1.8865740740740741E-6</c:v>
                </c:pt>
                <c:pt idx="1464">
                  <c:v>1.6550925925925926E-6</c:v>
                </c:pt>
                <c:pt idx="1465">
                  <c:v>1.4583333333333333E-6</c:v>
                </c:pt>
                <c:pt idx="1466">
                  <c:v>1.6666666666666665E-6</c:v>
                </c:pt>
                <c:pt idx="1467">
                  <c:v>1.5740740740740742E-6</c:v>
                </c:pt>
                <c:pt idx="1468">
                  <c:v>1.7476851851851853E-6</c:v>
                </c:pt>
                <c:pt idx="1469">
                  <c:v>1.5162037037037037E-6</c:v>
                </c:pt>
                <c:pt idx="1470">
                  <c:v>2.0486111111111112E-6</c:v>
                </c:pt>
                <c:pt idx="1471">
                  <c:v>2.1180555555555553E-6</c:v>
                </c:pt>
                <c:pt idx="1472">
                  <c:v>1.7129629629629628E-6</c:v>
                </c:pt>
                <c:pt idx="1473">
                  <c:v>1.898148148148148E-6</c:v>
                </c:pt>
                <c:pt idx="1474">
                  <c:v>1.7708333333333332E-6</c:v>
                </c:pt>
                <c:pt idx="1475">
                  <c:v>1.9791666666666666E-6</c:v>
                </c:pt>
                <c:pt idx="1476">
                  <c:v>2.0601851851851848E-6</c:v>
                </c:pt>
                <c:pt idx="1477">
                  <c:v>1.875E-6</c:v>
                </c:pt>
                <c:pt idx="1478">
                  <c:v>1.7939814814814814E-6</c:v>
                </c:pt>
                <c:pt idx="1479">
                  <c:v>1.4699074074074074E-6</c:v>
                </c:pt>
                <c:pt idx="1480">
                  <c:v>1.3310185185185187E-6</c:v>
                </c:pt>
                <c:pt idx="1481">
                  <c:v>1.5162037037037037E-6</c:v>
                </c:pt>
                <c:pt idx="1482">
                  <c:v>2.2800925925925925E-6</c:v>
                </c:pt>
                <c:pt idx="1483">
                  <c:v>2.3958333333333334E-6</c:v>
                </c:pt>
                <c:pt idx="1484">
                  <c:v>1.9560185185185185E-6</c:v>
                </c:pt>
                <c:pt idx="1485">
                  <c:v>1.5277777777777778E-6</c:v>
                </c:pt>
                <c:pt idx="1486">
                  <c:v>1.5625000000000001E-6</c:v>
                </c:pt>
                <c:pt idx="1487">
                  <c:v>1.4814814814814817E-6</c:v>
                </c:pt>
                <c:pt idx="1488">
                  <c:v>1.7129629629629628E-6</c:v>
                </c:pt>
                <c:pt idx="1489">
                  <c:v>2.9513888888888892E-6</c:v>
                </c:pt>
                <c:pt idx="1490">
                  <c:v>3.2754629629629625E-6</c:v>
                </c:pt>
                <c:pt idx="1491">
                  <c:v>2.9976851851851848E-6</c:v>
                </c:pt>
                <c:pt idx="1492">
                  <c:v>2.4652777777777775E-6</c:v>
                </c:pt>
                <c:pt idx="1493">
                  <c:v>2.8356481481481479E-6</c:v>
                </c:pt>
                <c:pt idx="1494">
                  <c:v>2.4074074074074075E-6</c:v>
                </c:pt>
                <c:pt idx="1495">
                  <c:v>2.1064814814814812E-6</c:v>
                </c:pt>
                <c:pt idx="1496">
                  <c:v>1.6898148148148146E-6</c:v>
                </c:pt>
                <c:pt idx="1497">
                  <c:v>1.4583333333333333E-6</c:v>
                </c:pt>
                <c:pt idx="1498">
                  <c:v>1.5972222222222226E-6</c:v>
                </c:pt>
                <c:pt idx="1499">
                  <c:v>1.550925925925926E-6</c:v>
                </c:pt>
                <c:pt idx="1500">
                  <c:v>1.6782407407407405E-6</c:v>
                </c:pt>
                <c:pt idx="1501">
                  <c:v>1.5162037037037037E-6</c:v>
                </c:pt>
                <c:pt idx="1502">
                  <c:v>1.5972222222222226E-6</c:v>
                </c:pt>
                <c:pt idx="1503">
                  <c:v>1.6898148148148146E-6</c:v>
                </c:pt>
                <c:pt idx="1504">
                  <c:v>1.6782407407407405E-6</c:v>
                </c:pt>
                <c:pt idx="1505">
                  <c:v>1.5972222222222226E-6</c:v>
                </c:pt>
                <c:pt idx="1506">
                  <c:v>1.5625000000000001E-6</c:v>
                </c:pt>
                <c:pt idx="1507">
                  <c:v>1.8055555555555555E-6</c:v>
                </c:pt>
                <c:pt idx="1508">
                  <c:v>1.550925925925926E-6</c:v>
                </c:pt>
                <c:pt idx="1509">
                  <c:v>1.5972222222222226E-6</c:v>
                </c:pt>
                <c:pt idx="1510">
                  <c:v>2.2222222222222221E-6</c:v>
                </c:pt>
                <c:pt idx="1511">
                  <c:v>1.9212962962962966E-6</c:v>
                </c:pt>
                <c:pt idx="1512">
                  <c:v>1.7129629629629628E-6</c:v>
                </c:pt>
                <c:pt idx="1513">
                  <c:v>1.8402777777777778E-6</c:v>
                </c:pt>
                <c:pt idx="1514">
                  <c:v>1.6782407407407405E-6</c:v>
                </c:pt>
                <c:pt idx="1515">
                  <c:v>1.967592592592593E-6</c:v>
                </c:pt>
                <c:pt idx="1516">
                  <c:v>1.9212962962962966E-6</c:v>
                </c:pt>
                <c:pt idx="1517">
                  <c:v>1.6435185185185187E-6</c:v>
                </c:pt>
                <c:pt idx="1518">
                  <c:v>1.875E-6</c:v>
                </c:pt>
                <c:pt idx="1519">
                  <c:v>1.388888888888889E-6</c:v>
                </c:pt>
                <c:pt idx="1520">
                  <c:v>1.3194444444444444E-6</c:v>
                </c:pt>
                <c:pt idx="1521">
                  <c:v>1.4467592592592592E-6</c:v>
                </c:pt>
                <c:pt idx="1522">
                  <c:v>1.3541666666666669E-6</c:v>
                </c:pt>
                <c:pt idx="1523">
                  <c:v>1.6435185185185187E-6</c:v>
                </c:pt>
                <c:pt idx="1524">
                  <c:v>1.4004629629629628E-6</c:v>
                </c:pt>
                <c:pt idx="1525">
                  <c:v>1.4004629629629628E-6</c:v>
                </c:pt>
                <c:pt idx="1526">
                  <c:v>1.6319444444444442E-6</c:v>
                </c:pt>
                <c:pt idx="1527">
                  <c:v>1.6203703703703705E-6</c:v>
                </c:pt>
                <c:pt idx="1528">
                  <c:v>1.6898148148148146E-6</c:v>
                </c:pt>
                <c:pt idx="1529">
                  <c:v>2.2106481481481484E-6</c:v>
                </c:pt>
                <c:pt idx="1530">
                  <c:v>1.9212962962962966E-6</c:v>
                </c:pt>
                <c:pt idx="1531">
                  <c:v>1.6898148148148146E-6</c:v>
                </c:pt>
                <c:pt idx="1532">
                  <c:v>1.5740740740740742E-6</c:v>
                </c:pt>
                <c:pt idx="1533">
                  <c:v>1.7939814814814814E-6</c:v>
                </c:pt>
                <c:pt idx="1534">
                  <c:v>1.9444444444444444E-6</c:v>
                </c:pt>
                <c:pt idx="1535">
                  <c:v>2.1875000000000002E-6</c:v>
                </c:pt>
                <c:pt idx="1536">
                  <c:v>2.0486111111111112E-6</c:v>
                </c:pt>
                <c:pt idx="1537">
                  <c:v>1.6203703703703705E-6</c:v>
                </c:pt>
                <c:pt idx="1538">
                  <c:v>1.9560185185185185E-6</c:v>
                </c:pt>
                <c:pt idx="1539">
                  <c:v>2.1064814814814812E-6</c:v>
                </c:pt>
                <c:pt idx="1540">
                  <c:v>1.9097222222222225E-6</c:v>
                </c:pt>
                <c:pt idx="1541">
                  <c:v>1.6898148148148146E-6</c:v>
                </c:pt>
                <c:pt idx="1542">
                  <c:v>1.8518518518518517E-6</c:v>
                </c:pt>
                <c:pt idx="1543">
                  <c:v>1.5856481481481483E-6</c:v>
                </c:pt>
                <c:pt idx="1544">
                  <c:v>1.6087962962962964E-6</c:v>
                </c:pt>
                <c:pt idx="1545">
                  <c:v>1.8634259259259262E-6</c:v>
                </c:pt>
                <c:pt idx="1546">
                  <c:v>1.4699074074074074E-6</c:v>
                </c:pt>
                <c:pt idx="1547">
                  <c:v>1.7129629629629628E-6</c:v>
                </c:pt>
                <c:pt idx="1548">
                  <c:v>1.5740740740740742E-6</c:v>
                </c:pt>
                <c:pt idx="1549">
                  <c:v>1.875E-6</c:v>
                </c:pt>
                <c:pt idx="1550">
                  <c:v>1.3773148148148147E-6</c:v>
                </c:pt>
                <c:pt idx="1551">
                  <c:v>1.4930555555555555E-6</c:v>
                </c:pt>
                <c:pt idx="1552">
                  <c:v>1.3541666666666669E-6</c:v>
                </c:pt>
                <c:pt idx="1553">
                  <c:v>1.5277777777777778E-6</c:v>
                </c:pt>
                <c:pt idx="1554">
                  <c:v>1.2847222222222224E-6</c:v>
                </c:pt>
                <c:pt idx="1555">
                  <c:v>1.9328703703703703E-6</c:v>
                </c:pt>
                <c:pt idx="1556">
                  <c:v>1.4699074074074074E-6</c:v>
                </c:pt>
                <c:pt idx="1557">
                  <c:v>1.4351851851851853E-6</c:v>
                </c:pt>
                <c:pt idx="1558">
                  <c:v>1.388888888888889E-6</c:v>
                </c:pt>
                <c:pt idx="1559">
                  <c:v>1.5393518518518519E-6</c:v>
                </c:pt>
                <c:pt idx="1560">
                  <c:v>1.4004629629629628E-6</c:v>
                </c:pt>
                <c:pt idx="1561">
                  <c:v>1.5856481481481483E-6</c:v>
                </c:pt>
                <c:pt idx="1562">
                  <c:v>1.7476851851851853E-6</c:v>
                </c:pt>
                <c:pt idx="1563">
                  <c:v>2.0601851851851848E-6</c:v>
                </c:pt>
                <c:pt idx="1564">
                  <c:v>1.7592592592592592E-6</c:v>
                </c:pt>
                <c:pt idx="1565">
                  <c:v>1.9907407407407403E-6</c:v>
                </c:pt>
                <c:pt idx="1566">
                  <c:v>1.736111111111111E-6</c:v>
                </c:pt>
                <c:pt idx="1567">
                  <c:v>1.550925925925926E-6</c:v>
                </c:pt>
                <c:pt idx="1568">
                  <c:v>1.550925925925926E-6</c:v>
                </c:pt>
                <c:pt idx="1569">
                  <c:v>1.6435185185185187E-6</c:v>
                </c:pt>
                <c:pt idx="1570">
                  <c:v>1.3541666666666669E-6</c:v>
                </c:pt>
                <c:pt idx="1571">
                  <c:v>1.5162037037037037E-6</c:v>
                </c:pt>
                <c:pt idx="1572">
                  <c:v>1.6782407407407405E-6</c:v>
                </c:pt>
                <c:pt idx="1573">
                  <c:v>1.4699074074074074E-6</c:v>
                </c:pt>
                <c:pt idx="1574">
                  <c:v>1.4814814814814817E-6</c:v>
                </c:pt>
                <c:pt idx="1575">
                  <c:v>1.5393518518518519E-6</c:v>
                </c:pt>
                <c:pt idx="1576">
                  <c:v>1.6666666666666665E-6</c:v>
                </c:pt>
                <c:pt idx="1577">
                  <c:v>1.9560185185185185E-6</c:v>
                </c:pt>
                <c:pt idx="1578">
                  <c:v>1.4699074074074074E-6</c:v>
                </c:pt>
                <c:pt idx="1579">
                  <c:v>1.9907407407407403E-6</c:v>
                </c:pt>
                <c:pt idx="1580">
                  <c:v>1.5277777777777778E-6</c:v>
                </c:pt>
                <c:pt idx="1581">
                  <c:v>1.6203703703703705E-6</c:v>
                </c:pt>
                <c:pt idx="1582">
                  <c:v>1.4467592592592592E-6</c:v>
                </c:pt>
                <c:pt idx="1583">
                  <c:v>1.550925925925926E-6</c:v>
                </c:pt>
                <c:pt idx="1584">
                  <c:v>1.2847222222222224E-6</c:v>
                </c:pt>
                <c:pt idx="1585">
                  <c:v>1.8055555555555555E-6</c:v>
                </c:pt>
                <c:pt idx="1586">
                  <c:v>1.898148148148148E-6</c:v>
                </c:pt>
                <c:pt idx="1587">
                  <c:v>1.5856481481481483E-6</c:v>
                </c:pt>
                <c:pt idx="1588">
                  <c:v>1.9444444444444444E-6</c:v>
                </c:pt>
                <c:pt idx="1589">
                  <c:v>1.7592592592592592E-6</c:v>
                </c:pt>
                <c:pt idx="1590">
                  <c:v>1.4120370370370369E-6</c:v>
                </c:pt>
                <c:pt idx="1591">
                  <c:v>1.4004629629629628E-6</c:v>
                </c:pt>
                <c:pt idx="1592">
                  <c:v>1.5277777777777778E-6</c:v>
                </c:pt>
                <c:pt idx="1593">
                  <c:v>1.4699074074074074E-6</c:v>
                </c:pt>
                <c:pt idx="1594">
                  <c:v>1.7708333333333332E-6</c:v>
                </c:pt>
                <c:pt idx="1595">
                  <c:v>1.4467592592592592E-6</c:v>
                </c:pt>
                <c:pt idx="1596">
                  <c:v>1.5972222222222226E-6</c:v>
                </c:pt>
                <c:pt idx="1597">
                  <c:v>1.736111111111111E-6</c:v>
                </c:pt>
                <c:pt idx="1598">
                  <c:v>1.550925925925926E-6</c:v>
                </c:pt>
                <c:pt idx="1599">
                  <c:v>2.8472222222222229E-6</c:v>
                </c:pt>
                <c:pt idx="1600">
                  <c:v>2.6620370370370374E-6</c:v>
                </c:pt>
                <c:pt idx="1601">
                  <c:v>2.4652777777777775E-6</c:v>
                </c:pt>
                <c:pt idx="1602">
                  <c:v>2.1412037037037039E-6</c:v>
                </c:pt>
                <c:pt idx="1603">
                  <c:v>1.9328703703703703E-6</c:v>
                </c:pt>
                <c:pt idx="1604">
                  <c:v>1.7592592592592592E-6</c:v>
                </c:pt>
                <c:pt idx="1605">
                  <c:v>1.5393518518518519E-6</c:v>
                </c:pt>
                <c:pt idx="1606">
                  <c:v>1.9907407407407403E-6</c:v>
                </c:pt>
                <c:pt idx="1607">
                  <c:v>2.5810185185185188E-6</c:v>
                </c:pt>
                <c:pt idx="1608">
                  <c:v>2.2222222222222221E-6</c:v>
                </c:pt>
                <c:pt idx="1609">
                  <c:v>1.9560185185185185E-6</c:v>
                </c:pt>
                <c:pt idx="1610">
                  <c:v>1.8865740740740741E-6</c:v>
                </c:pt>
                <c:pt idx="1611">
                  <c:v>1.6087962962962964E-6</c:v>
                </c:pt>
                <c:pt idx="1612">
                  <c:v>1.6319444444444442E-6</c:v>
                </c:pt>
                <c:pt idx="1613">
                  <c:v>1.9791666666666666E-6</c:v>
                </c:pt>
                <c:pt idx="1614">
                  <c:v>1.8518518518518517E-6</c:v>
                </c:pt>
                <c:pt idx="1615">
                  <c:v>4.6296296296296296E-6</c:v>
                </c:pt>
                <c:pt idx="1616">
                  <c:v>4.8379629629629623E-6</c:v>
                </c:pt>
                <c:pt idx="1617">
                  <c:v>4.5138888888888895E-6</c:v>
                </c:pt>
                <c:pt idx="1618">
                  <c:v>4.3865740740740741E-6</c:v>
                </c:pt>
                <c:pt idx="1619">
                  <c:v>4.108796296296296E-6</c:v>
                </c:pt>
                <c:pt idx="1620">
                  <c:v>3.6689814814814819E-6</c:v>
                </c:pt>
                <c:pt idx="1621">
                  <c:v>3.7152777777777774E-6</c:v>
                </c:pt>
                <c:pt idx="1622">
                  <c:v>3.4259259259259256E-6</c:v>
                </c:pt>
                <c:pt idx="1623">
                  <c:v>3.2175925925925929E-6</c:v>
                </c:pt>
                <c:pt idx="1624">
                  <c:v>2.7546296296296293E-6</c:v>
                </c:pt>
                <c:pt idx="1625">
                  <c:v>2.4652777777777775E-6</c:v>
                </c:pt>
                <c:pt idx="1626">
                  <c:v>3.2754629629629625E-6</c:v>
                </c:pt>
                <c:pt idx="1627">
                  <c:v>2.6273148148148148E-6</c:v>
                </c:pt>
                <c:pt idx="1628">
                  <c:v>2.337962962962963E-6</c:v>
                </c:pt>
                <c:pt idx="1629">
                  <c:v>2.1296296296296298E-6</c:v>
                </c:pt>
                <c:pt idx="1630">
                  <c:v>1.6898148148148146E-6</c:v>
                </c:pt>
                <c:pt idx="1631">
                  <c:v>1.7592592592592592E-6</c:v>
                </c:pt>
                <c:pt idx="1632">
                  <c:v>2.025462962962963E-6</c:v>
                </c:pt>
                <c:pt idx="1633">
                  <c:v>1.736111111111111E-6</c:v>
                </c:pt>
                <c:pt idx="1634">
                  <c:v>1.8634259259259262E-6</c:v>
                </c:pt>
                <c:pt idx="1635">
                  <c:v>1.4583333333333333E-6</c:v>
                </c:pt>
                <c:pt idx="1636">
                  <c:v>1.7129629629629628E-6</c:v>
                </c:pt>
                <c:pt idx="1637">
                  <c:v>2.0949074074074075E-6</c:v>
                </c:pt>
                <c:pt idx="1638">
                  <c:v>2.1527777777777775E-6</c:v>
                </c:pt>
                <c:pt idx="1639">
                  <c:v>1.898148148148148E-6</c:v>
                </c:pt>
                <c:pt idx="1640">
                  <c:v>1.6898148148148146E-6</c:v>
                </c:pt>
                <c:pt idx="1641">
                  <c:v>1.4120370370370369E-6</c:v>
                </c:pt>
                <c:pt idx="1642">
                  <c:v>1.3773148148148147E-6</c:v>
                </c:pt>
                <c:pt idx="1643">
                  <c:v>1.5740740740740742E-6</c:v>
                </c:pt>
                <c:pt idx="1644">
                  <c:v>1.5162037037037037E-6</c:v>
                </c:pt>
                <c:pt idx="1645">
                  <c:v>2.0138888888888885E-6</c:v>
                </c:pt>
                <c:pt idx="1646">
                  <c:v>1.3425925925925926E-6</c:v>
                </c:pt>
                <c:pt idx="1647">
                  <c:v>1.6782407407407405E-6</c:v>
                </c:pt>
                <c:pt idx="1648">
                  <c:v>1.8055555555555555E-6</c:v>
                </c:pt>
                <c:pt idx="1649">
                  <c:v>1.4699074074074074E-6</c:v>
                </c:pt>
                <c:pt idx="1650">
                  <c:v>1.8518518518518517E-6</c:v>
                </c:pt>
                <c:pt idx="1651">
                  <c:v>2.0138888888888885E-6</c:v>
                </c:pt>
                <c:pt idx="1652">
                  <c:v>1.5046296296296296E-6</c:v>
                </c:pt>
                <c:pt idx="1653">
                  <c:v>1.5162037037037037E-6</c:v>
                </c:pt>
                <c:pt idx="1654">
                  <c:v>1.9444444444444444E-6</c:v>
                </c:pt>
                <c:pt idx="1655">
                  <c:v>1.6782407407407405E-6</c:v>
                </c:pt>
                <c:pt idx="1656">
                  <c:v>1.6782407407407405E-6</c:v>
                </c:pt>
                <c:pt idx="1657">
                  <c:v>1.5277777777777778E-6</c:v>
                </c:pt>
                <c:pt idx="1658">
                  <c:v>1.5740740740740742E-6</c:v>
                </c:pt>
                <c:pt idx="1659">
                  <c:v>2.9976851851851848E-6</c:v>
                </c:pt>
                <c:pt idx="1660">
                  <c:v>2.6273148148148148E-6</c:v>
                </c:pt>
                <c:pt idx="1661">
                  <c:v>6.2615740740740748E-6</c:v>
                </c:pt>
                <c:pt idx="1662">
                  <c:v>6.0763888888888894E-6</c:v>
                </c:pt>
                <c:pt idx="1663">
                  <c:v>5.8449074074074068E-6</c:v>
                </c:pt>
                <c:pt idx="1664">
                  <c:v>5.4166666666666676E-6</c:v>
                </c:pt>
                <c:pt idx="1665">
                  <c:v>5.5439814814814813E-6</c:v>
                </c:pt>
                <c:pt idx="1666">
                  <c:v>5.0810185185185186E-6</c:v>
                </c:pt>
                <c:pt idx="1667">
                  <c:v>4.9074074074074077E-6</c:v>
                </c:pt>
                <c:pt idx="1668">
                  <c:v>4.4675925925925932E-6</c:v>
                </c:pt>
                <c:pt idx="1669">
                  <c:v>4.6296296296296296E-6</c:v>
                </c:pt>
                <c:pt idx="1670">
                  <c:v>4.2013888888888887E-6</c:v>
                </c:pt>
                <c:pt idx="1671">
                  <c:v>4.2824074074074078E-6</c:v>
                </c:pt>
                <c:pt idx="1672">
                  <c:v>4.5486111111111114E-6</c:v>
                </c:pt>
                <c:pt idx="1673">
                  <c:v>3.8541666666666669E-6</c:v>
                </c:pt>
                <c:pt idx="1674">
                  <c:v>4.108796296296296E-6</c:v>
                </c:pt>
                <c:pt idx="1675">
                  <c:v>3.6805555555555556E-6</c:v>
                </c:pt>
                <c:pt idx="1676">
                  <c:v>2.9861111111111111E-6</c:v>
                </c:pt>
                <c:pt idx="1677">
                  <c:v>2.9166666666666666E-6</c:v>
                </c:pt>
                <c:pt idx="1678">
                  <c:v>3.0324074074074074E-6</c:v>
                </c:pt>
                <c:pt idx="1679">
                  <c:v>2.5462962962962961E-6</c:v>
                </c:pt>
                <c:pt idx="1680">
                  <c:v>2.7430555555555552E-6</c:v>
                </c:pt>
                <c:pt idx="1681">
                  <c:v>2.6851851851851852E-6</c:v>
                </c:pt>
                <c:pt idx="1682">
                  <c:v>2.4305555555555557E-6</c:v>
                </c:pt>
                <c:pt idx="1683">
                  <c:v>1.9212962962962966E-6</c:v>
                </c:pt>
                <c:pt idx="1684">
                  <c:v>2.1990740740740739E-6</c:v>
                </c:pt>
                <c:pt idx="1685">
                  <c:v>1.6898148148148146E-6</c:v>
                </c:pt>
                <c:pt idx="1686">
                  <c:v>1.5277777777777778E-6</c:v>
                </c:pt>
                <c:pt idx="1687">
                  <c:v>1.4467592592592592E-6</c:v>
                </c:pt>
                <c:pt idx="1688">
                  <c:v>1.7245370370370369E-6</c:v>
                </c:pt>
                <c:pt idx="1689">
                  <c:v>1.5046296296296296E-6</c:v>
                </c:pt>
                <c:pt idx="1690">
                  <c:v>1.6203703703703705E-6</c:v>
                </c:pt>
                <c:pt idx="1691">
                  <c:v>1.2268518518518519E-6</c:v>
                </c:pt>
                <c:pt idx="1692">
                  <c:v>1.7824074074074073E-6</c:v>
                </c:pt>
                <c:pt idx="1693">
                  <c:v>1.5972222222222226E-6</c:v>
                </c:pt>
                <c:pt idx="1694">
                  <c:v>1.4120370370370369E-6</c:v>
                </c:pt>
                <c:pt idx="1695">
                  <c:v>1.5393518518518519E-6</c:v>
                </c:pt>
                <c:pt idx="1696">
                  <c:v>1.6203703703703705E-6</c:v>
                </c:pt>
                <c:pt idx="1697">
                  <c:v>1.4120370370370369E-6</c:v>
                </c:pt>
                <c:pt idx="1698">
                  <c:v>1.5162037037037037E-6</c:v>
                </c:pt>
                <c:pt idx="1699">
                  <c:v>1.6435185185185187E-6</c:v>
                </c:pt>
                <c:pt idx="1700">
                  <c:v>1.8171296296296298E-6</c:v>
                </c:pt>
                <c:pt idx="1701">
                  <c:v>1.736111111111111E-6</c:v>
                </c:pt>
                <c:pt idx="1702">
                  <c:v>1.6898148148148146E-6</c:v>
                </c:pt>
                <c:pt idx="1703">
                  <c:v>1.388888888888889E-6</c:v>
                </c:pt>
                <c:pt idx="1704">
                  <c:v>1.5740740740740742E-6</c:v>
                </c:pt>
                <c:pt idx="1705">
                  <c:v>1.7129629629629628E-6</c:v>
                </c:pt>
                <c:pt idx="1706">
                  <c:v>1.6087962962962964E-6</c:v>
                </c:pt>
                <c:pt idx="1707">
                  <c:v>1.5972222222222226E-6</c:v>
                </c:pt>
                <c:pt idx="1708">
                  <c:v>1.7592592592592592E-6</c:v>
                </c:pt>
                <c:pt idx="1709">
                  <c:v>1.3541666666666669E-6</c:v>
                </c:pt>
                <c:pt idx="1710">
                  <c:v>1.9444444444444444E-6</c:v>
                </c:pt>
                <c:pt idx="1711">
                  <c:v>1.4467592592592592E-6</c:v>
                </c:pt>
                <c:pt idx="1712">
                  <c:v>1.5046296296296296E-6</c:v>
                </c:pt>
                <c:pt idx="1713">
                  <c:v>1.6550925925925926E-6</c:v>
                </c:pt>
                <c:pt idx="1714">
                  <c:v>1.5162037037037037E-6</c:v>
                </c:pt>
                <c:pt idx="1715">
                  <c:v>2.1527777777777775E-6</c:v>
                </c:pt>
                <c:pt idx="1716">
                  <c:v>1.4004629629629628E-6</c:v>
                </c:pt>
                <c:pt idx="1717">
                  <c:v>1.8518518518518517E-6</c:v>
                </c:pt>
                <c:pt idx="1718">
                  <c:v>1.5972222222222226E-6</c:v>
                </c:pt>
                <c:pt idx="1719">
                  <c:v>1.6898148148148146E-6</c:v>
                </c:pt>
                <c:pt idx="1720">
                  <c:v>1.8865740740740741E-6</c:v>
                </c:pt>
                <c:pt idx="1721">
                  <c:v>1.7129629629629628E-6</c:v>
                </c:pt>
                <c:pt idx="1722">
                  <c:v>1.4004629629629628E-6</c:v>
                </c:pt>
                <c:pt idx="1723">
                  <c:v>1.550925925925926E-6</c:v>
                </c:pt>
                <c:pt idx="1724">
                  <c:v>1.4699074074074074E-6</c:v>
                </c:pt>
                <c:pt idx="1725">
                  <c:v>1.7013888888888889E-6</c:v>
                </c:pt>
                <c:pt idx="1726">
                  <c:v>1.4699074074074074E-6</c:v>
                </c:pt>
                <c:pt idx="1727">
                  <c:v>1.7708333333333332E-6</c:v>
                </c:pt>
                <c:pt idx="1728">
                  <c:v>2.9282407407407406E-6</c:v>
                </c:pt>
                <c:pt idx="1729">
                  <c:v>3.2986111111111111E-6</c:v>
                </c:pt>
                <c:pt idx="1730">
                  <c:v>3.043981481481482E-6</c:v>
                </c:pt>
                <c:pt idx="1731">
                  <c:v>2.8240740740740738E-6</c:v>
                </c:pt>
                <c:pt idx="1732">
                  <c:v>2.5925925925925925E-6</c:v>
                </c:pt>
                <c:pt idx="1733">
                  <c:v>2.3611111111111111E-6</c:v>
                </c:pt>
                <c:pt idx="1734">
                  <c:v>2.1990740740740739E-6</c:v>
                </c:pt>
                <c:pt idx="1735">
                  <c:v>1.9328703703703703E-6</c:v>
                </c:pt>
                <c:pt idx="1736">
                  <c:v>1.4351851851851853E-6</c:v>
                </c:pt>
                <c:pt idx="1737">
                  <c:v>1.8287037037037037E-6</c:v>
                </c:pt>
                <c:pt idx="1738">
                  <c:v>1.9560185185185185E-6</c:v>
                </c:pt>
                <c:pt idx="1739">
                  <c:v>1.9444444444444444E-6</c:v>
                </c:pt>
                <c:pt idx="1740">
                  <c:v>1.967592592592593E-6</c:v>
                </c:pt>
                <c:pt idx="1741">
                  <c:v>1.8634259259259262E-6</c:v>
                </c:pt>
                <c:pt idx="1742">
                  <c:v>2.0138888888888885E-6</c:v>
                </c:pt>
                <c:pt idx="1743">
                  <c:v>1.6319444444444442E-6</c:v>
                </c:pt>
                <c:pt idx="1744">
                  <c:v>1.4351851851851853E-6</c:v>
                </c:pt>
                <c:pt idx="1745">
                  <c:v>1.3078703703703705E-6</c:v>
                </c:pt>
                <c:pt idx="1746">
                  <c:v>1.6087962962962964E-6</c:v>
                </c:pt>
                <c:pt idx="1747">
                  <c:v>1.9560185185185185E-6</c:v>
                </c:pt>
                <c:pt idx="1748">
                  <c:v>1.8865740740740741E-6</c:v>
                </c:pt>
                <c:pt idx="1749">
                  <c:v>1.5972222222222226E-6</c:v>
                </c:pt>
                <c:pt idx="1750">
                  <c:v>1.6666666666666665E-6</c:v>
                </c:pt>
                <c:pt idx="1751">
                  <c:v>1.5162037037037037E-6</c:v>
                </c:pt>
                <c:pt idx="1752">
                  <c:v>1.5625000000000001E-6</c:v>
                </c:pt>
                <c:pt idx="1753">
                  <c:v>3.1365740740740747E-6</c:v>
                </c:pt>
                <c:pt idx="1754">
                  <c:v>3.2060185185185188E-6</c:v>
                </c:pt>
                <c:pt idx="1755">
                  <c:v>3.4374999999999993E-6</c:v>
                </c:pt>
                <c:pt idx="1756">
                  <c:v>2.9398148148148147E-6</c:v>
                </c:pt>
                <c:pt idx="1757">
                  <c:v>2.8240740740740738E-6</c:v>
                </c:pt>
                <c:pt idx="1758">
                  <c:v>2.5694444444444447E-6</c:v>
                </c:pt>
                <c:pt idx="1759">
                  <c:v>2.1875000000000002E-6</c:v>
                </c:pt>
                <c:pt idx="1760">
                  <c:v>2.3032407407407411E-6</c:v>
                </c:pt>
                <c:pt idx="1761">
                  <c:v>1.8518518518518517E-6</c:v>
                </c:pt>
                <c:pt idx="1762">
                  <c:v>1.7476851851851853E-6</c:v>
                </c:pt>
                <c:pt idx="1763">
                  <c:v>1.8055555555555555E-6</c:v>
                </c:pt>
                <c:pt idx="1764">
                  <c:v>2.4537037037037038E-6</c:v>
                </c:pt>
                <c:pt idx="1765">
                  <c:v>2.3611111111111111E-6</c:v>
                </c:pt>
                <c:pt idx="1766">
                  <c:v>2.337962962962963E-6</c:v>
                </c:pt>
                <c:pt idx="1767">
                  <c:v>1.9444444444444444E-6</c:v>
                </c:pt>
                <c:pt idx="1768">
                  <c:v>1.7708333333333332E-6</c:v>
                </c:pt>
                <c:pt idx="1769">
                  <c:v>1.6203703703703705E-6</c:v>
                </c:pt>
                <c:pt idx="1770">
                  <c:v>1.8055555555555555E-6</c:v>
                </c:pt>
                <c:pt idx="1771">
                  <c:v>2.1412037037037039E-6</c:v>
                </c:pt>
                <c:pt idx="1772">
                  <c:v>2.1296296296296298E-6</c:v>
                </c:pt>
                <c:pt idx="1773">
                  <c:v>2.0601851851851848E-6</c:v>
                </c:pt>
                <c:pt idx="1774">
                  <c:v>1.8865740740740741E-6</c:v>
                </c:pt>
                <c:pt idx="1775">
                  <c:v>1.2268518518518519E-6</c:v>
                </c:pt>
                <c:pt idx="1776">
                  <c:v>1.4120370370370369E-6</c:v>
                </c:pt>
                <c:pt idx="1777">
                  <c:v>1.9212962962962966E-6</c:v>
                </c:pt>
                <c:pt idx="1778">
                  <c:v>1.6782407407407405E-6</c:v>
                </c:pt>
                <c:pt idx="1779">
                  <c:v>1.3541666666666669E-6</c:v>
                </c:pt>
                <c:pt idx="1780">
                  <c:v>1.5972222222222226E-6</c:v>
                </c:pt>
                <c:pt idx="1781">
                  <c:v>1.4814814814814817E-6</c:v>
                </c:pt>
                <c:pt idx="1782">
                  <c:v>1.9791666666666666E-6</c:v>
                </c:pt>
                <c:pt idx="1783">
                  <c:v>1.5625000000000001E-6</c:v>
                </c:pt>
                <c:pt idx="1784">
                  <c:v>1.6087962962962964E-6</c:v>
                </c:pt>
                <c:pt idx="1785">
                  <c:v>1.5625000000000001E-6</c:v>
                </c:pt>
                <c:pt idx="1786">
                  <c:v>1.3310185185185187E-6</c:v>
                </c:pt>
                <c:pt idx="1787">
                  <c:v>2.0138888888888885E-6</c:v>
                </c:pt>
                <c:pt idx="1788">
                  <c:v>1.3541666666666669E-6</c:v>
                </c:pt>
                <c:pt idx="1789">
                  <c:v>1.5393518518518519E-6</c:v>
                </c:pt>
                <c:pt idx="1790">
                  <c:v>1.1805555555555556E-6</c:v>
                </c:pt>
                <c:pt idx="1791">
                  <c:v>1.4699074074074074E-6</c:v>
                </c:pt>
                <c:pt idx="1792">
                  <c:v>1.6319444444444442E-6</c:v>
                </c:pt>
                <c:pt idx="1793">
                  <c:v>1.8055555555555555E-6</c:v>
                </c:pt>
                <c:pt idx="1794">
                  <c:v>1.6435185185185187E-6</c:v>
                </c:pt>
                <c:pt idx="1795">
                  <c:v>1.4699074074074074E-6</c:v>
                </c:pt>
                <c:pt idx="1796">
                  <c:v>1.7013888888888889E-6</c:v>
                </c:pt>
                <c:pt idx="1797">
                  <c:v>1.9328703703703703E-6</c:v>
                </c:pt>
                <c:pt idx="1798">
                  <c:v>1.6203703703703705E-6</c:v>
                </c:pt>
                <c:pt idx="1799">
                  <c:v>1.6087962962962964E-6</c:v>
                </c:pt>
                <c:pt idx="1800">
                  <c:v>1.8402777777777778E-6</c:v>
                </c:pt>
                <c:pt idx="1801">
                  <c:v>1.7592592592592592E-6</c:v>
                </c:pt>
                <c:pt idx="1802">
                  <c:v>1.6319444444444442E-6</c:v>
                </c:pt>
                <c:pt idx="1803">
                  <c:v>1.5277777777777778E-6</c:v>
                </c:pt>
                <c:pt idx="1804">
                  <c:v>1.6666666666666665E-6</c:v>
                </c:pt>
                <c:pt idx="1805">
                  <c:v>1.8287037037037037E-6</c:v>
                </c:pt>
                <c:pt idx="1806">
                  <c:v>1.6550925925925926E-6</c:v>
                </c:pt>
                <c:pt idx="1807">
                  <c:v>1.9097222222222225E-6</c:v>
                </c:pt>
                <c:pt idx="1808">
                  <c:v>1.7245370370370369E-6</c:v>
                </c:pt>
                <c:pt idx="1809">
                  <c:v>1.9560185185185185E-6</c:v>
                </c:pt>
                <c:pt idx="1810">
                  <c:v>2.2337962962962966E-6</c:v>
                </c:pt>
                <c:pt idx="1811">
                  <c:v>1.9560185185185185E-6</c:v>
                </c:pt>
                <c:pt idx="1812">
                  <c:v>1.8287037037037037E-6</c:v>
                </c:pt>
                <c:pt idx="1813">
                  <c:v>2.534722222222222E-6</c:v>
                </c:pt>
                <c:pt idx="1814">
                  <c:v>2.476851851851852E-6</c:v>
                </c:pt>
                <c:pt idx="1815">
                  <c:v>2.2453703703703703E-6</c:v>
                </c:pt>
                <c:pt idx="1816">
                  <c:v>2.0370370370370371E-6</c:v>
                </c:pt>
                <c:pt idx="1817">
                  <c:v>1.5162037037037037E-6</c:v>
                </c:pt>
                <c:pt idx="1818">
                  <c:v>1.4699074074074074E-6</c:v>
                </c:pt>
                <c:pt idx="1819">
                  <c:v>1.4120370370370369E-6</c:v>
                </c:pt>
                <c:pt idx="1820">
                  <c:v>2.2106481481481484E-6</c:v>
                </c:pt>
                <c:pt idx="1821">
                  <c:v>2.4074074074074075E-6</c:v>
                </c:pt>
                <c:pt idx="1822">
                  <c:v>2.3842592592592589E-6</c:v>
                </c:pt>
                <c:pt idx="1823">
                  <c:v>2.534722222222222E-6</c:v>
                </c:pt>
                <c:pt idx="1824">
                  <c:v>2.3495370370370375E-6</c:v>
                </c:pt>
                <c:pt idx="1825">
                  <c:v>2.1412037037037039E-6</c:v>
                </c:pt>
                <c:pt idx="1826">
                  <c:v>1.967592592592593E-6</c:v>
                </c:pt>
                <c:pt idx="1827">
                  <c:v>1.6782407407407405E-6</c:v>
                </c:pt>
                <c:pt idx="1828">
                  <c:v>1.4351851851851853E-6</c:v>
                </c:pt>
                <c:pt idx="1829">
                  <c:v>1.6087962962962964E-6</c:v>
                </c:pt>
                <c:pt idx="1830">
                  <c:v>1.6898148148148146E-6</c:v>
                </c:pt>
                <c:pt idx="1831">
                  <c:v>1.550925925925926E-6</c:v>
                </c:pt>
                <c:pt idx="1832">
                  <c:v>1.5162037037037037E-6</c:v>
                </c:pt>
                <c:pt idx="1833">
                  <c:v>1.3425925925925926E-6</c:v>
                </c:pt>
                <c:pt idx="1834">
                  <c:v>1.4467592592592592E-6</c:v>
                </c:pt>
                <c:pt idx="1835">
                  <c:v>1.9444444444444444E-6</c:v>
                </c:pt>
                <c:pt idx="1836">
                  <c:v>1.898148148148148E-6</c:v>
                </c:pt>
                <c:pt idx="1837">
                  <c:v>1.6782407407407405E-6</c:v>
                </c:pt>
                <c:pt idx="1838">
                  <c:v>1.4351851851851853E-6</c:v>
                </c:pt>
                <c:pt idx="1839">
                  <c:v>1.5277777777777778E-6</c:v>
                </c:pt>
                <c:pt idx="1840">
                  <c:v>1.550925925925926E-6</c:v>
                </c:pt>
                <c:pt idx="1841">
                  <c:v>1.6666666666666665E-6</c:v>
                </c:pt>
                <c:pt idx="1842">
                  <c:v>1.967592592592593E-6</c:v>
                </c:pt>
                <c:pt idx="1843">
                  <c:v>1.6435185185185187E-6</c:v>
                </c:pt>
                <c:pt idx="1844">
                  <c:v>1.3773148148148147E-6</c:v>
                </c:pt>
                <c:pt idx="1845">
                  <c:v>2.2569444444444448E-6</c:v>
                </c:pt>
                <c:pt idx="1846">
                  <c:v>1.8402777777777778E-6</c:v>
                </c:pt>
                <c:pt idx="1847">
                  <c:v>1.6898148148148146E-6</c:v>
                </c:pt>
                <c:pt idx="1848">
                  <c:v>1.6550925925925926E-6</c:v>
                </c:pt>
                <c:pt idx="1849">
                  <c:v>1.4699074074074074E-6</c:v>
                </c:pt>
                <c:pt idx="1850">
                  <c:v>1.6087962962962964E-6</c:v>
                </c:pt>
                <c:pt idx="1851">
                  <c:v>1.7476851851851853E-6</c:v>
                </c:pt>
                <c:pt idx="1852">
                  <c:v>1.4351851851851853E-6</c:v>
                </c:pt>
                <c:pt idx="1853">
                  <c:v>1.5162037037037037E-6</c:v>
                </c:pt>
                <c:pt idx="1854">
                  <c:v>1.3541666666666669E-6</c:v>
                </c:pt>
                <c:pt idx="1855">
                  <c:v>1.5856481481481483E-6</c:v>
                </c:pt>
                <c:pt idx="1856">
                  <c:v>1.6898148148148146E-6</c:v>
                </c:pt>
                <c:pt idx="1857">
                  <c:v>1.5162037037037037E-6</c:v>
                </c:pt>
                <c:pt idx="1858">
                  <c:v>1.5856481481481483E-6</c:v>
                </c:pt>
                <c:pt idx="1859">
                  <c:v>1.7708333333333332E-6</c:v>
                </c:pt>
                <c:pt idx="1860">
                  <c:v>1.5740740740740742E-6</c:v>
                </c:pt>
                <c:pt idx="1861">
                  <c:v>1.7013888888888889E-6</c:v>
                </c:pt>
                <c:pt idx="1862">
                  <c:v>1.7476851851851853E-6</c:v>
                </c:pt>
                <c:pt idx="1863">
                  <c:v>1.5162037037037037E-6</c:v>
                </c:pt>
                <c:pt idx="1864">
                  <c:v>1.7129629629629628E-6</c:v>
                </c:pt>
                <c:pt idx="1865">
                  <c:v>1.7476851851851853E-6</c:v>
                </c:pt>
                <c:pt idx="1866">
                  <c:v>1.6203703703703705E-6</c:v>
                </c:pt>
                <c:pt idx="1867">
                  <c:v>1.6898148148148146E-6</c:v>
                </c:pt>
                <c:pt idx="1868">
                  <c:v>1.6319444444444442E-6</c:v>
                </c:pt>
                <c:pt idx="1869">
                  <c:v>1.6898148148148146E-6</c:v>
                </c:pt>
                <c:pt idx="1870">
                  <c:v>1.7939814814814814E-6</c:v>
                </c:pt>
                <c:pt idx="1871">
                  <c:v>1.3425925925925926E-6</c:v>
                </c:pt>
                <c:pt idx="1872">
                  <c:v>1.8171296296296298E-6</c:v>
                </c:pt>
                <c:pt idx="1873">
                  <c:v>1.6898148148148146E-6</c:v>
                </c:pt>
                <c:pt idx="1874">
                  <c:v>1.5277777777777778E-6</c:v>
                </c:pt>
                <c:pt idx="1875">
                  <c:v>1.6087962962962964E-6</c:v>
                </c:pt>
                <c:pt idx="1876">
                  <c:v>1.5740740740740742E-6</c:v>
                </c:pt>
                <c:pt idx="1877">
                  <c:v>1.3657407407407406E-6</c:v>
                </c:pt>
                <c:pt idx="1878">
                  <c:v>1.4004629629629628E-6</c:v>
                </c:pt>
                <c:pt idx="1879">
                  <c:v>1.5740740740740742E-6</c:v>
                </c:pt>
                <c:pt idx="1880">
                  <c:v>1.7592592592592592E-6</c:v>
                </c:pt>
                <c:pt idx="1881">
                  <c:v>1.5046296296296296E-6</c:v>
                </c:pt>
                <c:pt idx="1882">
                  <c:v>1.7129629629629628E-6</c:v>
                </c:pt>
                <c:pt idx="1883">
                  <c:v>1.898148148148148E-6</c:v>
                </c:pt>
                <c:pt idx="1884">
                  <c:v>1.6319444444444442E-6</c:v>
                </c:pt>
                <c:pt idx="1885">
                  <c:v>1.3773148148148147E-6</c:v>
                </c:pt>
                <c:pt idx="1886">
                  <c:v>1.2962962962962962E-6</c:v>
                </c:pt>
                <c:pt idx="1887">
                  <c:v>1.550925925925926E-6</c:v>
                </c:pt>
                <c:pt idx="1888">
                  <c:v>1.5972222222222226E-6</c:v>
                </c:pt>
                <c:pt idx="1889">
                  <c:v>1.8055555555555555E-6</c:v>
                </c:pt>
                <c:pt idx="1890">
                  <c:v>1.3657407407407406E-6</c:v>
                </c:pt>
                <c:pt idx="1891">
                  <c:v>1.2847222222222224E-6</c:v>
                </c:pt>
                <c:pt idx="1892">
                  <c:v>1.8402777777777778E-6</c:v>
                </c:pt>
                <c:pt idx="1893">
                  <c:v>1.6435185185185187E-6</c:v>
                </c:pt>
                <c:pt idx="1894">
                  <c:v>1.7592592592592592E-6</c:v>
                </c:pt>
                <c:pt idx="1895">
                  <c:v>1.5162037037037037E-6</c:v>
                </c:pt>
                <c:pt idx="1896">
                  <c:v>1.4699074074074074E-6</c:v>
                </c:pt>
                <c:pt idx="1897">
                  <c:v>1.6666666666666665E-6</c:v>
                </c:pt>
                <c:pt idx="1898">
                  <c:v>1.4467592592592592E-6</c:v>
                </c:pt>
                <c:pt idx="1899">
                  <c:v>1.550925925925926E-6</c:v>
                </c:pt>
                <c:pt idx="1900">
                  <c:v>1.9328703703703703E-6</c:v>
                </c:pt>
                <c:pt idx="1901">
                  <c:v>1.5046296296296296E-6</c:v>
                </c:pt>
                <c:pt idx="1902">
                  <c:v>1.6203703703703705E-6</c:v>
                </c:pt>
                <c:pt idx="1903">
                  <c:v>1.736111111111111E-6</c:v>
                </c:pt>
                <c:pt idx="1904">
                  <c:v>1.9560185185185185E-6</c:v>
                </c:pt>
                <c:pt idx="1905">
                  <c:v>1.8634259259259262E-6</c:v>
                </c:pt>
                <c:pt idx="1906">
                  <c:v>1.550925925925926E-6</c:v>
                </c:pt>
                <c:pt idx="1907">
                  <c:v>1.5162037037037037E-6</c:v>
                </c:pt>
                <c:pt idx="1908">
                  <c:v>1.7013888888888889E-6</c:v>
                </c:pt>
                <c:pt idx="1909">
                  <c:v>1.967592592592593E-6</c:v>
                </c:pt>
                <c:pt idx="1910">
                  <c:v>1.4930555555555555E-6</c:v>
                </c:pt>
                <c:pt idx="1911">
                  <c:v>1.6666666666666665E-6</c:v>
                </c:pt>
                <c:pt idx="1912">
                  <c:v>1.6435185185185187E-6</c:v>
                </c:pt>
                <c:pt idx="1913">
                  <c:v>1.4351851851851853E-6</c:v>
                </c:pt>
                <c:pt idx="1914">
                  <c:v>1.7824074074074073E-6</c:v>
                </c:pt>
                <c:pt idx="1915">
                  <c:v>2.0023148148148148E-6</c:v>
                </c:pt>
                <c:pt idx="1916">
                  <c:v>1.6898148148148146E-6</c:v>
                </c:pt>
                <c:pt idx="1917">
                  <c:v>2.0833333333333334E-6</c:v>
                </c:pt>
                <c:pt idx="1918">
                  <c:v>1.4583333333333333E-6</c:v>
                </c:pt>
                <c:pt idx="1919">
                  <c:v>1.8634259259259262E-6</c:v>
                </c:pt>
                <c:pt idx="1920">
                  <c:v>1.4120370370370369E-6</c:v>
                </c:pt>
                <c:pt idx="1921">
                  <c:v>1.736111111111111E-6</c:v>
                </c:pt>
                <c:pt idx="1922">
                  <c:v>1.5856481481481483E-6</c:v>
                </c:pt>
                <c:pt idx="1923">
                  <c:v>1.7245370370370369E-6</c:v>
                </c:pt>
                <c:pt idx="1924">
                  <c:v>1.3425925925925926E-6</c:v>
                </c:pt>
                <c:pt idx="1925">
                  <c:v>2.0833333333333334E-6</c:v>
                </c:pt>
                <c:pt idx="1926">
                  <c:v>1.8634259259259262E-6</c:v>
                </c:pt>
                <c:pt idx="1927">
                  <c:v>2.0949074074074075E-6</c:v>
                </c:pt>
                <c:pt idx="1928">
                  <c:v>1.5972222222222226E-6</c:v>
                </c:pt>
                <c:pt idx="1929">
                  <c:v>1.4930555555555555E-6</c:v>
                </c:pt>
                <c:pt idx="1930">
                  <c:v>1.6666666666666665E-6</c:v>
                </c:pt>
                <c:pt idx="1931">
                  <c:v>1.5972222222222226E-6</c:v>
                </c:pt>
                <c:pt idx="1932">
                  <c:v>1.6435185185185187E-6</c:v>
                </c:pt>
                <c:pt idx="1933">
                  <c:v>1.4120370370370369E-6</c:v>
                </c:pt>
                <c:pt idx="1934">
                  <c:v>1.5972222222222226E-6</c:v>
                </c:pt>
                <c:pt idx="1935">
                  <c:v>1.4467592592592592E-6</c:v>
                </c:pt>
                <c:pt idx="1936">
                  <c:v>1.6782407407407405E-6</c:v>
                </c:pt>
                <c:pt idx="1937">
                  <c:v>1.6550925925925926E-6</c:v>
                </c:pt>
                <c:pt idx="1938">
                  <c:v>1.7708333333333332E-6</c:v>
                </c:pt>
                <c:pt idx="1939">
                  <c:v>1.7708333333333332E-6</c:v>
                </c:pt>
                <c:pt idx="1940">
                  <c:v>1.6666666666666665E-6</c:v>
                </c:pt>
                <c:pt idx="1941">
                  <c:v>1.2847222222222224E-6</c:v>
                </c:pt>
                <c:pt idx="1942">
                  <c:v>1.6087962962962964E-6</c:v>
                </c:pt>
                <c:pt idx="1943">
                  <c:v>1.6319444444444442E-6</c:v>
                </c:pt>
                <c:pt idx="1944">
                  <c:v>1.4930555555555555E-6</c:v>
                </c:pt>
                <c:pt idx="1945">
                  <c:v>1.3310185185185187E-6</c:v>
                </c:pt>
                <c:pt idx="1946">
                  <c:v>1.7245370370370369E-6</c:v>
                </c:pt>
                <c:pt idx="1947">
                  <c:v>1.7129629629629628E-6</c:v>
                </c:pt>
                <c:pt idx="1948">
                  <c:v>1.6087962962962964E-6</c:v>
                </c:pt>
                <c:pt idx="1949">
                  <c:v>1.736111111111111E-6</c:v>
                </c:pt>
                <c:pt idx="1950">
                  <c:v>2.0138888888888885E-6</c:v>
                </c:pt>
                <c:pt idx="1951">
                  <c:v>1.6435185185185187E-6</c:v>
                </c:pt>
                <c:pt idx="1952">
                  <c:v>1.7939814814814814E-6</c:v>
                </c:pt>
                <c:pt idx="1953">
                  <c:v>1.8402777777777778E-6</c:v>
                </c:pt>
                <c:pt idx="1954">
                  <c:v>1.6319444444444442E-6</c:v>
                </c:pt>
                <c:pt idx="1955">
                  <c:v>1.6087962962962964E-6</c:v>
                </c:pt>
                <c:pt idx="1956">
                  <c:v>1.7824074074074073E-6</c:v>
                </c:pt>
                <c:pt idx="1957">
                  <c:v>1.6898148148148146E-6</c:v>
                </c:pt>
                <c:pt idx="1958">
                  <c:v>1.4120370370370369E-6</c:v>
                </c:pt>
                <c:pt idx="1959">
                  <c:v>1.6319444444444442E-6</c:v>
                </c:pt>
                <c:pt idx="1960">
                  <c:v>1.6435185185185187E-6</c:v>
                </c:pt>
                <c:pt idx="1961">
                  <c:v>1.3194444444444444E-6</c:v>
                </c:pt>
                <c:pt idx="1962">
                  <c:v>1.7939814814814814E-6</c:v>
                </c:pt>
                <c:pt idx="1963">
                  <c:v>1.5277777777777778E-6</c:v>
                </c:pt>
                <c:pt idx="1964">
                  <c:v>1.5046296296296296E-6</c:v>
                </c:pt>
                <c:pt idx="1965">
                  <c:v>1.3425925925925926E-6</c:v>
                </c:pt>
                <c:pt idx="1966">
                  <c:v>1.5277777777777778E-6</c:v>
                </c:pt>
                <c:pt idx="1967">
                  <c:v>1.2962962962962962E-6</c:v>
                </c:pt>
                <c:pt idx="1968">
                  <c:v>1.4120370370370369E-6</c:v>
                </c:pt>
                <c:pt idx="1969">
                  <c:v>1.9328703703703703E-6</c:v>
                </c:pt>
                <c:pt idx="1970">
                  <c:v>1.550925925925926E-6</c:v>
                </c:pt>
                <c:pt idx="1971">
                  <c:v>1.3541666666666669E-6</c:v>
                </c:pt>
                <c:pt idx="1972">
                  <c:v>1.5972222222222226E-6</c:v>
                </c:pt>
                <c:pt idx="1973">
                  <c:v>1.5856481481481483E-6</c:v>
                </c:pt>
                <c:pt idx="1974">
                  <c:v>1.736111111111111E-6</c:v>
                </c:pt>
                <c:pt idx="1975">
                  <c:v>1.4351851851851853E-6</c:v>
                </c:pt>
                <c:pt idx="1976">
                  <c:v>1.3310185185185187E-6</c:v>
                </c:pt>
                <c:pt idx="1977">
                  <c:v>1.3773148148148147E-6</c:v>
                </c:pt>
                <c:pt idx="1978">
                  <c:v>1.7939814814814814E-6</c:v>
                </c:pt>
                <c:pt idx="1979">
                  <c:v>1.875E-6</c:v>
                </c:pt>
                <c:pt idx="1980">
                  <c:v>1.967592592592593E-6</c:v>
                </c:pt>
                <c:pt idx="1981">
                  <c:v>1.8402777777777778E-6</c:v>
                </c:pt>
                <c:pt idx="1982">
                  <c:v>1.8287037037037037E-6</c:v>
                </c:pt>
                <c:pt idx="1983">
                  <c:v>1.5740740740740742E-6</c:v>
                </c:pt>
                <c:pt idx="1984">
                  <c:v>1.6782407407407405E-6</c:v>
                </c:pt>
                <c:pt idx="1985">
                  <c:v>1.6550925925925926E-6</c:v>
                </c:pt>
                <c:pt idx="1986">
                  <c:v>1.7013888888888889E-6</c:v>
                </c:pt>
                <c:pt idx="1987">
                  <c:v>1.5393518518518519E-6</c:v>
                </c:pt>
                <c:pt idx="1988">
                  <c:v>1.3425925925925926E-6</c:v>
                </c:pt>
                <c:pt idx="1989">
                  <c:v>1.7824074074074073E-6</c:v>
                </c:pt>
                <c:pt idx="1990">
                  <c:v>1.4699074074074074E-6</c:v>
                </c:pt>
                <c:pt idx="1991">
                  <c:v>1.6898148148148146E-6</c:v>
                </c:pt>
                <c:pt idx="1992">
                  <c:v>1.8402777777777778E-6</c:v>
                </c:pt>
                <c:pt idx="1993">
                  <c:v>2.337962962962963E-6</c:v>
                </c:pt>
                <c:pt idx="1994">
                  <c:v>2.1064814814814812E-6</c:v>
                </c:pt>
                <c:pt idx="1995">
                  <c:v>1.4699074074074074E-6</c:v>
                </c:pt>
                <c:pt idx="1996">
                  <c:v>1.6435185185185187E-6</c:v>
                </c:pt>
                <c:pt idx="1997">
                  <c:v>1.7476851851851853E-6</c:v>
                </c:pt>
                <c:pt idx="1998">
                  <c:v>2.1527777777777775E-6</c:v>
                </c:pt>
                <c:pt idx="1999">
                  <c:v>1.5277777777777778E-6</c:v>
                </c:pt>
                <c:pt idx="2000">
                  <c:v>1.8518518518518517E-6</c:v>
                </c:pt>
                <c:pt idx="2001">
                  <c:v>2.0370370370370371E-6</c:v>
                </c:pt>
                <c:pt idx="2002">
                  <c:v>1.7245370370370369E-6</c:v>
                </c:pt>
                <c:pt idx="2003">
                  <c:v>1.5162037037037037E-6</c:v>
                </c:pt>
                <c:pt idx="2004">
                  <c:v>1.9328703703703703E-6</c:v>
                </c:pt>
                <c:pt idx="2005">
                  <c:v>1.5972222222222226E-6</c:v>
                </c:pt>
                <c:pt idx="2006">
                  <c:v>1.8287037037037037E-6</c:v>
                </c:pt>
                <c:pt idx="2007">
                  <c:v>2.0949074074074075E-6</c:v>
                </c:pt>
                <c:pt idx="2008">
                  <c:v>1.3657407407407406E-6</c:v>
                </c:pt>
                <c:pt idx="2009">
                  <c:v>1.4467592592592592E-6</c:v>
                </c:pt>
                <c:pt idx="2010">
                  <c:v>1.7245370370370369E-6</c:v>
                </c:pt>
                <c:pt idx="2011">
                  <c:v>1.5162037037037037E-6</c:v>
                </c:pt>
                <c:pt idx="2012">
                  <c:v>1.8055555555555555E-6</c:v>
                </c:pt>
                <c:pt idx="2013">
                  <c:v>1.9212962962962966E-6</c:v>
                </c:pt>
                <c:pt idx="2014">
                  <c:v>2.2569444444444448E-6</c:v>
                </c:pt>
                <c:pt idx="2015">
                  <c:v>1.9212962962962966E-6</c:v>
                </c:pt>
                <c:pt idx="2016">
                  <c:v>1.9907407407407403E-6</c:v>
                </c:pt>
                <c:pt idx="2017">
                  <c:v>2.3495370370370375E-6</c:v>
                </c:pt>
                <c:pt idx="2018">
                  <c:v>2.5231481481481484E-6</c:v>
                </c:pt>
                <c:pt idx="2019">
                  <c:v>2.6736111111111111E-6</c:v>
                </c:pt>
                <c:pt idx="2020">
                  <c:v>1.6782407407407405E-6</c:v>
                </c:pt>
                <c:pt idx="2021">
                  <c:v>1.4467592592592592E-6</c:v>
                </c:pt>
                <c:pt idx="2022">
                  <c:v>1.6550925925925926E-6</c:v>
                </c:pt>
                <c:pt idx="2023">
                  <c:v>1.898148148148148E-6</c:v>
                </c:pt>
                <c:pt idx="2024">
                  <c:v>1.5162037037037037E-6</c:v>
                </c:pt>
                <c:pt idx="2025">
                  <c:v>1.5046296296296296E-6</c:v>
                </c:pt>
                <c:pt idx="2026">
                  <c:v>1.5972222222222226E-6</c:v>
                </c:pt>
                <c:pt idx="2027">
                  <c:v>1.5046296296296296E-6</c:v>
                </c:pt>
                <c:pt idx="2028">
                  <c:v>1.388888888888889E-6</c:v>
                </c:pt>
                <c:pt idx="2029">
                  <c:v>1.550925925925926E-6</c:v>
                </c:pt>
                <c:pt idx="2030">
                  <c:v>1.7245370370370369E-6</c:v>
                </c:pt>
                <c:pt idx="2031">
                  <c:v>1.388888888888889E-6</c:v>
                </c:pt>
                <c:pt idx="2032">
                  <c:v>1.4583333333333333E-6</c:v>
                </c:pt>
                <c:pt idx="2033">
                  <c:v>1.7708333333333332E-6</c:v>
                </c:pt>
                <c:pt idx="2034">
                  <c:v>2.1412037037037039E-6</c:v>
                </c:pt>
                <c:pt idx="2035">
                  <c:v>1.898148148148148E-6</c:v>
                </c:pt>
                <c:pt idx="2036">
                  <c:v>1.5277777777777778E-6</c:v>
                </c:pt>
                <c:pt idx="2037">
                  <c:v>1.8171296296296298E-6</c:v>
                </c:pt>
                <c:pt idx="2038">
                  <c:v>1.6550925925925926E-6</c:v>
                </c:pt>
                <c:pt idx="2039">
                  <c:v>1.7939814814814814E-6</c:v>
                </c:pt>
                <c:pt idx="2040">
                  <c:v>2.1180555555555553E-6</c:v>
                </c:pt>
                <c:pt idx="2041">
                  <c:v>2.476851851851852E-6</c:v>
                </c:pt>
                <c:pt idx="2042">
                  <c:v>2.337962962962963E-6</c:v>
                </c:pt>
                <c:pt idx="2043">
                  <c:v>1.4236111111111114E-6</c:v>
                </c:pt>
                <c:pt idx="2044">
                  <c:v>1.898148148148148E-6</c:v>
                </c:pt>
                <c:pt idx="2045">
                  <c:v>2.3726851851851848E-6</c:v>
                </c:pt>
                <c:pt idx="2046">
                  <c:v>2.8240740740740738E-6</c:v>
                </c:pt>
                <c:pt idx="2047">
                  <c:v>1.9791666666666666E-6</c:v>
                </c:pt>
                <c:pt idx="2048">
                  <c:v>2.1759259259259261E-6</c:v>
                </c:pt>
                <c:pt idx="2049">
                  <c:v>2.476851851851852E-6</c:v>
                </c:pt>
                <c:pt idx="2050">
                  <c:v>1.5393518518518519E-6</c:v>
                </c:pt>
                <c:pt idx="2051">
                  <c:v>1.7129629629629628E-6</c:v>
                </c:pt>
                <c:pt idx="2052">
                  <c:v>3.6458333333333333E-6</c:v>
                </c:pt>
                <c:pt idx="2053">
                  <c:v>2.4305555555555557E-6</c:v>
                </c:pt>
                <c:pt idx="2054">
                  <c:v>2.6388888888888888E-6</c:v>
                </c:pt>
                <c:pt idx="2055">
                  <c:v>2.8472222222222229E-6</c:v>
                </c:pt>
                <c:pt idx="2056">
                  <c:v>3.1134259259259265E-6</c:v>
                </c:pt>
                <c:pt idx="2057">
                  <c:v>3.2638888888888884E-6</c:v>
                </c:pt>
                <c:pt idx="2058">
                  <c:v>3.530092592592592E-6</c:v>
                </c:pt>
                <c:pt idx="2059">
                  <c:v>3.807870370370371E-6</c:v>
                </c:pt>
                <c:pt idx="2060">
                  <c:v>1.8634259259259262E-6</c:v>
                </c:pt>
                <c:pt idx="2061">
                  <c:v>1.6898148148148146E-6</c:v>
                </c:pt>
                <c:pt idx="2062">
                  <c:v>2.2106481481481484E-6</c:v>
                </c:pt>
                <c:pt idx="2063">
                  <c:v>1.388888888888889E-6</c:v>
                </c:pt>
                <c:pt idx="2064">
                  <c:v>1.6782407407407405E-6</c:v>
                </c:pt>
                <c:pt idx="2065">
                  <c:v>1.6898148148148146E-6</c:v>
                </c:pt>
                <c:pt idx="2066">
                  <c:v>1.550925925925926E-6</c:v>
                </c:pt>
                <c:pt idx="2067">
                  <c:v>1.8402777777777778E-6</c:v>
                </c:pt>
                <c:pt idx="2068">
                  <c:v>1.8055555555555555E-6</c:v>
                </c:pt>
                <c:pt idx="2069">
                  <c:v>1.967592592592593E-6</c:v>
                </c:pt>
                <c:pt idx="2070">
                  <c:v>1.5046296296296296E-6</c:v>
                </c:pt>
                <c:pt idx="2071">
                  <c:v>1.7592592592592592E-6</c:v>
                </c:pt>
                <c:pt idx="2072">
                  <c:v>1.6666666666666665E-6</c:v>
                </c:pt>
                <c:pt idx="2073">
                  <c:v>1.7129629629629628E-6</c:v>
                </c:pt>
                <c:pt idx="2074">
                  <c:v>1.6898148148148146E-6</c:v>
                </c:pt>
                <c:pt idx="2075">
                  <c:v>1.7013888888888889E-6</c:v>
                </c:pt>
                <c:pt idx="2076">
                  <c:v>1.5972222222222226E-6</c:v>
                </c:pt>
                <c:pt idx="2077">
                  <c:v>1.7824074074074073E-6</c:v>
                </c:pt>
                <c:pt idx="2078">
                  <c:v>1.7708333333333332E-6</c:v>
                </c:pt>
                <c:pt idx="2079">
                  <c:v>2.0023148148148148E-6</c:v>
                </c:pt>
                <c:pt idx="2080">
                  <c:v>1.7592592592592592E-6</c:v>
                </c:pt>
                <c:pt idx="2081">
                  <c:v>1.6319444444444442E-6</c:v>
                </c:pt>
                <c:pt idx="2082">
                  <c:v>1.6203703703703705E-6</c:v>
                </c:pt>
                <c:pt idx="2083">
                  <c:v>1.4467592592592592E-6</c:v>
                </c:pt>
                <c:pt idx="2084">
                  <c:v>1.8402777777777778E-6</c:v>
                </c:pt>
                <c:pt idx="2085">
                  <c:v>1.9560185185185185E-6</c:v>
                </c:pt>
                <c:pt idx="2086">
                  <c:v>1.550925925925926E-6</c:v>
                </c:pt>
                <c:pt idx="2087">
                  <c:v>1.550925925925926E-6</c:v>
                </c:pt>
                <c:pt idx="2088">
                  <c:v>1.5162037037037037E-6</c:v>
                </c:pt>
                <c:pt idx="2089">
                  <c:v>1.6319444444444442E-6</c:v>
                </c:pt>
                <c:pt idx="2090">
                  <c:v>1.5393518518518519E-6</c:v>
                </c:pt>
                <c:pt idx="2091">
                  <c:v>1.5625000000000001E-6</c:v>
                </c:pt>
                <c:pt idx="2092">
                  <c:v>1.6898148148148146E-6</c:v>
                </c:pt>
                <c:pt idx="2093">
                  <c:v>1.4814814814814817E-6</c:v>
                </c:pt>
                <c:pt idx="2094">
                  <c:v>1.8865740740740741E-6</c:v>
                </c:pt>
                <c:pt idx="2095">
                  <c:v>1.7245370370370369E-6</c:v>
                </c:pt>
                <c:pt idx="2096">
                  <c:v>1.6435185185185187E-6</c:v>
                </c:pt>
                <c:pt idx="2097">
                  <c:v>1.4120370370370369E-6</c:v>
                </c:pt>
                <c:pt idx="2098">
                  <c:v>1.5625000000000001E-6</c:v>
                </c:pt>
                <c:pt idx="2099">
                  <c:v>1.4814814814814817E-6</c:v>
                </c:pt>
                <c:pt idx="2100">
                  <c:v>1.6898148148148146E-6</c:v>
                </c:pt>
                <c:pt idx="2101">
                  <c:v>1.5625000000000001E-6</c:v>
                </c:pt>
                <c:pt idx="2102">
                  <c:v>1.898148148148148E-6</c:v>
                </c:pt>
                <c:pt idx="2103">
                  <c:v>1.736111111111111E-6</c:v>
                </c:pt>
                <c:pt idx="2104">
                  <c:v>2.0023148148148148E-6</c:v>
                </c:pt>
                <c:pt idx="2105">
                  <c:v>2.3148148148148148E-6</c:v>
                </c:pt>
                <c:pt idx="2106">
                  <c:v>2.2337962962962966E-6</c:v>
                </c:pt>
                <c:pt idx="2107">
                  <c:v>1.5625000000000001E-6</c:v>
                </c:pt>
                <c:pt idx="2108">
                  <c:v>1.7592592592592592E-6</c:v>
                </c:pt>
                <c:pt idx="2109">
                  <c:v>1.4930555555555555E-6</c:v>
                </c:pt>
                <c:pt idx="2110">
                  <c:v>1.736111111111111E-6</c:v>
                </c:pt>
                <c:pt idx="2111">
                  <c:v>1.5393518518518519E-6</c:v>
                </c:pt>
                <c:pt idx="2112">
                  <c:v>1.6087962962962964E-6</c:v>
                </c:pt>
                <c:pt idx="2113">
                  <c:v>1.8402777777777778E-6</c:v>
                </c:pt>
                <c:pt idx="2114">
                  <c:v>1.550925925925926E-6</c:v>
                </c:pt>
                <c:pt idx="2115">
                  <c:v>1.736111111111111E-6</c:v>
                </c:pt>
                <c:pt idx="2116">
                  <c:v>1.5625000000000001E-6</c:v>
                </c:pt>
                <c:pt idx="2117">
                  <c:v>1.6087962962962964E-6</c:v>
                </c:pt>
                <c:pt idx="2118">
                  <c:v>1.6782407407407405E-6</c:v>
                </c:pt>
                <c:pt idx="2119">
                  <c:v>1.6550925925925926E-6</c:v>
                </c:pt>
                <c:pt idx="2120">
                  <c:v>1.0879629629629631E-6</c:v>
                </c:pt>
                <c:pt idx="2121">
                  <c:v>1.7708333333333332E-6</c:v>
                </c:pt>
                <c:pt idx="2122">
                  <c:v>1.8634259259259262E-6</c:v>
                </c:pt>
                <c:pt idx="2123">
                  <c:v>1.6435185185185187E-6</c:v>
                </c:pt>
                <c:pt idx="2124">
                  <c:v>1.4467592592592592E-6</c:v>
                </c:pt>
                <c:pt idx="2125">
                  <c:v>1.7013888888888889E-6</c:v>
                </c:pt>
                <c:pt idx="2126">
                  <c:v>1.5162037037037037E-6</c:v>
                </c:pt>
                <c:pt idx="2127">
                  <c:v>1.736111111111111E-6</c:v>
                </c:pt>
                <c:pt idx="2128">
                  <c:v>1.6319444444444442E-6</c:v>
                </c:pt>
                <c:pt idx="2129">
                  <c:v>1.8287037037037037E-6</c:v>
                </c:pt>
                <c:pt idx="2130">
                  <c:v>1.5856481481481483E-6</c:v>
                </c:pt>
                <c:pt idx="2131">
                  <c:v>1.6782407407407405E-6</c:v>
                </c:pt>
                <c:pt idx="2132">
                  <c:v>1.8171296296296298E-6</c:v>
                </c:pt>
                <c:pt idx="2133">
                  <c:v>1.5393518518518519E-6</c:v>
                </c:pt>
                <c:pt idx="2134">
                  <c:v>1.4120370370370369E-6</c:v>
                </c:pt>
                <c:pt idx="2135">
                  <c:v>1.5625000000000001E-6</c:v>
                </c:pt>
                <c:pt idx="2136">
                  <c:v>1.5393518518518519E-6</c:v>
                </c:pt>
                <c:pt idx="2137">
                  <c:v>1.4467592592592592E-6</c:v>
                </c:pt>
                <c:pt idx="2138">
                  <c:v>1.5740740740740742E-6</c:v>
                </c:pt>
                <c:pt idx="2139">
                  <c:v>1.736111111111111E-6</c:v>
                </c:pt>
                <c:pt idx="2140">
                  <c:v>1.6435185185185187E-6</c:v>
                </c:pt>
                <c:pt idx="2141">
                  <c:v>1.6319444444444442E-6</c:v>
                </c:pt>
                <c:pt idx="2142">
                  <c:v>1.5740740740740742E-6</c:v>
                </c:pt>
                <c:pt idx="2143">
                  <c:v>1.8055555555555555E-6</c:v>
                </c:pt>
                <c:pt idx="2144">
                  <c:v>1.6666666666666665E-6</c:v>
                </c:pt>
                <c:pt idx="2145">
                  <c:v>1.4930555555555555E-6</c:v>
                </c:pt>
                <c:pt idx="2146">
                  <c:v>1.3078703703703705E-6</c:v>
                </c:pt>
                <c:pt idx="2147">
                  <c:v>1.6203703703703705E-6</c:v>
                </c:pt>
                <c:pt idx="2148">
                  <c:v>1.5856481481481483E-6</c:v>
                </c:pt>
                <c:pt idx="2149">
                  <c:v>2.0023148148148148E-6</c:v>
                </c:pt>
                <c:pt idx="2150">
                  <c:v>2.5000000000000002E-6</c:v>
                </c:pt>
                <c:pt idx="2151">
                  <c:v>3.472222222222222E-6</c:v>
                </c:pt>
                <c:pt idx="2152">
                  <c:v>4.6180555555555559E-6</c:v>
                </c:pt>
                <c:pt idx="2153">
                  <c:v>4.814814814814815E-6</c:v>
                </c:pt>
                <c:pt idx="2154">
                  <c:v>5.0462962962962968E-6</c:v>
                </c:pt>
                <c:pt idx="2155">
                  <c:v>4.7685185185185178E-6</c:v>
                </c:pt>
                <c:pt idx="2156">
                  <c:v>3.1481481481481483E-6</c:v>
                </c:pt>
                <c:pt idx="2157">
                  <c:v>2.8819444444444443E-6</c:v>
                </c:pt>
                <c:pt idx="2158">
                  <c:v>3.4143518518518515E-6</c:v>
                </c:pt>
                <c:pt idx="2159">
                  <c:v>3.807870370370371E-6</c:v>
                </c:pt>
                <c:pt idx="2160">
                  <c:v>3.6574074074074074E-6</c:v>
                </c:pt>
                <c:pt idx="2161">
                  <c:v>3.9699074074074069E-6</c:v>
                </c:pt>
                <c:pt idx="2162">
                  <c:v>4.2592592592592596E-6</c:v>
                </c:pt>
                <c:pt idx="2163">
                  <c:v>4.5370370370370369E-6</c:v>
                </c:pt>
                <c:pt idx="2164">
                  <c:v>2.4884259259259257E-6</c:v>
                </c:pt>
                <c:pt idx="2165">
                  <c:v>2.6620370370370374E-6</c:v>
                </c:pt>
                <c:pt idx="2166">
                  <c:v>1.5162037037037037E-6</c:v>
                </c:pt>
                <c:pt idx="2167">
                  <c:v>1.7245370370370369E-6</c:v>
                </c:pt>
                <c:pt idx="2168">
                  <c:v>1.9560185185185185E-6</c:v>
                </c:pt>
                <c:pt idx="2169">
                  <c:v>2.1296296296296298E-6</c:v>
                </c:pt>
                <c:pt idx="2170">
                  <c:v>2.4305555555555557E-6</c:v>
                </c:pt>
                <c:pt idx="2171">
                  <c:v>2.9513888888888892E-6</c:v>
                </c:pt>
                <c:pt idx="2172">
                  <c:v>1.6435185185185187E-6</c:v>
                </c:pt>
                <c:pt idx="2173">
                  <c:v>1.388888888888889E-6</c:v>
                </c:pt>
                <c:pt idx="2174">
                  <c:v>1.6550925925925926E-6</c:v>
                </c:pt>
                <c:pt idx="2175">
                  <c:v>1.6550925925925926E-6</c:v>
                </c:pt>
                <c:pt idx="2176">
                  <c:v>1.5972222222222226E-6</c:v>
                </c:pt>
                <c:pt idx="2177">
                  <c:v>1.5046296296296296E-6</c:v>
                </c:pt>
                <c:pt idx="2178">
                  <c:v>1.8055555555555555E-6</c:v>
                </c:pt>
                <c:pt idx="2179">
                  <c:v>1.8865740740740741E-6</c:v>
                </c:pt>
                <c:pt idx="2180">
                  <c:v>1.4467592592592592E-6</c:v>
                </c:pt>
                <c:pt idx="2181">
                  <c:v>1.5046296296296296E-6</c:v>
                </c:pt>
                <c:pt idx="2182">
                  <c:v>1.6898148148148146E-6</c:v>
                </c:pt>
                <c:pt idx="2183">
                  <c:v>1.4930555555555555E-6</c:v>
                </c:pt>
                <c:pt idx="2184">
                  <c:v>1.7708333333333332E-6</c:v>
                </c:pt>
                <c:pt idx="2185">
                  <c:v>1.4120370370370369E-6</c:v>
                </c:pt>
                <c:pt idx="2186">
                  <c:v>1.2731481481481481E-6</c:v>
                </c:pt>
                <c:pt idx="2187">
                  <c:v>1.9328703703703703E-6</c:v>
                </c:pt>
                <c:pt idx="2188">
                  <c:v>1.6898148148148146E-6</c:v>
                </c:pt>
                <c:pt idx="2189">
                  <c:v>1.9444444444444444E-6</c:v>
                </c:pt>
                <c:pt idx="2190">
                  <c:v>1.6203703703703705E-6</c:v>
                </c:pt>
                <c:pt idx="2191">
                  <c:v>1.7245370370370369E-6</c:v>
                </c:pt>
                <c:pt idx="2192">
                  <c:v>1.6087962962962964E-6</c:v>
                </c:pt>
                <c:pt idx="2193">
                  <c:v>1.8402777777777778E-6</c:v>
                </c:pt>
                <c:pt idx="2194">
                  <c:v>1.5625000000000001E-6</c:v>
                </c:pt>
                <c:pt idx="2195">
                  <c:v>1.898148148148148E-6</c:v>
                </c:pt>
                <c:pt idx="2196">
                  <c:v>1.6319444444444442E-6</c:v>
                </c:pt>
                <c:pt idx="2197">
                  <c:v>1.8865740740740741E-6</c:v>
                </c:pt>
                <c:pt idx="2198">
                  <c:v>2.1296296296296298E-6</c:v>
                </c:pt>
                <c:pt idx="2199">
                  <c:v>1.5856481481481483E-6</c:v>
                </c:pt>
                <c:pt idx="2200">
                  <c:v>1.7592592592592592E-6</c:v>
                </c:pt>
                <c:pt idx="2201">
                  <c:v>1.5277777777777778E-6</c:v>
                </c:pt>
                <c:pt idx="2202">
                  <c:v>1.7476851851851853E-6</c:v>
                </c:pt>
                <c:pt idx="2203">
                  <c:v>1.3773148148148147E-6</c:v>
                </c:pt>
                <c:pt idx="2204">
                  <c:v>1.6087962962962964E-6</c:v>
                </c:pt>
                <c:pt idx="2205">
                  <c:v>1.4236111111111114E-6</c:v>
                </c:pt>
                <c:pt idx="2206">
                  <c:v>1.4467592592592592E-6</c:v>
                </c:pt>
                <c:pt idx="2207">
                  <c:v>1.5856481481481483E-6</c:v>
                </c:pt>
                <c:pt idx="2208">
                  <c:v>1.4814814814814817E-6</c:v>
                </c:pt>
                <c:pt idx="2209">
                  <c:v>1.4699074074074074E-6</c:v>
                </c:pt>
                <c:pt idx="2210">
                  <c:v>1.6550925925925926E-6</c:v>
                </c:pt>
                <c:pt idx="2211">
                  <c:v>1.7592592592592592E-6</c:v>
                </c:pt>
                <c:pt idx="2212">
                  <c:v>1.7013888888888889E-6</c:v>
                </c:pt>
                <c:pt idx="2213">
                  <c:v>1.550925925925926E-6</c:v>
                </c:pt>
                <c:pt idx="2214">
                  <c:v>1.7708333333333332E-6</c:v>
                </c:pt>
                <c:pt idx="2215">
                  <c:v>1.7245370370370369E-6</c:v>
                </c:pt>
                <c:pt idx="2216">
                  <c:v>1.8171296296296298E-6</c:v>
                </c:pt>
                <c:pt idx="2217">
                  <c:v>1.8518518518518517E-6</c:v>
                </c:pt>
                <c:pt idx="2218">
                  <c:v>1.9328703703703703E-6</c:v>
                </c:pt>
                <c:pt idx="2219">
                  <c:v>1.8634259259259262E-6</c:v>
                </c:pt>
                <c:pt idx="2220">
                  <c:v>1.8402777777777778E-6</c:v>
                </c:pt>
                <c:pt idx="2221">
                  <c:v>1.5856481481481483E-6</c:v>
                </c:pt>
                <c:pt idx="2222">
                  <c:v>1.875E-6</c:v>
                </c:pt>
                <c:pt idx="2223">
                  <c:v>1.6550925925925926E-6</c:v>
                </c:pt>
                <c:pt idx="2224">
                  <c:v>1.4236111111111114E-6</c:v>
                </c:pt>
                <c:pt idx="2225">
                  <c:v>1.8402777777777778E-6</c:v>
                </c:pt>
                <c:pt idx="2226">
                  <c:v>1.2731481481481481E-6</c:v>
                </c:pt>
                <c:pt idx="2227">
                  <c:v>1.550925925925926E-6</c:v>
                </c:pt>
                <c:pt idx="2228">
                  <c:v>1.967592592592593E-6</c:v>
                </c:pt>
                <c:pt idx="2229">
                  <c:v>1.7245370370370369E-6</c:v>
                </c:pt>
                <c:pt idx="2230">
                  <c:v>1.5625000000000001E-6</c:v>
                </c:pt>
                <c:pt idx="2231">
                  <c:v>2.0486111111111112E-6</c:v>
                </c:pt>
                <c:pt idx="2232">
                  <c:v>1.4814814814814817E-6</c:v>
                </c:pt>
                <c:pt idx="2233">
                  <c:v>1.7129629629629628E-6</c:v>
                </c:pt>
                <c:pt idx="2234">
                  <c:v>1.7013888888888889E-6</c:v>
                </c:pt>
                <c:pt idx="2235">
                  <c:v>1.7824074074074073E-6</c:v>
                </c:pt>
                <c:pt idx="2236">
                  <c:v>1.5625000000000001E-6</c:v>
                </c:pt>
                <c:pt idx="2237">
                  <c:v>1.7013888888888889E-6</c:v>
                </c:pt>
                <c:pt idx="2238">
                  <c:v>1.5740740740740742E-6</c:v>
                </c:pt>
                <c:pt idx="2239">
                  <c:v>1.4120370370370369E-6</c:v>
                </c:pt>
                <c:pt idx="2240">
                  <c:v>1.8402777777777778E-6</c:v>
                </c:pt>
                <c:pt idx="2241">
                  <c:v>1.4120370370370369E-6</c:v>
                </c:pt>
                <c:pt idx="2242">
                  <c:v>1.3425925925925926E-6</c:v>
                </c:pt>
                <c:pt idx="2243">
                  <c:v>1.4351851851851853E-6</c:v>
                </c:pt>
                <c:pt idx="2244">
                  <c:v>1.7939814814814814E-6</c:v>
                </c:pt>
                <c:pt idx="2245">
                  <c:v>1.3657407407407406E-6</c:v>
                </c:pt>
                <c:pt idx="2246">
                  <c:v>1.4467592592592592E-6</c:v>
                </c:pt>
                <c:pt idx="2247">
                  <c:v>1.4120370370370369E-6</c:v>
                </c:pt>
                <c:pt idx="2248">
                  <c:v>1.2847222222222224E-6</c:v>
                </c:pt>
                <c:pt idx="2249">
                  <c:v>1.967592592592593E-6</c:v>
                </c:pt>
                <c:pt idx="2250">
                  <c:v>1.1805555555555556E-6</c:v>
                </c:pt>
                <c:pt idx="2251">
                  <c:v>1.7013888888888889E-6</c:v>
                </c:pt>
                <c:pt idx="2252">
                  <c:v>1.6550925925925926E-6</c:v>
                </c:pt>
                <c:pt idx="2253">
                  <c:v>1.5277777777777778E-6</c:v>
                </c:pt>
                <c:pt idx="2254">
                  <c:v>1.8402777777777778E-6</c:v>
                </c:pt>
                <c:pt idx="2255">
                  <c:v>1.4814814814814817E-6</c:v>
                </c:pt>
                <c:pt idx="2256">
                  <c:v>1.8402777777777778E-6</c:v>
                </c:pt>
                <c:pt idx="2257">
                  <c:v>1.6898148148148146E-6</c:v>
                </c:pt>
                <c:pt idx="2258">
                  <c:v>1.6782407407407405E-6</c:v>
                </c:pt>
                <c:pt idx="2259">
                  <c:v>1.8634259259259262E-6</c:v>
                </c:pt>
                <c:pt idx="2260">
                  <c:v>1.6435185185185187E-6</c:v>
                </c:pt>
                <c:pt idx="2261">
                  <c:v>1.5277777777777778E-6</c:v>
                </c:pt>
                <c:pt idx="2262">
                  <c:v>1.7245370370370369E-6</c:v>
                </c:pt>
                <c:pt idx="2263">
                  <c:v>1.4930555555555555E-6</c:v>
                </c:pt>
                <c:pt idx="2264">
                  <c:v>1.4004629629629628E-6</c:v>
                </c:pt>
                <c:pt idx="2265">
                  <c:v>2.2106481481481484E-6</c:v>
                </c:pt>
                <c:pt idx="2266">
                  <c:v>1.9907407407407403E-6</c:v>
                </c:pt>
                <c:pt idx="2267">
                  <c:v>1.898148148148148E-6</c:v>
                </c:pt>
                <c:pt idx="2268">
                  <c:v>1.6435185185185187E-6</c:v>
                </c:pt>
                <c:pt idx="2269">
                  <c:v>1.7476851851851853E-6</c:v>
                </c:pt>
                <c:pt idx="2270">
                  <c:v>1.9328703703703703E-6</c:v>
                </c:pt>
                <c:pt idx="2271">
                  <c:v>2.2222222222222221E-6</c:v>
                </c:pt>
                <c:pt idx="2272">
                  <c:v>1.5625000000000001E-6</c:v>
                </c:pt>
                <c:pt idx="2273">
                  <c:v>1.736111111111111E-6</c:v>
                </c:pt>
                <c:pt idx="2274">
                  <c:v>1.5856481481481483E-6</c:v>
                </c:pt>
                <c:pt idx="2275">
                  <c:v>1.4351851851851853E-6</c:v>
                </c:pt>
                <c:pt idx="2276">
                  <c:v>1.3541666666666669E-6</c:v>
                </c:pt>
                <c:pt idx="2277">
                  <c:v>1.4467592592592592E-6</c:v>
                </c:pt>
                <c:pt idx="2278">
                  <c:v>1.6435185185185187E-6</c:v>
                </c:pt>
                <c:pt idx="2279">
                  <c:v>1.3078703703703705E-6</c:v>
                </c:pt>
                <c:pt idx="2280">
                  <c:v>1.4004629629629628E-6</c:v>
                </c:pt>
                <c:pt idx="2281">
                  <c:v>1.4236111111111114E-6</c:v>
                </c:pt>
                <c:pt idx="2282">
                  <c:v>1.5277777777777778E-6</c:v>
                </c:pt>
                <c:pt idx="2283">
                  <c:v>2.2685185185185184E-6</c:v>
                </c:pt>
                <c:pt idx="2284">
                  <c:v>1.4583333333333333E-6</c:v>
                </c:pt>
                <c:pt idx="2285">
                  <c:v>1.7013888888888889E-6</c:v>
                </c:pt>
                <c:pt idx="2286">
                  <c:v>2.2337962962962966E-6</c:v>
                </c:pt>
                <c:pt idx="2287">
                  <c:v>2.0138888888888885E-6</c:v>
                </c:pt>
                <c:pt idx="2288">
                  <c:v>2.3842592592592589E-6</c:v>
                </c:pt>
                <c:pt idx="2289">
                  <c:v>2.3958333333333334E-6</c:v>
                </c:pt>
                <c:pt idx="2290">
                  <c:v>2.5925925925925925E-6</c:v>
                </c:pt>
                <c:pt idx="2291">
                  <c:v>1.2962962962962962E-6</c:v>
                </c:pt>
                <c:pt idx="2292">
                  <c:v>1.3425925925925926E-6</c:v>
                </c:pt>
                <c:pt idx="2293">
                  <c:v>2.025462962962963E-6</c:v>
                </c:pt>
                <c:pt idx="2294">
                  <c:v>3.1712962962962965E-6</c:v>
                </c:pt>
                <c:pt idx="2295">
                  <c:v>3.3796296296296293E-6</c:v>
                </c:pt>
                <c:pt idx="2296">
                  <c:v>3.6805555555555556E-6</c:v>
                </c:pt>
                <c:pt idx="2297">
                  <c:v>1.3541666666666669E-6</c:v>
                </c:pt>
                <c:pt idx="2298">
                  <c:v>1.4814814814814817E-6</c:v>
                </c:pt>
                <c:pt idx="2299">
                  <c:v>1.6782407407407405E-6</c:v>
                </c:pt>
                <c:pt idx="2300">
                  <c:v>1.5162037037037037E-6</c:v>
                </c:pt>
                <c:pt idx="2301">
                  <c:v>1.8402777777777778E-6</c:v>
                </c:pt>
                <c:pt idx="2302">
                  <c:v>1.8171296296296298E-6</c:v>
                </c:pt>
                <c:pt idx="2303">
                  <c:v>1.7476851851851853E-6</c:v>
                </c:pt>
                <c:pt idx="2304">
                  <c:v>1.875E-6</c:v>
                </c:pt>
                <c:pt idx="2305">
                  <c:v>1.8518518518518517E-6</c:v>
                </c:pt>
                <c:pt idx="2306">
                  <c:v>1.6087962962962964E-6</c:v>
                </c:pt>
                <c:pt idx="2307">
                  <c:v>1.7939814814814814E-6</c:v>
                </c:pt>
                <c:pt idx="2308">
                  <c:v>1.550925925925926E-6</c:v>
                </c:pt>
                <c:pt idx="2309">
                  <c:v>1.550925925925926E-6</c:v>
                </c:pt>
                <c:pt idx="2310">
                  <c:v>1.7708333333333332E-6</c:v>
                </c:pt>
                <c:pt idx="2311">
                  <c:v>1.5162037037037037E-6</c:v>
                </c:pt>
                <c:pt idx="2312">
                  <c:v>1.6666666666666665E-6</c:v>
                </c:pt>
                <c:pt idx="2313">
                  <c:v>1.4236111111111114E-6</c:v>
                </c:pt>
                <c:pt idx="2314">
                  <c:v>1.7129629629629628E-6</c:v>
                </c:pt>
                <c:pt idx="2315">
                  <c:v>1.5393518518518519E-6</c:v>
                </c:pt>
                <c:pt idx="2316">
                  <c:v>1.6782407407407405E-6</c:v>
                </c:pt>
                <c:pt idx="2317">
                  <c:v>1.1689814814814815E-6</c:v>
                </c:pt>
                <c:pt idx="2318">
                  <c:v>1.5972222222222226E-6</c:v>
                </c:pt>
                <c:pt idx="2319">
                  <c:v>1.5162037037037037E-6</c:v>
                </c:pt>
                <c:pt idx="2320">
                  <c:v>1.6550925925925926E-6</c:v>
                </c:pt>
                <c:pt idx="2321">
                  <c:v>1.5046296296296296E-6</c:v>
                </c:pt>
                <c:pt idx="2322">
                  <c:v>1.5162037037037037E-6</c:v>
                </c:pt>
                <c:pt idx="2323">
                  <c:v>1.2847222222222224E-6</c:v>
                </c:pt>
                <c:pt idx="2324">
                  <c:v>1.388888888888889E-6</c:v>
                </c:pt>
                <c:pt idx="2325">
                  <c:v>1.2962962962962962E-6</c:v>
                </c:pt>
                <c:pt idx="2326">
                  <c:v>1.6666666666666665E-6</c:v>
                </c:pt>
                <c:pt idx="2327">
                  <c:v>1.5162037037037037E-6</c:v>
                </c:pt>
                <c:pt idx="2328">
                  <c:v>1.6319444444444442E-6</c:v>
                </c:pt>
                <c:pt idx="2329">
                  <c:v>1.5972222222222226E-6</c:v>
                </c:pt>
                <c:pt idx="2330">
                  <c:v>1.7708333333333332E-6</c:v>
                </c:pt>
                <c:pt idx="2331">
                  <c:v>1.5162037037037037E-6</c:v>
                </c:pt>
                <c:pt idx="2332">
                  <c:v>1.736111111111111E-6</c:v>
                </c:pt>
                <c:pt idx="2333">
                  <c:v>1.8634259259259262E-6</c:v>
                </c:pt>
                <c:pt idx="2334">
                  <c:v>1.5625000000000001E-6</c:v>
                </c:pt>
                <c:pt idx="2335">
                  <c:v>1.5856481481481483E-6</c:v>
                </c:pt>
                <c:pt idx="2336">
                  <c:v>1.9907407407407403E-6</c:v>
                </c:pt>
                <c:pt idx="2337">
                  <c:v>2.0717592592592593E-6</c:v>
                </c:pt>
                <c:pt idx="2338">
                  <c:v>1.7939814814814814E-6</c:v>
                </c:pt>
                <c:pt idx="2339">
                  <c:v>2.2337962962962966E-6</c:v>
                </c:pt>
                <c:pt idx="2340">
                  <c:v>2.1064814814814812E-6</c:v>
                </c:pt>
                <c:pt idx="2341">
                  <c:v>2.1527777777777775E-6</c:v>
                </c:pt>
                <c:pt idx="2342">
                  <c:v>2.2453703703703703E-6</c:v>
                </c:pt>
                <c:pt idx="2343">
                  <c:v>1.9097222222222225E-6</c:v>
                </c:pt>
                <c:pt idx="2344">
                  <c:v>1.9328703703703703E-6</c:v>
                </c:pt>
                <c:pt idx="2345">
                  <c:v>1.5393518518518519E-6</c:v>
                </c:pt>
                <c:pt idx="2346">
                  <c:v>1.6319444444444442E-6</c:v>
                </c:pt>
                <c:pt idx="2347">
                  <c:v>1.4699074074074074E-6</c:v>
                </c:pt>
                <c:pt idx="2348">
                  <c:v>1.7824074074074073E-6</c:v>
                </c:pt>
                <c:pt idx="2349">
                  <c:v>1.5740740740740742E-6</c:v>
                </c:pt>
                <c:pt idx="2350">
                  <c:v>1.4699074074074074E-6</c:v>
                </c:pt>
                <c:pt idx="2351">
                  <c:v>1.4120370370370369E-6</c:v>
                </c:pt>
                <c:pt idx="2352">
                  <c:v>1.4583333333333333E-6</c:v>
                </c:pt>
                <c:pt idx="2353">
                  <c:v>1.5046296296296296E-6</c:v>
                </c:pt>
                <c:pt idx="2354">
                  <c:v>1.5046296296296296E-6</c:v>
                </c:pt>
                <c:pt idx="2355">
                  <c:v>1.6087962962962964E-6</c:v>
                </c:pt>
                <c:pt idx="2356">
                  <c:v>1.6550925925925926E-6</c:v>
                </c:pt>
                <c:pt idx="2357">
                  <c:v>1.4814814814814817E-6</c:v>
                </c:pt>
                <c:pt idx="2358">
                  <c:v>1.4814814814814817E-6</c:v>
                </c:pt>
                <c:pt idx="2359">
                  <c:v>2.1643518518518516E-6</c:v>
                </c:pt>
                <c:pt idx="2360">
                  <c:v>1.5856481481481483E-6</c:v>
                </c:pt>
                <c:pt idx="2361">
                  <c:v>2.6041666666666666E-6</c:v>
                </c:pt>
                <c:pt idx="2362">
                  <c:v>1.6435185185185187E-6</c:v>
                </c:pt>
                <c:pt idx="2363">
                  <c:v>1.2847222222222224E-6</c:v>
                </c:pt>
                <c:pt idx="2364">
                  <c:v>1.4351851851851853E-6</c:v>
                </c:pt>
                <c:pt idx="2365">
                  <c:v>1.238425925925926E-6</c:v>
                </c:pt>
                <c:pt idx="2366">
                  <c:v>1.4120370370370369E-6</c:v>
                </c:pt>
                <c:pt idx="2367">
                  <c:v>1.6203703703703705E-6</c:v>
                </c:pt>
                <c:pt idx="2368">
                  <c:v>1.6319444444444442E-6</c:v>
                </c:pt>
                <c:pt idx="2369">
                  <c:v>1.5625000000000001E-6</c:v>
                </c:pt>
                <c:pt idx="2370">
                  <c:v>1.8055555555555555E-6</c:v>
                </c:pt>
                <c:pt idx="2371">
                  <c:v>1.4699074074074074E-6</c:v>
                </c:pt>
                <c:pt idx="2372">
                  <c:v>2.0370370370370371E-6</c:v>
                </c:pt>
                <c:pt idx="2373">
                  <c:v>1.6203703703703705E-6</c:v>
                </c:pt>
                <c:pt idx="2374">
                  <c:v>1.6435185185185187E-6</c:v>
                </c:pt>
                <c:pt idx="2375">
                  <c:v>3.5069444444444442E-6</c:v>
                </c:pt>
                <c:pt idx="2376">
                  <c:v>1.7939814814814814E-6</c:v>
                </c:pt>
                <c:pt idx="2377">
                  <c:v>1.5393518518518519E-6</c:v>
                </c:pt>
                <c:pt idx="2378">
                  <c:v>1.4351851851851853E-6</c:v>
                </c:pt>
                <c:pt idx="2379">
                  <c:v>1.6435185185185187E-6</c:v>
                </c:pt>
                <c:pt idx="2380">
                  <c:v>1.5740740740740742E-6</c:v>
                </c:pt>
                <c:pt idx="2381">
                  <c:v>1.6666666666666665E-6</c:v>
                </c:pt>
                <c:pt idx="2382">
                  <c:v>1.4467592592592592E-6</c:v>
                </c:pt>
                <c:pt idx="2383">
                  <c:v>1.5972222222222226E-6</c:v>
                </c:pt>
                <c:pt idx="2384">
                  <c:v>1.550925925925926E-6</c:v>
                </c:pt>
                <c:pt idx="2385">
                  <c:v>1.550925925925926E-6</c:v>
                </c:pt>
                <c:pt idx="2386">
                  <c:v>1.7824074074074073E-6</c:v>
                </c:pt>
                <c:pt idx="2387">
                  <c:v>1.5856481481481483E-6</c:v>
                </c:pt>
                <c:pt idx="2388">
                  <c:v>1.736111111111111E-6</c:v>
                </c:pt>
                <c:pt idx="2389">
                  <c:v>1.5393518518518519E-6</c:v>
                </c:pt>
                <c:pt idx="2390">
                  <c:v>1.6898148148148146E-6</c:v>
                </c:pt>
                <c:pt idx="2391">
                  <c:v>1.6550925925925926E-6</c:v>
                </c:pt>
                <c:pt idx="2392">
                  <c:v>1.8287037037037037E-6</c:v>
                </c:pt>
                <c:pt idx="2393">
                  <c:v>1.6203703703703705E-6</c:v>
                </c:pt>
                <c:pt idx="2394">
                  <c:v>1.4467592592592592E-6</c:v>
                </c:pt>
                <c:pt idx="2395">
                  <c:v>1.7129629629629628E-6</c:v>
                </c:pt>
                <c:pt idx="2396">
                  <c:v>1.5277777777777778E-6</c:v>
                </c:pt>
                <c:pt idx="2397">
                  <c:v>1.3773148148148147E-6</c:v>
                </c:pt>
                <c:pt idx="2398">
                  <c:v>1.4583333333333333E-6</c:v>
                </c:pt>
                <c:pt idx="2399">
                  <c:v>1.4467592592592592E-6</c:v>
                </c:pt>
                <c:pt idx="2400">
                  <c:v>1.5856481481481483E-6</c:v>
                </c:pt>
                <c:pt idx="2401">
                  <c:v>1.6898148148148146E-6</c:v>
                </c:pt>
                <c:pt idx="2402">
                  <c:v>1.4120370370370369E-6</c:v>
                </c:pt>
                <c:pt idx="2403">
                  <c:v>1.5162037037037037E-6</c:v>
                </c:pt>
                <c:pt idx="2404">
                  <c:v>1.5277777777777778E-6</c:v>
                </c:pt>
                <c:pt idx="2405">
                  <c:v>1.6782407407407405E-6</c:v>
                </c:pt>
                <c:pt idx="2406">
                  <c:v>1.550925925925926E-6</c:v>
                </c:pt>
                <c:pt idx="2407">
                  <c:v>2.0486111111111112E-6</c:v>
                </c:pt>
                <c:pt idx="2408">
                  <c:v>1.3657407407407406E-6</c:v>
                </c:pt>
                <c:pt idx="2409">
                  <c:v>1.6203703703703705E-6</c:v>
                </c:pt>
                <c:pt idx="2410">
                  <c:v>1.6666666666666665E-6</c:v>
                </c:pt>
                <c:pt idx="2411">
                  <c:v>1.4236111111111114E-6</c:v>
                </c:pt>
                <c:pt idx="2412">
                  <c:v>1.5393518518518519E-6</c:v>
                </c:pt>
                <c:pt idx="2413">
                  <c:v>1.6782407407407405E-6</c:v>
                </c:pt>
                <c:pt idx="2414">
                  <c:v>2.025462962962963E-6</c:v>
                </c:pt>
                <c:pt idx="2415">
                  <c:v>1.8634259259259262E-6</c:v>
                </c:pt>
                <c:pt idx="2416">
                  <c:v>1.5162037037037037E-6</c:v>
                </c:pt>
                <c:pt idx="2417">
                  <c:v>1.6203703703703705E-6</c:v>
                </c:pt>
                <c:pt idx="2418">
                  <c:v>1.6087962962962964E-6</c:v>
                </c:pt>
                <c:pt idx="2419">
                  <c:v>1.550925925925926E-6</c:v>
                </c:pt>
                <c:pt idx="2420">
                  <c:v>1.7245370370370369E-6</c:v>
                </c:pt>
                <c:pt idx="2421">
                  <c:v>1.4004629629629628E-6</c:v>
                </c:pt>
                <c:pt idx="2422">
                  <c:v>1.5393518518518519E-6</c:v>
                </c:pt>
                <c:pt idx="2423">
                  <c:v>1.9560185185185185E-6</c:v>
                </c:pt>
                <c:pt idx="2424">
                  <c:v>1.6898148148148146E-6</c:v>
                </c:pt>
                <c:pt idx="2425">
                  <c:v>1.8171296296296298E-6</c:v>
                </c:pt>
                <c:pt idx="2426">
                  <c:v>1.6203703703703705E-6</c:v>
                </c:pt>
                <c:pt idx="2427">
                  <c:v>1.7824074074074073E-6</c:v>
                </c:pt>
                <c:pt idx="2428">
                  <c:v>1.5393518518518519E-6</c:v>
                </c:pt>
                <c:pt idx="2429">
                  <c:v>1.6435185185185187E-6</c:v>
                </c:pt>
                <c:pt idx="2430">
                  <c:v>1.4236111111111114E-6</c:v>
                </c:pt>
                <c:pt idx="2431">
                  <c:v>1.2847222222222224E-6</c:v>
                </c:pt>
                <c:pt idx="2432">
                  <c:v>1.967592592592593E-6</c:v>
                </c:pt>
                <c:pt idx="2433">
                  <c:v>1.4699074074074074E-6</c:v>
                </c:pt>
                <c:pt idx="2434">
                  <c:v>1.1805555555555556E-6</c:v>
                </c:pt>
                <c:pt idx="2435">
                  <c:v>1.6666666666666665E-6</c:v>
                </c:pt>
                <c:pt idx="2436">
                  <c:v>1.7013888888888889E-6</c:v>
                </c:pt>
                <c:pt idx="2437">
                  <c:v>2.9166666666666666E-6</c:v>
                </c:pt>
                <c:pt idx="2438">
                  <c:v>2.6851851851851852E-6</c:v>
                </c:pt>
                <c:pt idx="2439">
                  <c:v>2.5925925925925925E-6</c:v>
                </c:pt>
                <c:pt idx="2440">
                  <c:v>2.7199074074074075E-6</c:v>
                </c:pt>
                <c:pt idx="2441">
                  <c:v>2.6041666666666666E-6</c:v>
                </c:pt>
                <c:pt idx="2442">
                  <c:v>2.3263888888888889E-6</c:v>
                </c:pt>
                <c:pt idx="2443">
                  <c:v>2.0717592592592593E-6</c:v>
                </c:pt>
                <c:pt idx="2444">
                  <c:v>1.8518518518518517E-6</c:v>
                </c:pt>
                <c:pt idx="2445">
                  <c:v>1.6666666666666665E-6</c:v>
                </c:pt>
                <c:pt idx="2446">
                  <c:v>1.3541666666666669E-6</c:v>
                </c:pt>
                <c:pt idx="2447">
                  <c:v>1.9791666666666666E-6</c:v>
                </c:pt>
                <c:pt idx="2448">
                  <c:v>3.3101851851851851E-6</c:v>
                </c:pt>
                <c:pt idx="2449">
                  <c:v>3.101851851851852E-6</c:v>
                </c:pt>
                <c:pt idx="2450">
                  <c:v>2.6157407407407411E-6</c:v>
                </c:pt>
                <c:pt idx="2451">
                  <c:v>2.8587962962962965E-6</c:v>
                </c:pt>
                <c:pt idx="2452">
                  <c:v>2.4305555555555557E-6</c:v>
                </c:pt>
                <c:pt idx="2453">
                  <c:v>2.0601851851851848E-6</c:v>
                </c:pt>
                <c:pt idx="2454">
                  <c:v>1.8402777777777778E-6</c:v>
                </c:pt>
                <c:pt idx="2455">
                  <c:v>1.6550925925925926E-6</c:v>
                </c:pt>
                <c:pt idx="2456">
                  <c:v>1.4814814814814817E-6</c:v>
                </c:pt>
                <c:pt idx="2457">
                  <c:v>1.5277777777777778E-6</c:v>
                </c:pt>
                <c:pt idx="2458">
                  <c:v>1.736111111111111E-6</c:v>
                </c:pt>
                <c:pt idx="2459">
                  <c:v>1.4120370370370369E-6</c:v>
                </c:pt>
                <c:pt idx="2460">
                  <c:v>1.6666666666666665E-6</c:v>
                </c:pt>
                <c:pt idx="2461">
                  <c:v>1.736111111111111E-6</c:v>
                </c:pt>
                <c:pt idx="2462">
                  <c:v>1.4814814814814817E-6</c:v>
                </c:pt>
                <c:pt idx="2463">
                  <c:v>1.736111111111111E-6</c:v>
                </c:pt>
                <c:pt idx="2464">
                  <c:v>2.1296296296296298E-6</c:v>
                </c:pt>
                <c:pt idx="2465">
                  <c:v>1.9791666666666666E-6</c:v>
                </c:pt>
                <c:pt idx="2466">
                  <c:v>1.5393518518518519E-6</c:v>
                </c:pt>
                <c:pt idx="2467">
                  <c:v>1.5277777777777778E-6</c:v>
                </c:pt>
                <c:pt idx="2468">
                  <c:v>1.6319444444444442E-6</c:v>
                </c:pt>
                <c:pt idx="2469">
                  <c:v>1.3310185185185187E-6</c:v>
                </c:pt>
                <c:pt idx="2470">
                  <c:v>1.5625000000000001E-6</c:v>
                </c:pt>
                <c:pt idx="2471">
                  <c:v>1.2037037037037037E-6</c:v>
                </c:pt>
                <c:pt idx="2472">
                  <c:v>1.6087962962962964E-6</c:v>
                </c:pt>
                <c:pt idx="2473">
                  <c:v>1.4120370370370369E-6</c:v>
                </c:pt>
                <c:pt idx="2474">
                  <c:v>1.5162037037037037E-6</c:v>
                </c:pt>
                <c:pt idx="2475">
                  <c:v>1.5046296296296296E-6</c:v>
                </c:pt>
                <c:pt idx="2476">
                  <c:v>1.6203703703703705E-6</c:v>
                </c:pt>
                <c:pt idx="2477">
                  <c:v>1.4930555555555555E-6</c:v>
                </c:pt>
                <c:pt idx="2478">
                  <c:v>1.7245370370370369E-6</c:v>
                </c:pt>
                <c:pt idx="2479">
                  <c:v>1.8865740740740741E-6</c:v>
                </c:pt>
                <c:pt idx="2480">
                  <c:v>1.550925925925926E-6</c:v>
                </c:pt>
                <c:pt idx="2481">
                  <c:v>1.7592592592592592E-6</c:v>
                </c:pt>
                <c:pt idx="2482">
                  <c:v>1.5393518518518519E-6</c:v>
                </c:pt>
                <c:pt idx="2483">
                  <c:v>1.7708333333333332E-6</c:v>
                </c:pt>
                <c:pt idx="2484">
                  <c:v>2.2685185185185184E-6</c:v>
                </c:pt>
                <c:pt idx="2485">
                  <c:v>1.9444444444444444E-6</c:v>
                </c:pt>
                <c:pt idx="2486">
                  <c:v>1.6550925925925926E-6</c:v>
                </c:pt>
                <c:pt idx="2487">
                  <c:v>1.4930555555555555E-6</c:v>
                </c:pt>
                <c:pt idx="2488">
                  <c:v>1.5740740740740742E-6</c:v>
                </c:pt>
                <c:pt idx="2489">
                  <c:v>1.6087962962962964E-6</c:v>
                </c:pt>
                <c:pt idx="2490">
                  <c:v>1.7939814814814814E-6</c:v>
                </c:pt>
                <c:pt idx="2491">
                  <c:v>1.7476851851851853E-6</c:v>
                </c:pt>
                <c:pt idx="2492">
                  <c:v>1.8055555555555555E-6</c:v>
                </c:pt>
                <c:pt idx="2493">
                  <c:v>1.5277777777777778E-6</c:v>
                </c:pt>
                <c:pt idx="2494">
                  <c:v>1.1689814814814815E-6</c:v>
                </c:pt>
                <c:pt idx="2495">
                  <c:v>9.8379629629629648E-7</c:v>
                </c:pt>
                <c:pt idx="2496">
                  <c:v>1.5972222222222226E-6</c:v>
                </c:pt>
                <c:pt idx="2497">
                  <c:v>1.6666666666666665E-6</c:v>
                </c:pt>
                <c:pt idx="2498">
                  <c:v>1.4814814814814817E-6</c:v>
                </c:pt>
                <c:pt idx="2499">
                  <c:v>1.5393518518518519E-6</c:v>
                </c:pt>
                <c:pt idx="2500">
                  <c:v>1.6666666666666665E-6</c:v>
                </c:pt>
                <c:pt idx="2501">
                  <c:v>1.6087962962962964E-6</c:v>
                </c:pt>
                <c:pt idx="2502">
                  <c:v>1.5740740740740742E-6</c:v>
                </c:pt>
                <c:pt idx="2503">
                  <c:v>1.4120370370370369E-6</c:v>
                </c:pt>
                <c:pt idx="2504">
                  <c:v>1.5625000000000001E-6</c:v>
                </c:pt>
                <c:pt idx="2505">
                  <c:v>1.3310185185185187E-6</c:v>
                </c:pt>
                <c:pt idx="2506">
                  <c:v>1.4236111111111114E-6</c:v>
                </c:pt>
                <c:pt idx="2507">
                  <c:v>1.6666666666666665E-6</c:v>
                </c:pt>
                <c:pt idx="2508">
                  <c:v>1.4120370370370369E-6</c:v>
                </c:pt>
                <c:pt idx="2509">
                  <c:v>1.5393518518518519E-6</c:v>
                </c:pt>
                <c:pt idx="2510">
                  <c:v>1.7708333333333332E-6</c:v>
                </c:pt>
                <c:pt idx="2511">
                  <c:v>1.5740740740740742E-6</c:v>
                </c:pt>
                <c:pt idx="2512">
                  <c:v>1.3657407407407406E-6</c:v>
                </c:pt>
                <c:pt idx="2513">
                  <c:v>1.4120370370370369E-6</c:v>
                </c:pt>
                <c:pt idx="2514">
                  <c:v>1.8287037037037037E-6</c:v>
                </c:pt>
                <c:pt idx="2515">
                  <c:v>1.550925925925926E-6</c:v>
                </c:pt>
                <c:pt idx="2516">
                  <c:v>1.8402777777777778E-6</c:v>
                </c:pt>
                <c:pt idx="2517">
                  <c:v>1.6319444444444442E-6</c:v>
                </c:pt>
                <c:pt idx="2518">
                  <c:v>1.6550925925925926E-6</c:v>
                </c:pt>
                <c:pt idx="2519">
                  <c:v>1.3773148148148147E-6</c:v>
                </c:pt>
                <c:pt idx="2520">
                  <c:v>1.2500000000000001E-6</c:v>
                </c:pt>
                <c:pt idx="2521">
                  <c:v>1.9328703703703703E-6</c:v>
                </c:pt>
                <c:pt idx="2522">
                  <c:v>1.4814814814814817E-6</c:v>
                </c:pt>
                <c:pt idx="2523">
                  <c:v>1.4930555555555555E-6</c:v>
                </c:pt>
                <c:pt idx="2524">
                  <c:v>1.4120370370370369E-6</c:v>
                </c:pt>
                <c:pt idx="2525">
                  <c:v>1.6435185185185187E-6</c:v>
                </c:pt>
                <c:pt idx="2526">
                  <c:v>1.550925925925926E-6</c:v>
                </c:pt>
                <c:pt idx="2527">
                  <c:v>1.4814814814814817E-6</c:v>
                </c:pt>
                <c:pt idx="2528">
                  <c:v>1.4814814814814817E-6</c:v>
                </c:pt>
                <c:pt idx="2529">
                  <c:v>1.6203703703703705E-6</c:v>
                </c:pt>
                <c:pt idx="2530">
                  <c:v>1.6319444444444442E-6</c:v>
                </c:pt>
                <c:pt idx="2531">
                  <c:v>1.4699074074074074E-6</c:v>
                </c:pt>
                <c:pt idx="2532">
                  <c:v>1.6435185185185187E-6</c:v>
                </c:pt>
                <c:pt idx="2533">
                  <c:v>1.4236111111111114E-6</c:v>
                </c:pt>
                <c:pt idx="2534">
                  <c:v>1.5856481481481483E-6</c:v>
                </c:pt>
                <c:pt idx="2535">
                  <c:v>2.1875000000000002E-6</c:v>
                </c:pt>
                <c:pt idx="2536">
                  <c:v>2.3495370370370375E-6</c:v>
                </c:pt>
                <c:pt idx="2537">
                  <c:v>2.025462962962963E-6</c:v>
                </c:pt>
                <c:pt idx="2538">
                  <c:v>1.8287037037037037E-6</c:v>
                </c:pt>
                <c:pt idx="2539">
                  <c:v>1.4351851851851853E-6</c:v>
                </c:pt>
                <c:pt idx="2540">
                  <c:v>1.4236111111111114E-6</c:v>
                </c:pt>
                <c:pt idx="2541">
                  <c:v>1.5856481481481483E-6</c:v>
                </c:pt>
                <c:pt idx="2542">
                  <c:v>1.6203703703703705E-6</c:v>
                </c:pt>
                <c:pt idx="2543">
                  <c:v>1.6550925925925926E-6</c:v>
                </c:pt>
                <c:pt idx="2544">
                  <c:v>1.4467592592592592E-6</c:v>
                </c:pt>
                <c:pt idx="2545">
                  <c:v>1.5740740740740742E-6</c:v>
                </c:pt>
                <c:pt idx="2546">
                  <c:v>1.238425925925926E-6</c:v>
                </c:pt>
                <c:pt idx="2547">
                  <c:v>1.3773148148148147E-6</c:v>
                </c:pt>
                <c:pt idx="2548">
                  <c:v>1.6898148148148146E-6</c:v>
                </c:pt>
                <c:pt idx="2549">
                  <c:v>1.7245370370370369E-6</c:v>
                </c:pt>
                <c:pt idx="2550">
                  <c:v>1.7129629629629628E-6</c:v>
                </c:pt>
                <c:pt idx="2551">
                  <c:v>1.3310185185185187E-6</c:v>
                </c:pt>
                <c:pt idx="2552">
                  <c:v>1.7592592592592592E-6</c:v>
                </c:pt>
                <c:pt idx="2553">
                  <c:v>1.3425925925925926E-6</c:v>
                </c:pt>
                <c:pt idx="2554">
                  <c:v>1.550925925925926E-6</c:v>
                </c:pt>
                <c:pt idx="2555">
                  <c:v>1.3657407407407406E-6</c:v>
                </c:pt>
                <c:pt idx="2556">
                  <c:v>1.4004629629629628E-6</c:v>
                </c:pt>
                <c:pt idx="2557">
                  <c:v>1.4467592592592592E-6</c:v>
                </c:pt>
                <c:pt idx="2558">
                  <c:v>1.7245370370370369E-6</c:v>
                </c:pt>
                <c:pt idx="2559">
                  <c:v>1.8402777777777778E-6</c:v>
                </c:pt>
                <c:pt idx="2560">
                  <c:v>1.7476851851851853E-6</c:v>
                </c:pt>
                <c:pt idx="2561">
                  <c:v>1.7129629629629628E-6</c:v>
                </c:pt>
                <c:pt idx="2562">
                  <c:v>1.5393518518518519E-6</c:v>
                </c:pt>
                <c:pt idx="2563">
                  <c:v>1.5162037037037037E-6</c:v>
                </c:pt>
                <c:pt idx="2564">
                  <c:v>1.4814814814814817E-6</c:v>
                </c:pt>
                <c:pt idx="2565">
                  <c:v>1.7245370370370369E-6</c:v>
                </c:pt>
                <c:pt idx="2566">
                  <c:v>1.3425925925925926E-6</c:v>
                </c:pt>
                <c:pt idx="2567">
                  <c:v>1.5393518518518519E-6</c:v>
                </c:pt>
                <c:pt idx="2568">
                  <c:v>1.3078703703703705E-6</c:v>
                </c:pt>
                <c:pt idx="2569">
                  <c:v>1.550925925925926E-6</c:v>
                </c:pt>
                <c:pt idx="2570">
                  <c:v>1.7476851851851853E-6</c:v>
                </c:pt>
                <c:pt idx="2571">
                  <c:v>1.9444444444444444E-6</c:v>
                </c:pt>
                <c:pt idx="2572">
                  <c:v>1.6203703703703705E-6</c:v>
                </c:pt>
                <c:pt idx="2573">
                  <c:v>1.6203703703703705E-6</c:v>
                </c:pt>
                <c:pt idx="2574">
                  <c:v>1.8634259259259262E-6</c:v>
                </c:pt>
                <c:pt idx="2575">
                  <c:v>1.6203703703703705E-6</c:v>
                </c:pt>
                <c:pt idx="2576">
                  <c:v>1.6666666666666665E-6</c:v>
                </c:pt>
                <c:pt idx="2577">
                  <c:v>1.550925925925926E-6</c:v>
                </c:pt>
                <c:pt idx="2578">
                  <c:v>1.8865740740740741E-6</c:v>
                </c:pt>
                <c:pt idx="2579">
                  <c:v>1.6087962962962964E-6</c:v>
                </c:pt>
                <c:pt idx="2580">
                  <c:v>1.4930555555555555E-6</c:v>
                </c:pt>
                <c:pt idx="2581">
                  <c:v>3.5648148148148147E-6</c:v>
                </c:pt>
                <c:pt idx="2582">
                  <c:v>3.6921296296296297E-6</c:v>
                </c:pt>
                <c:pt idx="2583">
                  <c:v>3.9583333333333333E-6</c:v>
                </c:pt>
                <c:pt idx="2584">
                  <c:v>3.472222222222222E-6</c:v>
                </c:pt>
                <c:pt idx="2585">
                  <c:v>3.3449074074074074E-6</c:v>
                </c:pt>
                <c:pt idx="2586">
                  <c:v>2.8125000000000002E-6</c:v>
                </c:pt>
                <c:pt idx="2587">
                  <c:v>2.8125000000000002E-6</c:v>
                </c:pt>
                <c:pt idx="2588">
                  <c:v>2.5694444444444447E-6</c:v>
                </c:pt>
                <c:pt idx="2589">
                  <c:v>2.1759259259259261E-6</c:v>
                </c:pt>
                <c:pt idx="2590">
                  <c:v>1.8518518518518517E-6</c:v>
                </c:pt>
                <c:pt idx="2591">
                  <c:v>1.7013888888888889E-6</c:v>
                </c:pt>
                <c:pt idx="2592">
                  <c:v>1.8402777777777778E-6</c:v>
                </c:pt>
                <c:pt idx="2593">
                  <c:v>2.0023148148148148E-6</c:v>
                </c:pt>
                <c:pt idx="2594">
                  <c:v>1.6435185185185187E-6</c:v>
                </c:pt>
                <c:pt idx="2595">
                  <c:v>1.736111111111111E-6</c:v>
                </c:pt>
                <c:pt idx="2596">
                  <c:v>1.7824074074074073E-6</c:v>
                </c:pt>
                <c:pt idx="2597">
                  <c:v>1.5625000000000001E-6</c:v>
                </c:pt>
                <c:pt idx="2598">
                  <c:v>1.8287037037037037E-6</c:v>
                </c:pt>
                <c:pt idx="2599">
                  <c:v>1.550925925925926E-6</c:v>
                </c:pt>
                <c:pt idx="2600">
                  <c:v>1.7476851851851853E-6</c:v>
                </c:pt>
                <c:pt idx="2601">
                  <c:v>1.4351851851851853E-6</c:v>
                </c:pt>
                <c:pt idx="2602">
                  <c:v>1.5972222222222226E-6</c:v>
                </c:pt>
                <c:pt idx="2603">
                  <c:v>1.3541666666666669E-6</c:v>
                </c:pt>
                <c:pt idx="2604">
                  <c:v>1.9212962962962966E-6</c:v>
                </c:pt>
                <c:pt idx="2605">
                  <c:v>1.8055555555555555E-6</c:v>
                </c:pt>
                <c:pt idx="2606">
                  <c:v>1.6087962962962964E-6</c:v>
                </c:pt>
                <c:pt idx="2607">
                  <c:v>1.1805555555555556E-6</c:v>
                </c:pt>
                <c:pt idx="2608">
                  <c:v>1.5856481481481483E-6</c:v>
                </c:pt>
                <c:pt idx="2609">
                  <c:v>1.5972222222222226E-6</c:v>
                </c:pt>
                <c:pt idx="2610">
                  <c:v>2.025462962962963E-6</c:v>
                </c:pt>
                <c:pt idx="2611">
                  <c:v>1.8634259259259262E-6</c:v>
                </c:pt>
                <c:pt idx="2612">
                  <c:v>1.6319444444444442E-6</c:v>
                </c:pt>
                <c:pt idx="2613">
                  <c:v>1.6898148148148146E-6</c:v>
                </c:pt>
                <c:pt idx="2614">
                  <c:v>1.5162037037037037E-6</c:v>
                </c:pt>
                <c:pt idx="2615">
                  <c:v>1.6550925925925926E-6</c:v>
                </c:pt>
                <c:pt idx="2616">
                  <c:v>1.4930555555555555E-6</c:v>
                </c:pt>
                <c:pt idx="2617">
                  <c:v>1.7129629629629628E-6</c:v>
                </c:pt>
                <c:pt idx="2618">
                  <c:v>1.5856481481481483E-6</c:v>
                </c:pt>
                <c:pt idx="2619">
                  <c:v>1.7708333333333332E-6</c:v>
                </c:pt>
                <c:pt idx="2620">
                  <c:v>1.4583333333333333E-6</c:v>
                </c:pt>
                <c:pt idx="2621">
                  <c:v>1.6203703703703705E-6</c:v>
                </c:pt>
                <c:pt idx="2622">
                  <c:v>1.6087962962962964E-6</c:v>
                </c:pt>
                <c:pt idx="2623">
                  <c:v>1.7476851851851853E-6</c:v>
                </c:pt>
                <c:pt idx="2624">
                  <c:v>1.6550925925925926E-6</c:v>
                </c:pt>
                <c:pt idx="2625">
                  <c:v>1.4699074074074074E-6</c:v>
                </c:pt>
                <c:pt idx="2626">
                  <c:v>1.5046296296296296E-6</c:v>
                </c:pt>
                <c:pt idx="2627">
                  <c:v>1.8287037037037037E-6</c:v>
                </c:pt>
                <c:pt idx="2628">
                  <c:v>1.2962962962962962E-6</c:v>
                </c:pt>
                <c:pt idx="2629">
                  <c:v>2.7662037037037038E-6</c:v>
                </c:pt>
                <c:pt idx="2630">
                  <c:v>2.4074074074074075E-6</c:v>
                </c:pt>
                <c:pt idx="2631">
                  <c:v>2.6041666666666666E-6</c:v>
                </c:pt>
                <c:pt idx="2632">
                  <c:v>2.3842592592592589E-6</c:v>
                </c:pt>
                <c:pt idx="2633">
                  <c:v>2.0949074074074075E-6</c:v>
                </c:pt>
                <c:pt idx="2634">
                  <c:v>1.7939814814814814E-6</c:v>
                </c:pt>
                <c:pt idx="2635">
                  <c:v>1.7245370370370369E-6</c:v>
                </c:pt>
                <c:pt idx="2636">
                  <c:v>1.875E-6</c:v>
                </c:pt>
                <c:pt idx="2637">
                  <c:v>1.5740740740740742E-6</c:v>
                </c:pt>
                <c:pt idx="2638">
                  <c:v>1.3657407407407406E-6</c:v>
                </c:pt>
                <c:pt idx="2639">
                  <c:v>1.5856481481481483E-6</c:v>
                </c:pt>
                <c:pt idx="2640">
                  <c:v>1.6087962962962964E-6</c:v>
                </c:pt>
                <c:pt idx="2641">
                  <c:v>1.9560185185185185E-6</c:v>
                </c:pt>
                <c:pt idx="2642">
                  <c:v>1.4930555555555555E-6</c:v>
                </c:pt>
                <c:pt idx="2643">
                  <c:v>1.550925925925926E-6</c:v>
                </c:pt>
                <c:pt idx="2644">
                  <c:v>1.6898148148148146E-6</c:v>
                </c:pt>
                <c:pt idx="2645">
                  <c:v>1.4583333333333333E-6</c:v>
                </c:pt>
                <c:pt idx="2646">
                  <c:v>1.3310185185185187E-6</c:v>
                </c:pt>
                <c:pt idx="2647">
                  <c:v>1.5972222222222226E-6</c:v>
                </c:pt>
                <c:pt idx="2648">
                  <c:v>1.6087962962962964E-6</c:v>
                </c:pt>
                <c:pt idx="2649">
                  <c:v>1.4120370370370369E-6</c:v>
                </c:pt>
                <c:pt idx="2650">
                  <c:v>1.8287037037037037E-6</c:v>
                </c:pt>
                <c:pt idx="2651">
                  <c:v>1.4351851851851853E-6</c:v>
                </c:pt>
                <c:pt idx="2652">
                  <c:v>1.4351851851851853E-6</c:v>
                </c:pt>
                <c:pt idx="2653">
                  <c:v>1.5856481481481483E-6</c:v>
                </c:pt>
                <c:pt idx="2654">
                  <c:v>1.2962962962962962E-6</c:v>
                </c:pt>
                <c:pt idx="2655">
                  <c:v>1.6087962962962964E-6</c:v>
                </c:pt>
                <c:pt idx="2656">
                  <c:v>1.4236111111111114E-6</c:v>
                </c:pt>
                <c:pt idx="2657">
                  <c:v>1.2500000000000001E-6</c:v>
                </c:pt>
                <c:pt idx="2658">
                  <c:v>1.7129629629629628E-6</c:v>
                </c:pt>
                <c:pt idx="2659">
                  <c:v>1.3657407407407406E-6</c:v>
                </c:pt>
                <c:pt idx="2660">
                  <c:v>1.9444444444444444E-6</c:v>
                </c:pt>
                <c:pt idx="2661">
                  <c:v>1.6319444444444442E-6</c:v>
                </c:pt>
                <c:pt idx="2662">
                  <c:v>1.3657407407407406E-6</c:v>
                </c:pt>
                <c:pt idx="2663">
                  <c:v>1.7129629629629628E-6</c:v>
                </c:pt>
                <c:pt idx="2664">
                  <c:v>1.7476851851851853E-6</c:v>
                </c:pt>
                <c:pt idx="2665">
                  <c:v>1.4583333333333333E-6</c:v>
                </c:pt>
                <c:pt idx="2666">
                  <c:v>1.6203703703703705E-6</c:v>
                </c:pt>
                <c:pt idx="2667">
                  <c:v>1.9560185185185185E-6</c:v>
                </c:pt>
                <c:pt idx="2668">
                  <c:v>1.7129629629629628E-6</c:v>
                </c:pt>
                <c:pt idx="2669">
                  <c:v>1.8865740740740741E-6</c:v>
                </c:pt>
                <c:pt idx="2670">
                  <c:v>1.7824074074074073E-6</c:v>
                </c:pt>
                <c:pt idx="2671">
                  <c:v>1.7013888888888889E-6</c:v>
                </c:pt>
                <c:pt idx="2672">
                  <c:v>1.4236111111111114E-6</c:v>
                </c:pt>
                <c:pt idx="2673">
                  <c:v>1.736111111111111E-6</c:v>
                </c:pt>
                <c:pt idx="2674">
                  <c:v>1.6319444444444442E-6</c:v>
                </c:pt>
                <c:pt idx="2675">
                  <c:v>1.7824074074074073E-6</c:v>
                </c:pt>
                <c:pt idx="2676">
                  <c:v>1.8171296296296298E-6</c:v>
                </c:pt>
                <c:pt idx="2677">
                  <c:v>1.5393518518518519E-6</c:v>
                </c:pt>
                <c:pt idx="2678">
                  <c:v>1.5162037037037037E-6</c:v>
                </c:pt>
                <c:pt idx="2679">
                  <c:v>1.8171296296296298E-6</c:v>
                </c:pt>
                <c:pt idx="2680">
                  <c:v>1.6203703703703705E-6</c:v>
                </c:pt>
                <c:pt idx="2681">
                  <c:v>1.5393518518518519E-6</c:v>
                </c:pt>
                <c:pt idx="2682">
                  <c:v>1.1458333333333333E-6</c:v>
                </c:pt>
                <c:pt idx="2683">
                  <c:v>1.967592592592593E-6</c:v>
                </c:pt>
                <c:pt idx="2684">
                  <c:v>1.6435185185185187E-6</c:v>
                </c:pt>
                <c:pt idx="2685">
                  <c:v>1.7476851851851853E-6</c:v>
                </c:pt>
                <c:pt idx="2686">
                  <c:v>1.5740740740740742E-6</c:v>
                </c:pt>
                <c:pt idx="2687">
                  <c:v>1.4930555555555555E-6</c:v>
                </c:pt>
                <c:pt idx="2688">
                  <c:v>1.6319444444444442E-6</c:v>
                </c:pt>
                <c:pt idx="2689">
                  <c:v>1.4930555555555555E-6</c:v>
                </c:pt>
                <c:pt idx="2690">
                  <c:v>1.5046296296296296E-6</c:v>
                </c:pt>
                <c:pt idx="2691">
                  <c:v>1.5277777777777778E-6</c:v>
                </c:pt>
                <c:pt idx="2692">
                  <c:v>1.736111111111111E-6</c:v>
                </c:pt>
                <c:pt idx="2693">
                  <c:v>1.5046296296296296E-6</c:v>
                </c:pt>
                <c:pt idx="2694">
                  <c:v>1.3078703703703705E-6</c:v>
                </c:pt>
                <c:pt idx="2695">
                  <c:v>1.4004629629629628E-6</c:v>
                </c:pt>
                <c:pt idx="2696">
                  <c:v>1.5046296296296296E-6</c:v>
                </c:pt>
                <c:pt idx="2697">
                  <c:v>1.7592592592592592E-6</c:v>
                </c:pt>
                <c:pt idx="2698">
                  <c:v>1.5856481481481483E-6</c:v>
                </c:pt>
                <c:pt idx="2699">
                  <c:v>1.3194444444444444E-6</c:v>
                </c:pt>
                <c:pt idx="2700">
                  <c:v>1.5162037037037037E-6</c:v>
                </c:pt>
                <c:pt idx="2701">
                  <c:v>1.4236111111111114E-6</c:v>
                </c:pt>
                <c:pt idx="2702">
                  <c:v>1.6435185185185187E-6</c:v>
                </c:pt>
                <c:pt idx="2703">
                  <c:v>1.5625000000000001E-6</c:v>
                </c:pt>
                <c:pt idx="2704">
                  <c:v>1.6203703703703705E-6</c:v>
                </c:pt>
                <c:pt idx="2705">
                  <c:v>1.6782407407407405E-6</c:v>
                </c:pt>
                <c:pt idx="2706">
                  <c:v>1.7708333333333332E-6</c:v>
                </c:pt>
                <c:pt idx="2707">
                  <c:v>1.6319444444444442E-6</c:v>
                </c:pt>
                <c:pt idx="2708">
                  <c:v>1.4699074074074074E-6</c:v>
                </c:pt>
                <c:pt idx="2709">
                  <c:v>1.4467592592592592E-6</c:v>
                </c:pt>
                <c:pt idx="2710">
                  <c:v>1.2847222222222224E-6</c:v>
                </c:pt>
                <c:pt idx="2711">
                  <c:v>1.9212962962962966E-6</c:v>
                </c:pt>
                <c:pt idx="2712">
                  <c:v>1.5162037037037037E-6</c:v>
                </c:pt>
                <c:pt idx="2713">
                  <c:v>1.2847222222222224E-6</c:v>
                </c:pt>
                <c:pt idx="2714">
                  <c:v>1.7939814814814814E-6</c:v>
                </c:pt>
                <c:pt idx="2715">
                  <c:v>1.388888888888889E-6</c:v>
                </c:pt>
                <c:pt idx="2716">
                  <c:v>1.550925925925926E-6</c:v>
                </c:pt>
                <c:pt idx="2717">
                  <c:v>2.0138888888888885E-6</c:v>
                </c:pt>
                <c:pt idx="2718">
                  <c:v>2.1064814814814812E-6</c:v>
                </c:pt>
                <c:pt idx="2719">
                  <c:v>1.8518518518518517E-6</c:v>
                </c:pt>
                <c:pt idx="2720">
                  <c:v>1.6087962962962964E-6</c:v>
                </c:pt>
                <c:pt idx="2721">
                  <c:v>1.7824074074074073E-6</c:v>
                </c:pt>
                <c:pt idx="2722">
                  <c:v>1.4467592592592592E-6</c:v>
                </c:pt>
                <c:pt idx="2723">
                  <c:v>1.6087962962962964E-6</c:v>
                </c:pt>
                <c:pt idx="2724">
                  <c:v>1.4351851851851853E-6</c:v>
                </c:pt>
                <c:pt idx="2725">
                  <c:v>1.7129629629629628E-6</c:v>
                </c:pt>
                <c:pt idx="2726">
                  <c:v>1.8287037037037037E-6</c:v>
                </c:pt>
                <c:pt idx="2727">
                  <c:v>1.5393518518518519E-6</c:v>
                </c:pt>
                <c:pt idx="2728">
                  <c:v>1.3773148148148147E-6</c:v>
                </c:pt>
                <c:pt idx="2729">
                  <c:v>1.8634259259259262E-6</c:v>
                </c:pt>
                <c:pt idx="2730">
                  <c:v>1.4930555555555555E-6</c:v>
                </c:pt>
                <c:pt idx="2731">
                  <c:v>2.1412037037037039E-6</c:v>
                </c:pt>
                <c:pt idx="2732">
                  <c:v>2.2106481481481484E-6</c:v>
                </c:pt>
                <c:pt idx="2733">
                  <c:v>1.9791666666666666E-6</c:v>
                </c:pt>
                <c:pt idx="2734">
                  <c:v>1.7939814814814814E-6</c:v>
                </c:pt>
                <c:pt idx="2735">
                  <c:v>1.550925925925926E-6</c:v>
                </c:pt>
                <c:pt idx="2736">
                  <c:v>1.6898148148148146E-6</c:v>
                </c:pt>
                <c:pt idx="2737">
                  <c:v>1.4814814814814817E-6</c:v>
                </c:pt>
                <c:pt idx="2738">
                  <c:v>1.7129629629629628E-6</c:v>
                </c:pt>
                <c:pt idx="2739">
                  <c:v>1.7939814814814814E-6</c:v>
                </c:pt>
                <c:pt idx="2740">
                  <c:v>1.6550925925925926E-6</c:v>
                </c:pt>
                <c:pt idx="2741">
                  <c:v>1.4120370370370369E-6</c:v>
                </c:pt>
                <c:pt idx="2742">
                  <c:v>1.4814814814814817E-6</c:v>
                </c:pt>
                <c:pt idx="2743">
                  <c:v>1.6087962962962964E-6</c:v>
                </c:pt>
                <c:pt idx="2744">
                  <c:v>1.3310185185185187E-6</c:v>
                </c:pt>
                <c:pt idx="2745">
                  <c:v>1.6087962962962964E-6</c:v>
                </c:pt>
                <c:pt idx="2746">
                  <c:v>1.5625000000000001E-6</c:v>
                </c:pt>
                <c:pt idx="2747">
                  <c:v>1.6435185185185187E-6</c:v>
                </c:pt>
                <c:pt idx="2748">
                  <c:v>1.5856481481481483E-6</c:v>
                </c:pt>
                <c:pt idx="2749">
                  <c:v>1.8171296296296298E-6</c:v>
                </c:pt>
                <c:pt idx="2750">
                  <c:v>1.6666666666666665E-6</c:v>
                </c:pt>
                <c:pt idx="2751">
                  <c:v>1.5740740740740742E-6</c:v>
                </c:pt>
                <c:pt idx="2752">
                  <c:v>1.6898148148148146E-6</c:v>
                </c:pt>
                <c:pt idx="2753">
                  <c:v>1.4467592592592592E-6</c:v>
                </c:pt>
                <c:pt idx="2754">
                  <c:v>1.3773148148148147E-6</c:v>
                </c:pt>
                <c:pt idx="2755">
                  <c:v>1.2268518518518519E-6</c:v>
                </c:pt>
                <c:pt idx="2756">
                  <c:v>1.2731481481481481E-6</c:v>
                </c:pt>
                <c:pt idx="2757">
                  <c:v>1.7939814814814814E-6</c:v>
                </c:pt>
                <c:pt idx="2758">
                  <c:v>1.3541666666666669E-6</c:v>
                </c:pt>
                <c:pt idx="2759">
                  <c:v>1.4699074074074074E-6</c:v>
                </c:pt>
                <c:pt idx="2760">
                  <c:v>1.5740740740740742E-6</c:v>
                </c:pt>
                <c:pt idx="2761">
                  <c:v>1.4583333333333333E-6</c:v>
                </c:pt>
                <c:pt idx="2762">
                  <c:v>1.3078703703703705E-6</c:v>
                </c:pt>
                <c:pt idx="2763">
                  <c:v>1.5046296296296296E-6</c:v>
                </c:pt>
                <c:pt idx="2764">
                  <c:v>1.4467592592592592E-6</c:v>
                </c:pt>
                <c:pt idx="2765">
                  <c:v>1.4930555555555555E-6</c:v>
                </c:pt>
                <c:pt idx="2766">
                  <c:v>1.6435185185185187E-6</c:v>
                </c:pt>
                <c:pt idx="2767">
                  <c:v>2.0486111111111112E-6</c:v>
                </c:pt>
                <c:pt idx="2768">
                  <c:v>1.9444444444444444E-6</c:v>
                </c:pt>
                <c:pt idx="2769">
                  <c:v>1.736111111111111E-6</c:v>
                </c:pt>
                <c:pt idx="2770">
                  <c:v>1.9444444444444444E-6</c:v>
                </c:pt>
                <c:pt idx="2771">
                  <c:v>1.4930555555555555E-6</c:v>
                </c:pt>
                <c:pt idx="2772">
                  <c:v>1.7013888888888889E-6</c:v>
                </c:pt>
                <c:pt idx="2773">
                  <c:v>1.5393518518518519E-6</c:v>
                </c:pt>
                <c:pt idx="2774">
                  <c:v>1.4930555555555555E-6</c:v>
                </c:pt>
                <c:pt idx="2775">
                  <c:v>1.3078703703703705E-6</c:v>
                </c:pt>
                <c:pt idx="2776">
                  <c:v>2.2337962962962966E-6</c:v>
                </c:pt>
                <c:pt idx="2777">
                  <c:v>1.6898148148148146E-6</c:v>
                </c:pt>
                <c:pt idx="2778">
                  <c:v>1.4583333333333333E-6</c:v>
                </c:pt>
                <c:pt idx="2779">
                  <c:v>1.4236111111111114E-6</c:v>
                </c:pt>
                <c:pt idx="2780">
                  <c:v>1.5856481481481483E-6</c:v>
                </c:pt>
                <c:pt idx="2781">
                  <c:v>1.3310185185185187E-6</c:v>
                </c:pt>
                <c:pt idx="2782">
                  <c:v>1.4120370370370369E-6</c:v>
                </c:pt>
                <c:pt idx="2783">
                  <c:v>1.5625000000000001E-6</c:v>
                </c:pt>
                <c:pt idx="2784">
                  <c:v>1.7708333333333332E-6</c:v>
                </c:pt>
                <c:pt idx="2785">
                  <c:v>1.4351851851851853E-6</c:v>
                </c:pt>
                <c:pt idx="2786">
                  <c:v>1.6319444444444442E-6</c:v>
                </c:pt>
                <c:pt idx="2787">
                  <c:v>1.6087962962962964E-6</c:v>
                </c:pt>
                <c:pt idx="2788">
                  <c:v>1.238425925925926E-6</c:v>
                </c:pt>
                <c:pt idx="2789">
                  <c:v>1.898148148148148E-6</c:v>
                </c:pt>
                <c:pt idx="2790">
                  <c:v>1.7592592592592592E-6</c:v>
                </c:pt>
                <c:pt idx="2791">
                  <c:v>1.5625000000000001E-6</c:v>
                </c:pt>
                <c:pt idx="2792">
                  <c:v>1.6550925925925926E-6</c:v>
                </c:pt>
                <c:pt idx="2793">
                  <c:v>1.2500000000000001E-6</c:v>
                </c:pt>
                <c:pt idx="2794">
                  <c:v>1.4814814814814817E-6</c:v>
                </c:pt>
                <c:pt idx="2795">
                  <c:v>1.5046296296296296E-6</c:v>
                </c:pt>
                <c:pt idx="2796">
                  <c:v>1.3194444444444444E-6</c:v>
                </c:pt>
                <c:pt idx="2797">
                  <c:v>1.1689814814814815E-6</c:v>
                </c:pt>
                <c:pt idx="2798">
                  <c:v>1.7708333333333332E-6</c:v>
                </c:pt>
                <c:pt idx="2799">
                  <c:v>1.736111111111111E-6</c:v>
                </c:pt>
                <c:pt idx="2800">
                  <c:v>1.9560185185185185E-6</c:v>
                </c:pt>
                <c:pt idx="2801">
                  <c:v>1.550925925925926E-6</c:v>
                </c:pt>
                <c:pt idx="2802">
                  <c:v>2.0833333333333334E-6</c:v>
                </c:pt>
                <c:pt idx="2803">
                  <c:v>2.6388888888888888E-6</c:v>
                </c:pt>
                <c:pt idx="2804">
                  <c:v>3.3101851851851851E-6</c:v>
                </c:pt>
                <c:pt idx="2805">
                  <c:v>2.5231481481481484E-6</c:v>
                </c:pt>
                <c:pt idx="2806">
                  <c:v>2.3495370370370375E-6</c:v>
                </c:pt>
                <c:pt idx="2807">
                  <c:v>2.2453703703703703E-6</c:v>
                </c:pt>
                <c:pt idx="2808">
                  <c:v>2.0370370370370371E-6</c:v>
                </c:pt>
                <c:pt idx="2809">
                  <c:v>1.5856481481481483E-6</c:v>
                </c:pt>
                <c:pt idx="2810">
                  <c:v>1.7708333333333332E-6</c:v>
                </c:pt>
                <c:pt idx="2811">
                  <c:v>1.7245370370370369E-6</c:v>
                </c:pt>
                <c:pt idx="2812">
                  <c:v>1.5277777777777778E-6</c:v>
                </c:pt>
                <c:pt idx="2813">
                  <c:v>1.7013888888888889E-6</c:v>
                </c:pt>
                <c:pt idx="2814">
                  <c:v>1.7245370370370369E-6</c:v>
                </c:pt>
                <c:pt idx="2815">
                  <c:v>1.4814814814814817E-6</c:v>
                </c:pt>
                <c:pt idx="2816">
                  <c:v>1.5740740740740742E-6</c:v>
                </c:pt>
                <c:pt idx="2817">
                  <c:v>1.4930555555555555E-6</c:v>
                </c:pt>
                <c:pt idx="2818">
                  <c:v>1.4236111111111114E-6</c:v>
                </c:pt>
                <c:pt idx="2819">
                  <c:v>1.6898148148148146E-6</c:v>
                </c:pt>
                <c:pt idx="2820">
                  <c:v>1.7476851851851853E-6</c:v>
                </c:pt>
                <c:pt idx="2821">
                  <c:v>1.7245370370370369E-6</c:v>
                </c:pt>
                <c:pt idx="2822">
                  <c:v>1.9444444444444444E-6</c:v>
                </c:pt>
                <c:pt idx="2823">
                  <c:v>1.736111111111111E-6</c:v>
                </c:pt>
                <c:pt idx="2824">
                  <c:v>1.5046296296296296E-6</c:v>
                </c:pt>
                <c:pt idx="2825">
                  <c:v>1.5625000000000001E-6</c:v>
                </c:pt>
                <c:pt idx="2826">
                  <c:v>1.6203703703703705E-6</c:v>
                </c:pt>
                <c:pt idx="2827">
                  <c:v>1.6319444444444442E-6</c:v>
                </c:pt>
                <c:pt idx="2828">
                  <c:v>1.8055555555555555E-6</c:v>
                </c:pt>
                <c:pt idx="2829">
                  <c:v>1.5972222222222226E-6</c:v>
                </c:pt>
                <c:pt idx="2830">
                  <c:v>1.8055555555555555E-6</c:v>
                </c:pt>
                <c:pt idx="2831">
                  <c:v>1.736111111111111E-6</c:v>
                </c:pt>
                <c:pt idx="2832">
                  <c:v>1.6319444444444442E-6</c:v>
                </c:pt>
                <c:pt idx="2833">
                  <c:v>1.2500000000000001E-6</c:v>
                </c:pt>
                <c:pt idx="2834">
                  <c:v>1.7708333333333332E-6</c:v>
                </c:pt>
                <c:pt idx="2835">
                  <c:v>1.388888888888889E-6</c:v>
                </c:pt>
                <c:pt idx="2836">
                  <c:v>1.2152777777777778E-6</c:v>
                </c:pt>
                <c:pt idx="2837">
                  <c:v>1.5277777777777778E-6</c:v>
                </c:pt>
                <c:pt idx="2838">
                  <c:v>1.6319444444444442E-6</c:v>
                </c:pt>
                <c:pt idx="2839">
                  <c:v>1.3773148148148147E-6</c:v>
                </c:pt>
                <c:pt idx="2840">
                  <c:v>1.8865740740740741E-6</c:v>
                </c:pt>
                <c:pt idx="2841">
                  <c:v>2.3032407407407411E-6</c:v>
                </c:pt>
                <c:pt idx="2842">
                  <c:v>1.8634259259259262E-6</c:v>
                </c:pt>
                <c:pt idx="2843">
                  <c:v>2.0717592592592593E-6</c:v>
                </c:pt>
                <c:pt idx="2844">
                  <c:v>1.6782407407407405E-6</c:v>
                </c:pt>
                <c:pt idx="2845">
                  <c:v>1.7245370370370369E-6</c:v>
                </c:pt>
                <c:pt idx="2846">
                  <c:v>1.5277777777777778E-6</c:v>
                </c:pt>
                <c:pt idx="2847">
                  <c:v>1.5856481481481483E-6</c:v>
                </c:pt>
                <c:pt idx="2848">
                  <c:v>1.5856481481481483E-6</c:v>
                </c:pt>
                <c:pt idx="2849">
                  <c:v>1.4583333333333333E-6</c:v>
                </c:pt>
                <c:pt idx="2850">
                  <c:v>1.5856481481481483E-6</c:v>
                </c:pt>
                <c:pt idx="2851">
                  <c:v>1.4814814814814817E-6</c:v>
                </c:pt>
                <c:pt idx="2852">
                  <c:v>1.6435185185185187E-6</c:v>
                </c:pt>
                <c:pt idx="2853">
                  <c:v>1.7708333333333332E-6</c:v>
                </c:pt>
                <c:pt idx="2854">
                  <c:v>1.550925925925926E-6</c:v>
                </c:pt>
                <c:pt idx="2855">
                  <c:v>1.550925925925926E-6</c:v>
                </c:pt>
                <c:pt idx="2856">
                  <c:v>1.7129629629629628E-6</c:v>
                </c:pt>
                <c:pt idx="2857">
                  <c:v>1.875E-6</c:v>
                </c:pt>
                <c:pt idx="2858">
                  <c:v>1.6435185185185187E-6</c:v>
                </c:pt>
                <c:pt idx="2859">
                  <c:v>1.4120370370370369E-6</c:v>
                </c:pt>
                <c:pt idx="2860">
                  <c:v>1.5277777777777778E-6</c:v>
                </c:pt>
                <c:pt idx="2861">
                  <c:v>1.7129629629629628E-6</c:v>
                </c:pt>
                <c:pt idx="2862">
                  <c:v>1.5856481481481483E-6</c:v>
                </c:pt>
                <c:pt idx="2863">
                  <c:v>1.3310185185185187E-6</c:v>
                </c:pt>
                <c:pt idx="2864">
                  <c:v>1.2962962962962962E-6</c:v>
                </c:pt>
                <c:pt idx="2865">
                  <c:v>1.3425925925925926E-6</c:v>
                </c:pt>
                <c:pt idx="2866">
                  <c:v>1.6319444444444442E-6</c:v>
                </c:pt>
                <c:pt idx="2867">
                  <c:v>1.7476851851851853E-6</c:v>
                </c:pt>
                <c:pt idx="2868">
                  <c:v>1.5625000000000001E-6</c:v>
                </c:pt>
                <c:pt idx="2869">
                  <c:v>1.6550925925925926E-6</c:v>
                </c:pt>
                <c:pt idx="2870">
                  <c:v>1.2847222222222224E-6</c:v>
                </c:pt>
                <c:pt idx="2871">
                  <c:v>1.6666666666666665E-6</c:v>
                </c:pt>
                <c:pt idx="2872">
                  <c:v>1.4120370370370369E-6</c:v>
                </c:pt>
                <c:pt idx="2873">
                  <c:v>2.7893518518518516E-6</c:v>
                </c:pt>
                <c:pt idx="2874">
                  <c:v>2.6736111111111111E-6</c:v>
                </c:pt>
                <c:pt idx="2875">
                  <c:v>2.9398148148148147E-6</c:v>
                </c:pt>
                <c:pt idx="2876">
                  <c:v>2.4652777777777775E-6</c:v>
                </c:pt>
                <c:pt idx="2877">
                  <c:v>2.1990740740740739E-6</c:v>
                </c:pt>
                <c:pt idx="2878">
                  <c:v>1.9560185185185185E-6</c:v>
                </c:pt>
                <c:pt idx="2879">
                  <c:v>1.7708333333333332E-6</c:v>
                </c:pt>
                <c:pt idx="2880">
                  <c:v>1.3078703703703705E-6</c:v>
                </c:pt>
                <c:pt idx="2881">
                  <c:v>1.875E-6</c:v>
                </c:pt>
                <c:pt idx="2882">
                  <c:v>1.4351851851851853E-6</c:v>
                </c:pt>
                <c:pt idx="2883">
                  <c:v>1.388888888888889E-6</c:v>
                </c:pt>
                <c:pt idx="2884">
                  <c:v>1.8634259259259262E-6</c:v>
                </c:pt>
                <c:pt idx="2885">
                  <c:v>1.4583333333333333E-6</c:v>
                </c:pt>
                <c:pt idx="2886">
                  <c:v>1.6203703703703705E-6</c:v>
                </c:pt>
                <c:pt idx="2887">
                  <c:v>1.6203703703703705E-6</c:v>
                </c:pt>
                <c:pt idx="2888">
                  <c:v>1.7824074074074073E-6</c:v>
                </c:pt>
                <c:pt idx="2889">
                  <c:v>1.5625000000000001E-6</c:v>
                </c:pt>
                <c:pt idx="2890">
                  <c:v>1.7708333333333332E-6</c:v>
                </c:pt>
                <c:pt idx="2891">
                  <c:v>1.5277777777777778E-6</c:v>
                </c:pt>
                <c:pt idx="2892">
                  <c:v>1.6666666666666665E-6</c:v>
                </c:pt>
                <c:pt idx="2893">
                  <c:v>1.388888888888889E-6</c:v>
                </c:pt>
                <c:pt idx="2894">
                  <c:v>1.4120370370370369E-6</c:v>
                </c:pt>
                <c:pt idx="2895">
                  <c:v>1.5046296296296296E-6</c:v>
                </c:pt>
                <c:pt idx="2896">
                  <c:v>1.7708333333333332E-6</c:v>
                </c:pt>
                <c:pt idx="2897">
                  <c:v>1.5393518518518519E-6</c:v>
                </c:pt>
                <c:pt idx="2898">
                  <c:v>2.8819444444444443E-6</c:v>
                </c:pt>
                <c:pt idx="2899">
                  <c:v>3.4027777777777779E-6</c:v>
                </c:pt>
                <c:pt idx="2900">
                  <c:v>3.1481481481481483E-6</c:v>
                </c:pt>
                <c:pt idx="2901">
                  <c:v>2.8240740740740738E-6</c:v>
                </c:pt>
                <c:pt idx="2902">
                  <c:v>2.6504629629629629E-6</c:v>
                </c:pt>
                <c:pt idx="2903">
                  <c:v>2.3611111111111111E-6</c:v>
                </c:pt>
                <c:pt idx="2904">
                  <c:v>2.2453703703703703E-6</c:v>
                </c:pt>
                <c:pt idx="2905">
                  <c:v>2.025462962962963E-6</c:v>
                </c:pt>
                <c:pt idx="2906">
                  <c:v>1.7824074074074073E-6</c:v>
                </c:pt>
                <c:pt idx="2907">
                  <c:v>1.6203703703703705E-6</c:v>
                </c:pt>
                <c:pt idx="2908">
                  <c:v>1.6203703703703705E-6</c:v>
                </c:pt>
                <c:pt idx="2909">
                  <c:v>1.7592592592592592E-6</c:v>
                </c:pt>
                <c:pt idx="2910">
                  <c:v>1.5393518518518519E-6</c:v>
                </c:pt>
                <c:pt idx="2911">
                  <c:v>1.6550925925925926E-6</c:v>
                </c:pt>
                <c:pt idx="2912">
                  <c:v>1.238425925925926E-6</c:v>
                </c:pt>
                <c:pt idx="2913">
                  <c:v>1.6782407407407405E-6</c:v>
                </c:pt>
                <c:pt idx="2914">
                  <c:v>1.5625000000000001E-6</c:v>
                </c:pt>
                <c:pt idx="2915">
                  <c:v>1.736111111111111E-6</c:v>
                </c:pt>
                <c:pt idx="2916">
                  <c:v>1.2962962962962962E-6</c:v>
                </c:pt>
                <c:pt idx="2917">
                  <c:v>1.3773148148148147E-6</c:v>
                </c:pt>
                <c:pt idx="2918">
                  <c:v>1.550925925925926E-6</c:v>
                </c:pt>
                <c:pt idx="2919">
                  <c:v>1.7245370370370369E-6</c:v>
                </c:pt>
                <c:pt idx="2920">
                  <c:v>1.7939814814814814E-6</c:v>
                </c:pt>
                <c:pt idx="2921">
                  <c:v>1.4814814814814817E-6</c:v>
                </c:pt>
                <c:pt idx="2922">
                  <c:v>1.6435185185185187E-6</c:v>
                </c:pt>
                <c:pt idx="2923">
                  <c:v>1.7129629629629628E-6</c:v>
                </c:pt>
                <c:pt idx="2924">
                  <c:v>1.8634259259259262E-6</c:v>
                </c:pt>
                <c:pt idx="2925">
                  <c:v>1.550925925925926E-6</c:v>
                </c:pt>
                <c:pt idx="2926">
                  <c:v>1.3541666666666669E-6</c:v>
                </c:pt>
                <c:pt idx="2927">
                  <c:v>1.3425925925925926E-6</c:v>
                </c:pt>
                <c:pt idx="2928">
                  <c:v>1.5277777777777778E-6</c:v>
                </c:pt>
                <c:pt idx="2929">
                  <c:v>1.7245370370370369E-6</c:v>
                </c:pt>
                <c:pt idx="2930">
                  <c:v>1.7476851851851853E-6</c:v>
                </c:pt>
                <c:pt idx="2931">
                  <c:v>1.9560185185185185E-6</c:v>
                </c:pt>
                <c:pt idx="2932">
                  <c:v>1.6782407407407405E-6</c:v>
                </c:pt>
                <c:pt idx="2933">
                  <c:v>1.6435185185185187E-6</c:v>
                </c:pt>
                <c:pt idx="2934">
                  <c:v>1.8287037037037037E-6</c:v>
                </c:pt>
                <c:pt idx="2935">
                  <c:v>1.7245370370370369E-6</c:v>
                </c:pt>
                <c:pt idx="2936">
                  <c:v>1.7708333333333332E-6</c:v>
                </c:pt>
                <c:pt idx="2937">
                  <c:v>1.6550925925925926E-6</c:v>
                </c:pt>
                <c:pt idx="2938">
                  <c:v>1.4467592592592592E-6</c:v>
                </c:pt>
                <c:pt idx="2939">
                  <c:v>1.6782407407407405E-6</c:v>
                </c:pt>
                <c:pt idx="2940">
                  <c:v>1.6435185185185187E-6</c:v>
                </c:pt>
                <c:pt idx="2941">
                  <c:v>1.3657407407407406E-6</c:v>
                </c:pt>
                <c:pt idx="2942">
                  <c:v>1.9907407407407403E-6</c:v>
                </c:pt>
                <c:pt idx="2943">
                  <c:v>1.5625000000000001E-6</c:v>
                </c:pt>
                <c:pt idx="2944">
                  <c:v>1.4930555555555555E-6</c:v>
                </c:pt>
                <c:pt idx="2945">
                  <c:v>1.3773148148148147E-6</c:v>
                </c:pt>
                <c:pt idx="2946">
                  <c:v>1.5046296296296296E-6</c:v>
                </c:pt>
                <c:pt idx="2947">
                  <c:v>1.4467592592592592E-6</c:v>
                </c:pt>
                <c:pt idx="2948">
                  <c:v>4.6412037037037041E-6</c:v>
                </c:pt>
                <c:pt idx="2949">
                  <c:v>5.2546296296296295E-6</c:v>
                </c:pt>
                <c:pt idx="2950">
                  <c:v>5.0578703703703704E-6</c:v>
                </c:pt>
                <c:pt idx="2951">
                  <c:v>4.5370370370370369E-6</c:v>
                </c:pt>
                <c:pt idx="2952">
                  <c:v>4.8263888888888887E-6</c:v>
                </c:pt>
                <c:pt idx="2953">
                  <c:v>4.2939814814814814E-6</c:v>
                </c:pt>
                <c:pt idx="2954">
                  <c:v>4.0740740740740742E-6</c:v>
                </c:pt>
                <c:pt idx="2955">
                  <c:v>3.8194444444444451E-6</c:v>
                </c:pt>
                <c:pt idx="2956">
                  <c:v>3.5648148148148147E-6</c:v>
                </c:pt>
                <c:pt idx="2957">
                  <c:v>3.3680555555555552E-6</c:v>
                </c:pt>
                <c:pt idx="2958">
                  <c:v>3.1712962962962965E-6</c:v>
                </c:pt>
                <c:pt idx="2959">
                  <c:v>3.2175925925925929E-6</c:v>
                </c:pt>
                <c:pt idx="2960">
                  <c:v>3.4490740740740738E-6</c:v>
                </c:pt>
                <c:pt idx="2961">
                  <c:v>2.9976851851851848E-6</c:v>
                </c:pt>
                <c:pt idx="2962">
                  <c:v>2.6851851851851852E-6</c:v>
                </c:pt>
                <c:pt idx="2963">
                  <c:v>2.5462962962962961E-6</c:v>
                </c:pt>
                <c:pt idx="2964">
                  <c:v>2.3148148148148148E-6</c:v>
                </c:pt>
                <c:pt idx="2965">
                  <c:v>2.025462962962963E-6</c:v>
                </c:pt>
                <c:pt idx="2966">
                  <c:v>1.8402777777777778E-6</c:v>
                </c:pt>
                <c:pt idx="2967">
                  <c:v>1.6319444444444442E-6</c:v>
                </c:pt>
                <c:pt idx="2968">
                  <c:v>1.736111111111111E-6</c:v>
                </c:pt>
                <c:pt idx="2969">
                  <c:v>1.9212962962962966E-6</c:v>
                </c:pt>
                <c:pt idx="2970">
                  <c:v>2.0023148148148148E-6</c:v>
                </c:pt>
                <c:pt idx="2971">
                  <c:v>1.6782407407407405E-6</c:v>
                </c:pt>
                <c:pt idx="2972">
                  <c:v>1.4930555555555555E-6</c:v>
                </c:pt>
                <c:pt idx="2973">
                  <c:v>1.6666666666666665E-6</c:v>
                </c:pt>
                <c:pt idx="2974">
                  <c:v>1.6782407407407405E-6</c:v>
                </c:pt>
                <c:pt idx="2975">
                  <c:v>1.7592592592592592E-6</c:v>
                </c:pt>
                <c:pt idx="2976">
                  <c:v>1.6435185185185187E-6</c:v>
                </c:pt>
                <c:pt idx="2977">
                  <c:v>1.6898148148148146E-6</c:v>
                </c:pt>
                <c:pt idx="2978">
                  <c:v>1.6666666666666665E-6</c:v>
                </c:pt>
                <c:pt idx="2979">
                  <c:v>1.7592592592592592E-6</c:v>
                </c:pt>
                <c:pt idx="2980">
                  <c:v>1.3773148148148147E-6</c:v>
                </c:pt>
                <c:pt idx="2981">
                  <c:v>1.4467592592592592E-6</c:v>
                </c:pt>
                <c:pt idx="2982">
                  <c:v>1.550925925925926E-6</c:v>
                </c:pt>
                <c:pt idx="2983">
                  <c:v>1.3541666666666669E-6</c:v>
                </c:pt>
                <c:pt idx="2984">
                  <c:v>1.7129629629629628E-6</c:v>
                </c:pt>
                <c:pt idx="2985">
                  <c:v>1.4467592592592592E-6</c:v>
                </c:pt>
                <c:pt idx="2986">
                  <c:v>1.550925925925926E-6</c:v>
                </c:pt>
                <c:pt idx="2987">
                  <c:v>1.3310185185185187E-6</c:v>
                </c:pt>
                <c:pt idx="2988">
                  <c:v>1.8287037037037037E-6</c:v>
                </c:pt>
                <c:pt idx="2989">
                  <c:v>1.7129629629629628E-6</c:v>
                </c:pt>
                <c:pt idx="2990">
                  <c:v>1.550925925925926E-6</c:v>
                </c:pt>
                <c:pt idx="2991">
                  <c:v>1.5972222222222226E-6</c:v>
                </c:pt>
                <c:pt idx="2992">
                  <c:v>1.4351851851851853E-6</c:v>
                </c:pt>
                <c:pt idx="2993">
                  <c:v>1.2731481481481481E-6</c:v>
                </c:pt>
                <c:pt idx="2994">
                  <c:v>1.5625000000000001E-6</c:v>
                </c:pt>
                <c:pt idx="2995">
                  <c:v>1.5740740740740742E-6</c:v>
                </c:pt>
                <c:pt idx="2996">
                  <c:v>1.4467592592592592E-6</c:v>
                </c:pt>
                <c:pt idx="2997">
                  <c:v>1.7245370370370369E-6</c:v>
                </c:pt>
                <c:pt idx="2998">
                  <c:v>1.4351851851851853E-6</c:v>
                </c:pt>
                <c:pt idx="2999">
                  <c:v>1.6435185185185187E-6</c:v>
                </c:pt>
                <c:pt idx="3000">
                  <c:v>1.6319444444444442E-6</c:v>
                </c:pt>
                <c:pt idx="3001">
                  <c:v>1.7476851851851853E-6</c:v>
                </c:pt>
                <c:pt idx="3002">
                  <c:v>1.4583333333333333E-6</c:v>
                </c:pt>
                <c:pt idx="3003">
                  <c:v>1.1921296296296294E-6</c:v>
                </c:pt>
                <c:pt idx="3004">
                  <c:v>3.3101851851851851E-6</c:v>
                </c:pt>
                <c:pt idx="3005">
                  <c:v>3.3564814814814811E-6</c:v>
                </c:pt>
                <c:pt idx="3006">
                  <c:v>3.4953703703703706E-6</c:v>
                </c:pt>
                <c:pt idx="3007">
                  <c:v>3.2754629629629625E-6</c:v>
                </c:pt>
                <c:pt idx="3008">
                  <c:v>2.8587962962962965E-6</c:v>
                </c:pt>
                <c:pt idx="3009">
                  <c:v>2.9629629629629633E-6</c:v>
                </c:pt>
                <c:pt idx="3010">
                  <c:v>2.5578703703703702E-6</c:v>
                </c:pt>
                <c:pt idx="3011">
                  <c:v>2.1643518518518516E-6</c:v>
                </c:pt>
                <c:pt idx="3012">
                  <c:v>2.0833333333333334E-6</c:v>
                </c:pt>
                <c:pt idx="3013">
                  <c:v>1.8634259259259262E-6</c:v>
                </c:pt>
                <c:pt idx="3014">
                  <c:v>1.9444444444444444E-6</c:v>
                </c:pt>
                <c:pt idx="3015">
                  <c:v>1.8287037037037037E-6</c:v>
                </c:pt>
                <c:pt idx="3016">
                  <c:v>1.550925925925926E-6</c:v>
                </c:pt>
                <c:pt idx="3017">
                  <c:v>1.5972222222222226E-6</c:v>
                </c:pt>
                <c:pt idx="3018">
                  <c:v>1.5393518518518519E-6</c:v>
                </c:pt>
                <c:pt idx="3019">
                  <c:v>1.5625000000000001E-6</c:v>
                </c:pt>
                <c:pt idx="3020">
                  <c:v>1.550925925925926E-6</c:v>
                </c:pt>
                <c:pt idx="3021">
                  <c:v>1.4930555555555555E-6</c:v>
                </c:pt>
                <c:pt idx="3022">
                  <c:v>1.550925925925926E-6</c:v>
                </c:pt>
                <c:pt idx="3023">
                  <c:v>1.5740740740740742E-6</c:v>
                </c:pt>
                <c:pt idx="3024">
                  <c:v>1.4930555555555555E-6</c:v>
                </c:pt>
                <c:pt idx="3025">
                  <c:v>1.6550925925925926E-6</c:v>
                </c:pt>
                <c:pt idx="3026">
                  <c:v>1.5046296296296296E-6</c:v>
                </c:pt>
                <c:pt idx="3027">
                  <c:v>1.7013888888888889E-6</c:v>
                </c:pt>
                <c:pt idx="3028">
                  <c:v>1.3078703703703705E-6</c:v>
                </c:pt>
                <c:pt idx="3029">
                  <c:v>1.6319444444444442E-6</c:v>
                </c:pt>
                <c:pt idx="3030">
                  <c:v>1.5393518518518519E-6</c:v>
                </c:pt>
                <c:pt idx="3031">
                  <c:v>1.7013888888888889E-6</c:v>
                </c:pt>
                <c:pt idx="3032">
                  <c:v>1.5046296296296296E-6</c:v>
                </c:pt>
                <c:pt idx="3033">
                  <c:v>1.5740740740740742E-6</c:v>
                </c:pt>
                <c:pt idx="3034">
                  <c:v>1.6435185185185187E-6</c:v>
                </c:pt>
                <c:pt idx="3035">
                  <c:v>1.4930555555555555E-6</c:v>
                </c:pt>
                <c:pt idx="3036">
                  <c:v>1.5162037037037037E-6</c:v>
                </c:pt>
                <c:pt idx="3037">
                  <c:v>1.5162037037037037E-6</c:v>
                </c:pt>
                <c:pt idx="3038">
                  <c:v>1.5162037037037037E-6</c:v>
                </c:pt>
                <c:pt idx="3039">
                  <c:v>1.5046296296296296E-6</c:v>
                </c:pt>
                <c:pt idx="3040">
                  <c:v>1.388888888888889E-6</c:v>
                </c:pt>
                <c:pt idx="3041">
                  <c:v>1.4699074074074074E-6</c:v>
                </c:pt>
                <c:pt idx="3042">
                  <c:v>1.388888888888889E-6</c:v>
                </c:pt>
                <c:pt idx="3043">
                  <c:v>1.6550925925925926E-6</c:v>
                </c:pt>
                <c:pt idx="3044">
                  <c:v>1.5162037037037037E-6</c:v>
                </c:pt>
                <c:pt idx="3045">
                  <c:v>1.7245370370370369E-6</c:v>
                </c:pt>
                <c:pt idx="3046">
                  <c:v>1.4814814814814817E-6</c:v>
                </c:pt>
                <c:pt idx="3047">
                  <c:v>1.4004629629629628E-6</c:v>
                </c:pt>
                <c:pt idx="3048">
                  <c:v>1.5046296296296296E-6</c:v>
                </c:pt>
                <c:pt idx="3049">
                  <c:v>1.6087962962962964E-6</c:v>
                </c:pt>
                <c:pt idx="3050">
                  <c:v>1.4236111111111114E-6</c:v>
                </c:pt>
                <c:pt idx="3051">
                  <c:v>1.6087962962962964E-6</c:v>
                </c:pt>
                <c:pt idx="3052">
                  <c:v>1.3310185185185187E-6</c:v>
                </c:pt>
                <c:pt idx="3053">
                  <c:v>1.7129629629629628E-6</c:v>
                </c:pt>
                <c:pt idx="3054">
                  <c:v>1.550925925925926E-6</c:v>
                </c:pt>
                <c:pt idx="3055">
                  <c:v>1.5740740740740742E-6</c:v>
                </c:pt>
                <c:pt idx="3056">
                  <c:v>1.8171296296296298E-6</c:v>
                </c:pt>
                <c:pt idx="3057">
                  <c:v>1.7245370370370369E-6</c:v>
                </c:pt>
                <c:pt idx="3058">
                  <c:v>1.4814814814814817E-6</c:v>
                </c:pt>
                <c:pt idx="3059">
                  <c:v>1.6898148148148146E-6</c:v>
                </c:pt>
                <c:pt idx="3060">
                  <c:v>1.7708333333333332E-6</c:v>
                </c:pt>
                <c:pt idx="3061">
                  <c:v>1.4814814814814817E-6</c:v>
                </c:pt>
                <c:pt idx="3062">
                  <c:v>1.4583333333333333E-6</c:v>
                </c:pt>
                <c:pt idx="3063">
                  <c:v>1.4699074074074074E-6</c:v>
                </c:pt>
                <c:pt idx="3064">
                  <c:v>1.5740740740740742E-6</c:v>
                </c:pt>
                <c:pt idx="3065">
                  <c:v>1.6782407407407405E-6</c:v>
                </c:pt>
                <c:pt idx="3066">
                  <c:v>1.4930555555555555E-6</c:v>
                </c:pt>
                <c:pt idx="3067">
                  <c:v>1.7592592592592592E-6</c:v>
                </c:pt>
                <c:pt idx="3068">
                  <c:v>1.4583333333333333E-6</c:v>
                </c:pt>
                <c:pt idx="3069">
                  <c:v>1.3194444444444444E-6</c:v>
                </c:pt>
                <c:pt idx="3070">
                  <c:v>1.6087962962962964E-6</c:v>
                </c:pt>
                <c:pt idx="3071">
                  <c:v>1.8287037037037037E-6</c:v>
                </c:pt>
                <c:pt idx="3072">
                  <c:v>1.898148148148148E-6</c:v>
                </c:pt>
                <c:pt idx="3073">
                  <c:v>1.5972222222222226E-6</c:v>
                </c:pt>
                <c:pt idx="3074">
                  <c:v>1.6666666666666665E-6</c:v>
                </c:pt>
                <c:pt idx="3075">
                  <c:v>1.3773148148148147E-6</c:v>
                </c:pt>
                <c:pt idx="3076">
                  <c:v>2.0023148148148148E-6</c:v>
                </c:pt>
                <c:pt idx="3077">
                  <c:v>1.8055555555555555E-6</c:v>
                </c:pt>
                <c:pt idx="3078">
                  <c:v>1.3310185185185187E-6</c:v>
                </c:pt>
                <c:pt idx="3079">
                  <c:v>1.7939814814814814E-6</c:v>
                </c:pt>
                <c:pt idx="3080">
                  <c:v>1.4583333333333333E-6</c:v>
                </c:pt>
                <c:pt idx="3081">
                  <c:v>1.5046296296296296E-6</c:v>
                </c:pt>
                <c:pt idx="3082">
                  <c:v>1.7245370370370369E-6</c:v>
                </c:pt>
                <c:pt idx="3083">
                  <c:v>1.736111111111111E-6</c:v>
                </c:pt>
                <c:pt idx="3084">
                  <c:v>1.3657407407407406E-6</c:v>
                </c:pt>
                <c:pt idx="3085">
                  <c:v>1.8518518518518517E-6</c:v>
                </c:pt>
                <c:pt idx="3086">
                  <c:v>1.8634259259259262E-6</c:v>
                </c:pt>
                <c:pt idx="3087">
                  <c:v>1.9097222222222225E-6</c:v>
                </c:pt>
                <c:pt idx="3088">
                  <c:v>1.5856481481481483E-6</c:v>
                </c:pt>
                <c:pt idx="3089">
                  <c:v>1.4699074074074074E-6</c:v>
                </c:pt>
                <c:pt idx="3090">
                  <c:v>1.7824074074074073E-6</c:v>
                </c:pt>
                <c:pt idx="3091">
                  <c:v>1.4583333333333333E-6</c:v>
                </c:pt>
                <c:pt idx="3092">
                  <c:v>1.388888888888889E-6</c:v>
                </c:pt>
                <c:pt idx="3093">
                  <c:v>1.6666666666666665E-6</c:v>
                </c:pt>
                <c:pt idx="3094">
                  <c:v>3.8310185185185187E-6</c:v>
                </c:pt>
                <c:pt idx="3095">
                  <c:v>4.560185185185185E-6</c:v>
                </c:pt>
                <c:pt idx="3096">
                  <c:v>4.6296296296296296E-6</c:v>
                </c:pt>
                <c:pt idx="3097">
                  <c:v>4.4328703703703705E-6</c:v>
                </c:pt>
                <c:pt idx="3098">
                  <c:v>4.0393518518518515E-6</c:v>
                </c:pt>
                <c:pt idx="3099">
                  <c:v>3.738425925925926E-6</c:v>
                </c:pt>
                <c:pt idx="3100">
                  <c:v>3.3333333333333329E-6</c:v>
                </c:pt>
                <c:pt idx="3101">
                  <c:v>3.1597222222222224E-6</c:v>
                </c:pt>
                <c:pt idx="3102">
                  <c:v>3.3217592592592588E-6</c:v>
                </c:pt>
                <c:pt idx="3103">
                  <c:v>3.101851851851852E-6</c:v>
                </c:pt>
                <c:pt idx="3104">
                  <c:v>2.8125000000000002E-6</c:v>
                </c:pt>
                <c:pt idx="3105">
                  <c:v>3.1365740740740747E-6</c:v>
                </c:pt>
                <c:pt idx="3106">
                  <c:v>2.8819444444444443E-6</c:v>
                </c:pt>
                <c:pt idx="3107">
                  <c:v>2.7199074074074075E-6</c:v>
                </c:pt>
                <c:pt idx="3108">
                  <c:v>2.476851851851852E-6</c:v>
                </c:pt>
                <c:pt idx="3109">
                  <c:v>2.2222222222222221E-6</c:v>
                </c:pt>
                <c:pt idx="3110">
                  <c:v>2.0601851851851848E-6</c:v>
                </c:pt>
                <c:pt idx="3111">
                  <c:v>1.7708333333333332E-6</c:v>
                </c:pt>
                <c:pt idx="3112">
                  <c:v>1.5856481481481483E-6</c:v>
                </c:pt>
                <c:pt idx="3113">
                  <c:v>1.6666666666666665E-6</c:v>
                </c:pt>
                <c:pt idx="3114">
                  <c:v>1.4814814814814817E-6</c:v>
                </c:pt>
                <c:pt idx="3115">
                  <c:v>1.3773148148148147E-6</c:v>
                </c:pt>
                <c:pt idx="3116">
                  <c:v>1.550925925925926E-6</c:v>
                </c:pt>
                <c:pt idx="3117">
                  <c:v>1.3657407407407406E-6</c:v>
                </c:pt>
                <c:pt idx="3118">
                  <c:v>1.8287037037037037E-6</c:v>
                </c:pt>
                <c:pt idx="3119">
                  <c:v>1.5972222222222226E-6</c:v>
                </c:pt>
                <c:pt idx="3120">
                  <c:v>1.4004629629629628E-6</c:v>
                </c:pt>
                <c:pt idx="3121">
                  <c:v>1.6550925925925926E-6</c:v>
                </c:pt>
                <c:pt idx="3122">
                  <c:v>1.5856481481481483E-6</c:v>
                </c:pt>
                <c:pt idx="3123">
                  <c:v>1.9328703703703703E-6</c:v>
                </c:pt>
                <c:pt idx="3124">
                  <c:v>1.4699074074074074E-6</c:v>
                </c:pt>
                <c:pt idx="3125">
                  <c:v>1.4583333333333333E-6</c:v>
                </c:pt>
                <c:pt idx="3126">
                  <c:v>1.6087962962962964E-6</c:v>
                </c:pt>
                <c:pt idx="3127">
                  <c:v>1.2500000000000001E-6</c:v>
                </c:pt>
                <c:pt idx="3128">
                  <c:v>1.4583333333333333E-6</c:v>
                </c:pt>
                <c:pt idx="3129">
                  <c:v>1.4467592592592592E-6</c:v>
                </c:pt>
                <c:pt idx="3130">
                  <c:v>1.5856481481481483E-6</c:v>
                </c:pt>
                <c:pt idx="3131">
                  <c:v>1.4930555555555555E-6</c:v>
                </c:pt>
                <c:pt idx="3132">
                  <c:v>1.6087962962962964E-6</c:v>
                </c:pt>
                <c:pt idx="3133">
                  <c:v>1.7592592592592592E-6</c:v>
                </c:pt>
                <c:pt idx="3134">
                  <c:v>1.5740740740740742E-6</c:v>
                </c:pt>
                <c:pt idx="3135">
                  <c:v>1.8171296296296298E-6</c:v>
                </c:pt>
                <c:pt idx="3136">
                  <c:v>2.1064814814814812E-6</c:v>
                </c:pt>
                <c:pt idx="3137">
                  <c:v>1.7476851851851853E-6</c:v>
                </c:pt>
                <c:pt idx="3138">
                  <c:v>1.5740740740740742E-6</c:v>
                </c:pt>
                <c:pt idx="3139">
                  <c:v>1.4467592592592592E-6</c:v>
                </c:pt>
                <c:pt idx="3140">
                  <c:v>1.4814814814814817E-6</c:v>
                </c:pt>
                <c:pt idx="3141">
                  <c:v>1.4699074074074074E-6</c:v>
                </c:pt>
                <c:pt idx="3142">
                  <c:v>1.7129629629629628E-6</c:v>
                </c:pt>
                <c:pt idx="3143">
                  <c:v>1.7013888888888889E-6</c:v>
                </c:pt>
                <c:pt idx="3144">
                  <c:v>1.3773148148148147E-6</c:v>
                </c:pt>
                <c:pt idx="3145">
                  <c:v>1.5740740740740742E-6</c:v>
                </c:pt>
                <c:pt idx="3146">
                  <c:v>1.7592592592592592E-6</c:v>
                </c:pt>
                <c:pt idx="3147">
                  <c:v>1.5046296296296296E-6</c:v>
                </c:pt>
                <c:pt idx="3148">
                  <c:v>1.6435185185185187E-6</c:v>
                </c:pt>
                <c:pt idx="3149">
                  <c:v>1.6087962962962964E-6</c:v>
                </c:pt>
                <c:pt idx="3150">
                  <c:v>1.4814814814814817E-6</c:v>
                </c:pt>
                <c:pt idx="3151">
                  <c:v>1.6319444444444442E-6</c:v>
                </c:pt>
                <c:pt idx="3152">
                  <c:v>1.4351851851851853E-6</c:v>
                </c:pt>
                <c:pt idx="3153">
                  <c:v>1.4930555555555555E-6</c:v>
                </c:pt>
                <c:pt idx="3154">
                  <c:v>1.5972222222222226E-6</c:v>
                </c:pt>
                <c:pt idx="3155">
                  <c:v>1.4467592592592592E-6</c:v>
                </c:pt>
                <c:pt idx="3156">
                  <c:v>1.8865740740740741E-6</c:v>
                </c:pt>
                <c:pt idx="3157">
                  <c:v>1.550925925925926E-6</c:v>
                </c:pt>
                <c:pt idx="3158">
                  <c:v>1.6666666666666665E-6</c:v>
                </c:pt>
                <c:pt idx="3159">
                  <c:v>1.9212962962962966E-6</c:v>
                </c:pt>
                <c:pt idx="3160">
                  <c:v>1.7129629629629628E-6</c:v>
                </c:pt>
                <c:pt idx="3161">
                  <c:v>1.9212962962962966E-6</c:v>
                </c:pt>
                <c:pt idx="3162">
                  <c:v>1.7592592592592592E-6</c:v>
                </c:pt>
                <c:pt idx="3163">
                  <c:v>1.4467592592592592E-6</c:v>
                </c:pt>
                <c:pt idx="3164">
                  <c:v>1.5856481481481483E-6</c:v>
                </c:pt>
                <c:pt idx="3165">
                  <c:v>1.4699074074074074E-6</c:v>
                </c:pt>
                <c:pt idx="3166">
                  <c:v>1.5393518518518519E-6</c:v>
                </c:pt>
                <c:pt idx="3167">
                  <c:v>1.7013888888888889E-6</c:v>
                </c:pt>
                <c:pt idx="3168">
                  <c:v>1.5856481481481483E-6</c:v>
                </c:pt>
                <c:pt idx="3169">
                  <c:v>1.8171296296296298E-6</c:v>
                </c:pt>
                <c:pt idx="3170">
                  <c:v>1.5277777777777778E-6</c:v>
                </c:pt>
                <c:pt idx="3171">
                  <c:v>1.4236111111111114E-6</c:v>
                </c:pt>
                <c:pt idx="3172">
                  <c:v>1.3310185185185187E-6</c:v>
                </c:pt>
                <c:pt idx="3173">
                  <c:v>1.4236111111111114E-6</c:v>
                </c:pt>
                <c:pt idx="3174">
                  <c:v>1.8055555555555555E-6</c:v>
                </c:pt>
                <c:pt idx="3175">
                  <c:v>1.4930555555555555E-6</c:v>
                </c:pt>
                <c:pt idx="3176">
                  <c:v>1.5277777777777778E-6</c:v>
                </c:pt>
                <c:pt idx="3177">
                  <c:v>1.4699074074074074E-6</c:v>
                </c:pt>
                <c:pt idx="3178">
                  <c:v>1.6782407407407405E-6</c:v>
                </c:pt>
                <c:pt idx="3179">
                  <c:v>1.6087962962962964E-6</c:v>
                </c:pt>
                <c:pt idx="3180">
                  <c:v>1.7245370370370369E-6</c:v>
                </c:pt>
                <c:pt idx="3181">
                  <c:v>1.4467592592592592E-6</c:v>
                </c:pt>
                <c:pt idx="3182">
                  <c:v>1.5856481481481483E-6</c:v>
                </c:pt>
                <c:pt idx="3183">
                  <c:v>1.3541666666666669E-6</c:v>
                </c:pt>
                <c:pt idx="3184">
                  <c:v>1.3773148148148147E-6</c:v>
                </c:pt>
                <c:pt idx="3185">
                  <c:v>1.6435185185185187E-6</c:v>
                </c:pt>
                <c:pt idx="3186">
                  <c:v>1.8287037037037037E-6</c:v>
                </c:pt>
                <c:pt idx="3187">
                  <c:v>1.7592592592592592E-6</c:v>
                </c:pt>
                <c:pt idx="3188">
                  <c:v>1.4004629629629628E-6</c:v>
                </c:pt>
                <c:pt idx="3189">
                  <c:v>1.8865740740740741E-6</c:v>
                </c:pt>
                <c:pt idx="3190">
                  <c:v>1.7592592592592592E-6</c:v>
                </c:pt>
                <c:pt idx="3191">
                  <c:v>1.8634259259259262E-6</c:v>
                </c:pt>
                <c:pt idx="3192">
                  <c:v>1.6319444444444442E-6</c:v>
                </c:pt>
                <c:pt idx="3193">
                  <c:v>1.6550925925925926E-6</c:v>
                </c:pt>
                <c:pt idx="3194">
                  <c:v>1.8402777777777778E-6</c:v>
                </c:pt>
                <c:pt idx="3195">
                  <c:v>1.6435185185185187E-6</c:v>
                </c:pt>
                <c:pt idx="3196">
                  <c:v>1.736111111111111E-6</c:v>
                </c:pt>
                <c:pt idx="3197">
                  <c:v>1.5046296296296296E-6</c:v>
                </c:pt>
                <c:pt idx="3198">
                  <c:v>1.5972222222222226E-6</c:v>
                </c:pt>
                <c:pt idx="3199">
                  <c:v>1.6898148148148146E-6</c:v>
                </c:pt>
                <c:pt idx="3200">
                  <c:v>1.2500000000000001E-6</c:v>
                </c:pt>
                <c:pt idx="3201">
                  <c:v>1.7939814814814814E-6</c:v>
                </c:pt>
                <c:pt idx="3202">
                  <c:v>1.4930555555555555E-6</c:v>
                </c:pt>
                <c:pt idx="3203">
                  <c:v>1.6435185185185187E-6</c:v>
                </c:pt>
                <c:pt idx="3204">
                  <c:v>1.4583333333333333E-6</c:v>
                </c:pt>
                <c:pt idx="3205">
                  <c:v>1.4583333333333333E-6</c:v>
                </c:pt>
                <c:pt idx="3206">
                  <c:v>2.3032407407407411E-6</c:v>
                </c:pt>
                <c:pt idx="3207">
                  <c:v>2.2106481481481484E-6</c:v>
                </c:pt>
                <c:pt idx="3208">
                  <c:v>1.898148148148148E-6</c:v>
                </c:pt>
                <c:pt idx="3209">
                  <c:v>1.736111111111111E-6</c:v>
                </c:pt>
                <c:pt idx="3210">
                  <c:v>1.5277777777777778E-6</c:v>
                </c:pt>
                <c:pt idx="3211">
                  <c:v>1.3194444444444444E-6</c:v>
                </c:pt>
                <c:pt idx="3212">
                  <c:v>1.6319444444444442E-6</c:v>
                </c:pt>
                <c:pt idx="3213">
                  <c:v>1.5162037037037037E-6</c:v>
                </c:pt>
                <c:pt idx="3214">
                  <c:v>1.5162037037037037E-6</c:v>
                </c:pt>
                <c:pt idx="3215">
                  <c:v>1.4351851851851853E-6</c:v>
                </c:pt>
                <c:pt idx="3216">
                  <c:v>1.8865740740740741E-6</c:v>
                </c:pt>
                <c:pt idx="3217">
                  <c:v>1.5393518518518519E-6</c:v>
                </c:pt>
                <c:pt idx="3218">
                  <c:v>1.4351851851851853E-6</c:v>
                </c:pt>
                <c:pt idx="3219">
                  <c:v>1.7476851851851853E-6</c:v>
                </c:pt>
                <c:pt idx="3220">
                  <c:v>1.5740740740740742E-6</c:v>
                </c:pt>
                <c:pt idx="3221">
                  <c:v>1.6435185185185187E-6</c:v>
                </c:pt>
                <c:pt idx="3222">
                  <c:v>1.2037037037037037E-6</c:v>
                </c:pt>
                <c:pt idx="3223">
                  <c:v>2.4074074074074075E-6</c:v>
                </c:pt>
                <c:pt idx="3224">
                  <c:v>1.7245370370370369E-6</c:v>
                </c:pt>
                <c:pt idx="3225">
                  <c:v>1.8518518518518517E-6</c:v>
                </c:pt>
                <c:pt idx="3226">
                  <c:v>1.8287037037037037E-6</c:v>
                </c:pt>
                <c:pt idx="3227">
                  <c:v>1.5740740740740742E-6</c:v>
                </c:pt>
                <c:pt idx="3228">
                  <c:v>1.9560185185185185E-6</c:v>
                </c:pt>
                <c:pt idx="3229">
                  <c:v>1.7708333333333332E-6</c:v>
                </c:pt>
                <c:pt idx="3230">
                  <c:v>1.2152777777777778E-6</c:v>
                </c:pt>
                <c:pt idx="3231">
                  <c:v>1.7824074074074073E-6</c:v>
                </c:pt>
                <c:pt idx="3232">
                  <c:v>1.8171296296296298E-6</c:v>
                </c:pt>
                <c:pt idx="3233">
                  <c:v>1.6203703703703705E-6</c:v>
                </c:pt>
                <c:pt idx="3234">
                  <c:v>1.6898148148148146E-6</c:v>
                </c:pt>
                <c:pt idx="3235">
                  <c:v>1.5393518518518519E-6</c:v>
                </c:pt>
                <c:pt idx="3236">
                  <c:v>1.3310185185185187E-6</c:v>
                </c:pt>
                <c:pt idx="3237">
                  <c:v>1.5972222222222226E-6</c:v>
                </c:pt>
                <c:pt idx="3238">
                  <c:v>1.4467592592592592E-6</c:v>
                </c:pt>
                <c:pt idx="3239">
                  <c:v>1.7013888888888889E-6</c:v>
                </c:pt>
                <c:pt idx="3240">
                  <c:v>1.8055555555555555E-6</c:v>
                </c:pt>
                <c:pt idx="3241">
                  <c:v>1.6319444444444442E-6</c:v>
                </c:pt>
                <c:pt idx="3242">
                  <c:v>1.6319444444444442E-6</c:v>
                </c:pt>
                <c:pt idx="3243">
                  <c:v>1.4699074074074074E-6</c:v>
                </c:pt>
                <c:pt idx="3244">
                  <c:v>1.736111111111111E-6</c:v>
                </c:pt>
                <c:pt idx="3245">
                  <c:v>1.4930555555555555E-6</c:v>
                </c:pt>
                <c:pt idx="3246">
                  <c:v>1.6087962962962964E-6</c:v>
                </c:pt>
                <c:pt idx="3247">
                  <c:v>1.8518518518518517E-6</c:v>
                </c:pt>
                <c:pt idx="3248">
                  <c:v>1.550925925925926E-6</c:v>
                </c:pt>
                <c:pt idx="3249">
                  <c:v>1.4120370370370369E-6</c:v>
                </c:pt>
                <c:pt idx="3250">
                  <c:v>1.4583333333333333E-6</c:v>
                </c:pt>
                <c:pt idx="3251">
                  <c:v>1.1805555555555556E-6</c:v>
                </c:pt>
                <c:pt idx="3252">
                  <c:v>1.3541666666666669E-6</c:v>
                </c:pt>
                <c:pt idx="3253">
                  <c:v>1.3541666666666669E-6</c:v>
                </c:pt>
                <c:pt idx="3254">
                  <c:v>1.3541666666666669E-6</c:v>
                </c:pt>
                <c:pt idx="3255">
                  <c:v>1.9097222222222225E-6</c:v>
                </c:pt>
                <c:pt idx="3256">
                  <c:v>1.7824074074074073E-6</c:v>
                </c:pt>
                <c:pt idx="3257">
                  <c:v>1.6435185185185187E-6</c:v>
                </c:pt>
                <c:pt idx="3258">
                  <c:v>3.2754629629629625E-6</c:v>
                </c:pt>
                <c:pt idx="3259">
                  <c:v>3.3449074074074074E-6</c:v>
                </c:pt>
                <c:pt idx="3260">
                  <c:v>3.101851851851852E-6</c:v>
                </c:pt>
                <c:pt idx="3261">
                  <c:v>3.0092592592592593E-6</c:v>
                </c:pt>
                <c:pt idx="3262">
                  <c:v>2.7546296296296293E-6</c:v>
                </c:pt>
                <c:pt idx="3263">
                  <c:v>2.5231481481481484E-6</c:v>
                </c:pt>
                <c:pt idx="3264">
                  <c:v>2.025462962962963E-6</c:v>
                </c:pt>
                <c:pt idx="3265">
                  <c:v>1.9907407407407403E-6</c:v>
                </c:pt>
                <c:pt idx="3266">
                  <c:v>1.8402777777777778E-6</c:v>
                </c:pt>
                <c:pt idx="3267">
                  <c:v>1.4930555555555555E-6</c:v>
                </c:pt>
                <c:pt idx="3268">
                  <c:v>1.6550925925925926E-6</c:v>
                </c:pt>
                <c:pt idx="3269">
                  <c:v>1.7245370370370369E-6</c:v>
                </c:pt>
                <c:pt idx="3270">
                  <c:v>1.6319444444444442E-6</c:v>
                </c:pt>
                <c:pt idx="3271">
                  <c:v>1.6087962962962964E-6</c:v>
                </c:pt>
                <c:pt idx="3272">
                  <c:v>1.388888888888889E-6</c:v>
                </c:pt>
                <c:pt idx="3273">
                  <c:v>1.4699074074074074E-6</c:v>
                </c:pt>
                <c:pt idx="3274">
                  <c:v>1.2962962962962962E-6</c:v>
                </c:pt>
                <c:pt idx="3275">
                  <c:v>1.8171296296296298E-6</c:v>
                </c:pt>
                <c:pt idx="3276">
                  <c:v>1.4467592592592592E-6</c:v>
                </c:pt>
                <c:pt idx="3277">
                  <c:v>1.5277777777777778E-6</c:v>
                </c:pt>
                <c:pt idx="3278">
                  <c:v>1.7245370370370369E-6</c:v>
                </c:pt>
                <c:pt idx="3279">
                  <c:v>1.4004629629629628E-6</c:v>
                </c:pt>
                <c:pt idx="3280">
                  <c:v>3.3217592592592588E-6</c:v>
                </c:pt>
                <c:pt idx="3281">
                  <c:v>2.9861111111111111E-6</c:v>
                </c:pt>
                <c:pt idx="3282">
                  <c:v>2.6504629629629629E-6</c:v>
                </c:pt>
                <c:pt idx="3283">
                  <c:v>2.4884259259259257E-6</c:v>
                </c:pt>
                <c:pt idx="3284">
                  <c:v>2.6157407407407411E-6</c:v>
                </c:pt>
                <c:pt idx="3285">
                  <c:v>2.1527777777777775E-6</c:v>
                </c:pt>
                <c:pt idx="3286">
                  <c:v>2.2453703703703703E-6</c:v>
                </c:pt>
                <c:pt idx="3287">
                  <c:v>1.8402777777777778E-6</c:v>
                </c:pt>
                <c:pt idx="3288">
                  <c:v>1.7013888888888889E-6</c:v>
                </c:pt>
                <c:pt idx="3289">
                  <c:v>1.4004629629629628E-6</c:v>
                </c:pt>
                <c:pt idx="3290">
                  <c:v>1.4583333333333333E-6</c:v>
                </c:pt>
                <c:pt idx="3291">
                  <c:v>1.6782407407407405E-6</c:v>
                </c:pt>
                <c:pt idx="3292">
                  <c:v>1.6666666666666665E-6</c:v>
                </c:pt>
                <c:pt idx="3293">
                  <c:v>1.5162037037037037E-6</c:v>
                </c:pt>
                <c:pt idx="3294">
                  <c:v>1.7245370370370369E-6</c:v>
                </c:pt>
                <c:pt idx="3295">
                  <c:v>1.4351851851851853E-6</c:v>
                </c:pt>
                <c:pt idx="3296">
                  <c:v>1.5046296296296296E-6</c:v>
                </c:pt>
                <c:pt idx="3297">
                  <c:v>1.5162037037037037E-6</c:v>
                </c:pt>
                <c:pt idx="3298">
                  <c:v>1.3425925925925926E-6</c:v>
                </c:pt>
                <c:pt idx="3299">
                  <c:v>1.2500000000000001E-6</c:v>
                </c:pt>
                <c:pt idx="3300">
                  <c:v>1.8634259259259262E-6</c:v>
                </c:pt>
                <c:pt idx="3301">
                  <c:v>1.6898148148148146E-6</c:v>
                </c:pt>
                <c:pt idx="3302">
                  <c:v>1.3194444444444444E-6</c:v>
                </c:pt>
                <c:pt idx="3303">
                  <c:v>1.4004629629629628E-6</c:v>
                </c:pt>
                <c:pt idx="3304">
                  <c:v>1.5162037037037037E-6</c:v>
                </c:pt>
                <c:pt idx="3305">
                  <c:v>2.4421296296296293E-6</c:v>
                </c:pt>
                <c:pt idx="3306">
                  <c:v>1.4351851851851853E-6</c:v>
                </c:pt>
                <c:pt idx="3307">
                  <c:v>1.5740740740740742E-6</c:v>
                </c:pt>
                <c:pt idx="3308">
                  <c:v>1.4236111111111114E-6</c:v>
                </c:pt>
                <c:pt idx="3309">
                  <c:v>1.6782407407407405E-6</c:v>
                </c:pt>
                <c:pt idx="3310">
                  <c:v>1.2615740740740742E-6</c:v>
                </c:pt>
                <c:pt idx="3311">
                  <c:v>1.6435185185185187E-6</c:v>
                </c:pt>
                <c:pt idx="3312">
                  <c:v>1.736111111111111E-6</c:v>
                </c:pt>
                <c:pt idx="3313">
                  <c:v>1.6203703703703705E-6</c:v>
                </c:pt>
                <c:pt idx="3314">
                  <c:v>1.2268518518518519E-6</c:v>
                </c:pt>
                <c:pt idx="3315">
                  <c:v>1.6319444444444442E-6</c:v>
                </c:pt>
                <c:pt idx="3316">
                  <c:v>1.4814814814814817E-6</c:v>
                </c:pt>
                <c:pt idx="3317">
                  <c:v>1.6435185185185187E-6</c:v>
                </c:pt>
                <c:pt idx="3318">
                  <c:v>1.967592592592593E-6</c:v>
                </c:pt>
                <c:pt idx="3319">
                  <c:v>1.3773148148148147E-6</c:v>
                </c:pt>
                <c:pt idx="3320">
                  <c:v>1.2847222222222224E-6</c:v>
                </c:pt>
                <c:pt idx="3321">
                  <c:v>1.5972222222222226E-6</c:v>
                </c:pt>
                <c:pt idx="3322">
                  <c:v>1.2962962962962962E-6</c:v>
                </c:pt>
                <c:pt idx="3323">
                  <c:v>1.4699074074074074E-6</c:v>
                </c:pt>
                <c:pt idx="3324">
                  <c:v>1.6435185185185187E-6</c:v>
                </c:pt>
                <c:pt idx="3325">
                  <c:v>1.6898148148148146E-6</c:v>
                </c:pt>
                <c:pt idx="3326">
                  <c:v>1.4120370370370369E-6</c:v>
                </c:pt>
                <c:pt idx="3327">
                  <c:v>1.6666666666666665E-6</c:v>
                </c:pt>
                <c:pt idx="3328">
                  <c:v>1.4351851851851853E-6</c:v>
                </c:pt>
                <c:pt idx="3329">
                  <c:v>1.6087962962962964E-6</c:v>
                </c:pt>
                <c:pt idx="3330">
                  <c:v>1.4351851851851853E-6</c:v>
                </c:pt>
                <c:pt idx="3331">
                  <c:v>1.6203703703703705E-6</c:v>
                </c:pt>
                <c:pt idx="3332">
                  <c:v>1.7592592592592592E-6</c:v>
                </c:pt>
                <c:pt idx="3333">
                  <c:v>1.4004629629629628E-6</c:v>
                </c:pt>
                <c:pt idx="3334">
                  <c:v>1.6898148148148146E-6</c:v>
                </c:pt>
                <c:pt idx="3335">
                  <c:v>1.6203703703703705E-6</c:v>
                </c:pt>
                <c:pt idx="3336">
                  <c:v>1.8865740740740741E-6</c:v>
                </c:pt>
                <c:pt idx="3337">
                  <c:v>1.6782407407407405E-6</c:v>
                </c:pt>
                <c:pt idx="3338">
                  <c:v>1.3657407407407406E-6</c:v>
                </c:pt>
                <c:pt idx="3339">
                  <c:v>1.6087962962962964E-6</c:v>
                </c:pt>
                <c:pt idx="3340">
                  <c:v>1.7476851851851853E-6</c:v>
                </c:pt>
                <c:pt idx="3341">
                  <c:v>1.4351851851851853E-6</c:v>
                </c:pt>
                <c:pt idx="3342">
                  <c:v>1.6782407407407405E-6</c:v>
                </c:pt>
                <c:pt idx="3343">
                  <c:v>1.5277777777777778E-6</c:v>
                </c:pt>
                <c:pt idx="3344">
                  <c:v>1.6898148148148146E-6</c:v>
                </c:pt>
                <c:pt idx="3345">
                  <c:v>1.5393518518518519E-6</c:v>
                </c:pt>
                <c:pt idx="3346">
                  <c:v>1.6203703703703705E-6</c:v>
                </c:pt>
                <c:pt idx="3347">
                  <c:v>1.6550925925925926E-6</c:v>
                </c:pt>
                <c:pt idx="3348">
                  <c:v>1.5625000000000001E-6</c:v>
                </c:pt>
                <c:pt idx="3349">
                  <c:v>1.388888888888889E-6</c:v>
                </c:pt>
                <c:pt idx="3350">
                  <c:v>1.5162037037037037E-6</c:v>
                </c:pt>
                <c:pt idx="3351">
                  <c:v>1.4004629629629628E-6</c:v>
                </c:pt>
                <c:pt idx="3352">
                  <c:v>2.5462962962962961E-6</c:v>
                </c:pt>
                <c:pt idx="3353">
                  <c:v>2.2800925925925925E-6</c:v>
                </c:pt>
                <c:pt idx="3354">
                  <c:v>2.1412037037037039E-6</c:v>
                </c:pt>
                <c:pt idx="3355">
                  <c:v>1.7824074074074073E-6</c:v>
                </c:pt>
                <c:pt idx="3356">
                  <c:v>1.6203703703703705E-6</c:v>
                </c:pt>
                <c:pt idx="3357">
                  <c:v>1.5856481481481483E-6</c:v>
                </c:pt>
                <c:pt idx="3358">
                  <c:v>1.7708333333333332E-6</c:v>
                </c:pt>
                <c:pt idx="3359">
                  <c:v>1.7013888888888889E-6</c:v>
                </c:pt>
                <c:pt idx="3360">
                  <c:v>1.5625000000000001E-6</c:v>
                </c:pt>
                <c:pt idx="3361">
                  <c:v>1.5625000000000001E-6</c:v>
                </c:pt>
                <c:pt idx="3362">
                  <c:v>1.7013888888888889E-6</c:v>
                </c:pt>
                <c:pt idx="3363">
                  <c:v>1.2500000000000001E-6</c:v>
                </c:pt>
                <c:pt idx="3364">
                  <c:v>1.4583333333333333E-6</c:v>
                </c:pt>
                <c:pt idx="3365">
                  <c:v>1.8171296296296298E-6</c:v>
                </c:pt>
                <c:pt idx="3366">
                  <c:v>1.4930555555555555E-6</c:v>
                </c:pt>
                <c:pt idx="3367">
                  <c:v>1.4004629629629628E-6</c:v>
                </c:pt>
                <c:pt idx="3368">
                  <c:v>1.8055555555555555E-6</c:v>
                </c:pt>
                <c:pt idx="3369">
                  <c:v>1.5972222222222226E-6</c:v>
                </c:pt>
                <c:pt idx="3370">
                  <c:v>1.4004629629629628E-6</c:v>
                </c:pt>
                <c:pt idx="3371">
                  <c:v>1.5393518518518519E-6</c:v>
                </c:pt>
                <c:pt idx="3372">
                  <c:v>1.5856481481481483E-6</c:v>
                </c:pt>
                <c:pt idx="3373">
                  <c:v>1.4120370370370369E-6</c:v>
                </c:pt>
                <c:pt idx="3374">
                  <c:v>1.9212962962962966E-6</c:v>
                </c:pt>
                <c:pt idx="3375">
                  <c:v>1.6435185185185187E-6</c:v>
                </c:pt>
                <c:pt idx="3376">
                  <c:v>1.8055555555555555E-6</c:v>
                </c:pt>
                <c:pt idx="3377">
                  <c:v>1.6319444444444442E-6</c:v>
                </c:pt>
                <c:pt idx="3378">
                  <c:v>1.7129629629629628E-6</c:v>
                </c:pt>
                <c:pt idx="3379">
                  <c:v>1.6898148148148146E-6</c:v>
                </c:pt>
                <c:pt idx="3380">
                  <c:v>1.5972222222222226E-6</c:v>
                </c:pt>
                <c:pt idx="3381">
                  <c:v>1.5972222222222226E-6</c:v>
                </c:pt>
                <c:pt idx="3382">
                  <c:v>1.7824074074074073E-6</c:v>
                </c:pt>
                <c:pt idx="3383">
                  <c:v>1.5856481481481483E-6</c:v>
                </c:pt>
                <c:pt idx="3384">
                  <c:v>1.736111111111111E-6</c:v>
                </c:pt>
                <c:pt idx="3385">
                  <c:v>1.4583333333333333E-6</c:v>
                </c:pt>
                <c:pt idx="3386">
                  <c:v>1.5972222222222226E-6</c:v>
                </c:pt>
                <c:pt idx="3387">
                  <c:v>1.6435185185185187E-6</c:v>
                </c:pt>
                <c:pt idx="3388">
                  <c:v>1.7824074074074073E-6</c:v>
                </c:pt>
                <c:pt idx="3389">
                  <c:v>1.9212962962962966E-6</c:v>
                </c:pt>
                <c:pt idx="3390">
                  <c:v>1.7013888888888889E-6</c:v>
                </c:pt>
                <c:pt idx="3391">
                  <c:v>1.9444444444444444E-6</c:v>
                </c:pt>
                <c:pt idx="3392">
                  <c:v>1.9328703703703703E-6</c:v>
                </c:pt>
                <c:pt idx="3393">
                  <c:v>1.5740740740740742E-6</c:v>
                </c:pt>
                <c:pt idx="3394">
                  <c:v>1.8287037037037037E-6</c:v>
                </c:pt>
                <c:pt idx="3395">
                  <c:v>1.7245370370370369E-6</c:v>
                </c:pt>
                <c:pt idx="3396">
                  <c:v>1.6550925925925926E-6</c:v>
                </c:pt>
                <c:pt idx="3397">
                  <c:v>1.4583333333333333E-6</c:v>
                </c:pt>
                <c:pt idx="3398">
                  <c:v>1.5625000000000001E-6</c:v>
                </c:pt>
                <c:pt idx="3399">
                  <c:v>1.238425925925926E-6</c:v>
                </c:pt>
                <c:pt idx="3400">
                  <c:v>1.8865740740740741E-6</c:v>
                </c:pt>
                <c:pt idx="3401">
                  <c:v>1.8171296296296298E-6</c:v>
                </c:pt>
                <c:pt idx="3402">
                  <c:v>1.6203703703703705E-6</c:v>
                </c:pt>
                <c:pt idx="3403">
                  <c:v>1.6319444444444442E-6</c:v>
                </c:pt>
                <c:pt idx="3404">
                  <c:v>1.5393518518518519E-6</c:v>
                </c:pt>
                <c:pt idx="3405">
                  <c:v>1.8055555555555555E-6</c:v>
                </c:pt>
                <c:pt idx="3406">
                  <c:v>1.550925925925926E-6</c:v>
                </c:pt>
                <c:pt idx="3407">
                  <c:v>1.4351851851851853E-6</c:v>
                </c:pt>
                <c:pt idx="3408">
                  <c:v>1.388888888888889E-6</c:v>
                </c:pt>
                <c:pt idx="3409">
                  <c:v>1.550925925925926E-6</c:v>
                </c:pt>
                <c:pt idx="3410">
                  <c:v>2.2569444444444448E-6</c:v>
                </c:pt>
                <c:pt idx="3411">
                  <c:v>2.1990740740740739E-6</c:v>
                </c:pt>
                <c:pt idx="3412">
                  <c:v>2.0717592592592593E-6</c:v>
                </c:pt>
                <c:pt idx="3413">
                  <c:v>2.1180555555555553E-6</c:v>
                </c:pt>
                <c:pt idx="3414">
                  <c:v>1.9328703703703703E-6</c:v>
                </c:pt>
                <c:pt idx="3415">
                  <c:v>2.2800925925925925E-6</c:v>
                </c:pt>
                <c:pt idx="3416">
                  <c:v>2.6273148148148148E-6</c:v>
                </c:pt>
                <c:pt idx="3417">
                  <c:v>2.4305555555555557E-6</c:v>
                </c:pt>
                <c:pt idx="3418">
                  <c:v>2.0601851851851848E-6</c:v>
                </c:pt>
                <c:pt idx="3419">
                  <c:v>1.875E-6</c:v>
                </c:pt>
                <c:pt idx="3420">
                  <c:v>1.7013888888888889E-6</c:v>
                </c:pt>
                <c:pt idx="3421">
                  <c:v>1.7824074074074073E-6</c:v>
                </c:pt>
                <c:pt idx="3422">
                  <c:v>1.388888888888889E-6</c:v>
                </c:pt>
                <c:pt idx="3423">
                  <c:v>1.4236111111111114E-6</c:v>
                </c:pt>
                <c:pt idx="3424">
                  <c:v>1.4467592592592592E-6</c:v>
                </c:pt>
                <c:pt idx="3425">
                  <c:v>1.4467592592592592E-6</c:v>
                </c:pt>
                <c:pt idx="3426">
                  <c:v>1.6898148148148146E-6</c:v>
                </c:pt>
                <c:pt idx="3427">
                  <c:v>1.8287037037037037E-6</c:v>
                </c:pt>
                <c:pt idx="3428">
                  <c:v>1.3657407407407406E-6</c:v>
                </c:pt>
                <c:pt idx="3429">
                  <c:v>1.7592592592592592E-6</c:v>
                </c:pt>
                <c:pt idx="3430">
                  <c:v>1.5856481481481483E-6</c:v>
                </c:pt>
                <c:pt idx="3431">
                  <c:v>1.238425925925926E-6</c:v>
                </c:pt>
                <c:pt idx="3432">
                  <c:v>1.9444444444444444E-6</c:v>
                </c:pt>
                <c:pt idx="3433">
                  <c:v>1.5393518518518519E-6</c:v>
                </c:pt>
                <c:pt idx="3434">
                  <c:v>1.2152777777777778E-6</c:v>
                </c:pt>
                <c:pt idx="3435">
                  <c:v>1.7708333333333332E-6</c:v>
                </c:pt>
                <c:pt idx="3436">
                  <c:v>1.5625000000000001E-6</c:v>
                </c:pt>
                <c:pt idx="3437">
                  <c:v>1.6087962962962964E-6</c:v>
                </c:pt>
                <c:pt idx="3438">
                  <c:v>2.0833333333333334E-6</c:v>
                </c:pt>
                <c:pt idx="3439">
                  <c:v>1.6898148148148146E-6</c:v>
                </c:pt>
                <c:pt idx="3440">
                  <c:v>1.6666666666666665E-6</c:v>
                </c:pt>
                <c:pt idx="3441">
                  <c:v>2.0370370370370371E-6</c:v>
                </c:pt>
                <c:pt idx="3442">
                  <c:v>2.0717592592592593E-6</c:v>
                </c:pt>
                <c:pt idx="3443">
                  <c:v>1.9560185185185185E-6</c:v>
                </c:pt>
                <c:pt idx="3444">
                  <c:v>1.7592592592592592E-6</c:v>
                </c:pt>
                <c:pt idx="3445">
                  <c:v>2.025462962962963E-6</c:v>
                </c:pt>
                <c:pt idx="3446">
                  <c:v>1.8171296296296298E-6</c:v>
                </c:pt>
                <c:pt idx="3447">
                  <c:v>1.4699074074074074E-6</c:v>
                </c:pt>
                <c:pt idx="3448">
                  <c:v>1.5856481481481483E-6</c:v>
                </c:pt>
                <c:pt idx="3449">
                  <c:v>1.3657407407407406E-6</c:v>
                </c:pt>
                <c:pt idx="3450">
                  <c:v>1.4351851851851853E-6</c:v>
                </c:pt>
                <c:pt idx="3451">
                  <c:v>1.7129629629629628E-6</c:v>
                </c:pt>
                <c:pt idx="3452">
                  <c:v>1.6782407407407405E-6</c:v>
                </c:pt>
                <c:pt idx="3453">
                  <c:v>1.7013888888888889E-6</c:v>
                </c:pt>
                <c:pt idx="3454">
                  <c:v>1.4583333333333333E-6</c:v>
                </c:pt>
                <c:pt idx="3455">
                  <c:v>1.5277777777777778E-6</c:v>
                </c:pt>
                <c:pt idx="3456">
                  <c:v>1.6782407407407405E-6</c:v>
                </c:pt>
                <c:pt idx="3457">
                  <c:v>1.7939814814814814E-6</c:v>
                </c:pt>
                <c:pt idx="3458">
                  <c:v>1.9444444444444444E-6</c:v>
                </c:pt>
                <c:pt idx="3459">
                  <c:v>1.7939814814814814E-6</c:v>
                </c:pt>
                <c:pt idx="3460">
                  <c:v>1.5162037037037037E-6</c:v>
                </c:pt>
                <c:pt idx="3461">
                  <c:v>1.6666666666666665E-6</c:v>
                </c:pt>
                <c:pt idx="3462">
                  <c:v>1.388888888888889E-6</c:v>
                </c:pt>
                <c:pt idx="3463">
                  <c:v>1.5046296296296296E-6</c:v>
                </c:pt>
                <c:pt idx="3464">
                  <c:v>1.6319444444444442E-6</c:v>
                </c:pt>
                <c:pt idx="3465">
                  <c:v>1.4236111111111114E-6</c:v>
                </c:pt>
                <c:pt idx="3466">
                  <c:v>1.2731481481481481E-6</c:v>
                </c:pt>
                <c:pt idx="3467">
                  <c:v>1.3657407407407406E-6</c:v>
                </c:pt>
                <c:pt idx="3468">
                  <c:v>1.4699074074074074E-6</c:v>
                </c:pt>
                <c:pt idx="3469">
                  <c:v>1.5856481481481483E-6</c:v>
                </c:pt>
                <c:pt idx="3470">
                  <c:v>1.5856481481481483E-6</c:v>
                </c:pt>
                <c:pt idx="3471">
                  <c:v>1.8055555555555555E-6</c:v>
                </c:pt>
                <c:pt idx="3472">
                  <c:v>1.4236111111111114E-6</c:v>
                </c:pt>
                <c:pt idx="3473">
                  <c:v>1.875E-6</c:v>
                </c:pt>
                <c:pt idx="3474">
                  <c:v>1.8402777777777778E-6</c:v>
                </c:pt>
                <c:pt idx="3475">
                  <c:v>1.5740740740740742E-6</c:v>
                </c:pt>
                <c:pt idx="3476">
                  <c:v>1.898148148148148E-6</c:v>
                </c:pt>
                <c:pt idx="3477">
                  <c:v>1.6319444444444442E-6</c:v>
                </c:pt>
                <c:pt idx="3478">
                  <c:v>1.6782407407407405E-6</c:v>
                </c:pt>
                <c:pt idx="3479">
                  <c:v>1.5277777777777778E-6</c:v>
                </c:pt>
                <c:pt idx="3480">
                  <c:v>2.8819444444444443E-6</c:v>
                </c:pt>
                <c:pt idx="3481">
                  <c:v>2.6273148148148148E-6</c:v>
                </c:pt>
                <c:pt idx="3482">
                  <c:v>2.8356481481481479E-6</c:v>
                </c:pt>
                <c:pt idx="3483">
                  <c:v>2.5925925925925925E-6</c:v>
                </c:pt>
                <c:pt idx="3484">
                  <c:v>2.3958333333333334E-6</c:v>
                </c:pt>
                <c:pt idx="3485">
                  <c:v>1.9328703703703703E-6</c:v>
                </c:pt>
                <c:pt idx="3486">
                  <c:v>1.967592592592593E-6</c:v>
                </c:pt>
                <c:pt idx="3487">
                  <c:v>1.7129629629629628E-6</c:v>
                </c:pt>
                <c:pt idx="3488">
                  <c:v>1.5162037037037037E-6</c:v>
                </c:pt>
                <c:pt idx="3489">
                  <c:v>1.5162037037037037E-6</c:v>
                </c:pt>
                <c:pt idx="3490">
                  <c:v>1.6087962962962964E-6</c:v>
                </c:pt>
                <c:pt idx="3491">
                  <c:v>1.4351851851851853E-6</c:v>
                </c:pt>
                <c:pt idx="3492">
                  <c:v>1.4004629629629628E-6</c:v>
                </c:pt>
                <c:pt idx="3493">
                  <c:v>1.5277777777777778E-6</c:v>
                </c:pt>
                <c:pt idx="3494">
                  <c:v>1.7592592592592592E-6</c:v>
                </c:pt>
                <c:pt idx="3495">
                  <c:v>1.5277777777777778E-6</c:v>
                </c:pt>
                <c:pt idx="3496">
                  <c:v>1.4814814814814817E-6</c:v>
                </c:pt>
                <c:pt idx="3497">
                  <c:v>1.7592592592592592E-6</c:v>
                </c:pt>
                <c:pt idx="3498">
                  <c:v>1.875E-6</c:v>
                </c:pt>
                <c:pt idx="3499">
                  <c:v>1.6898148148148146E-6</c:v>
                </c:pt>
                <c:pt idx="3500">
                  <c:v>1.4814814814814817E-6</c:v>
                </c:pt>
                <c:pt idx="3501">
                  <c:v>1.7476851851851853E-6</c:v>
                </c:pt>
                <c:pt idx="3502">
                  <c:v>1.4120370370370369E-6</c:v>
                </c:pt>
                <c:pt idx="3503">
                  <c:v>1.6782407407407405E-6</c:v>
                </c:pt>
                <c:pt idx="3504">
                  <c:v>1.7129629629629628E-6</c:v>
                </c:pt>
                <c:pt idx="3505">
                  <c:v>1.4930555555555555E-6</c:v>
                </c:pt>
                <c:pt idx="3506">
                  <c:v>1.7013888888888889E-6</c:v>
                </c:pt>
                <c:pt idx="3507">
                  <c:v>1.4814814814814817E-6</c:v>
                </c:pt>
                <c:pt idx="3508">
                  <c:v>1.4351851851851853E-6</c:v>
                </c:pt>
                <c:pt idx="3509">
                  <c:v>1.6782407407407405E-6</c:v>
                </c:pt>
                <c:pt idx="3510">
                  <c:v>2.3032407407407411E-6</c:v>
                </c:pt>
                <c:pt idx="3511">
                  <c:v>2.0023148148148148E-6</c:v>
                </c:pt>
                <c:pt idx="3512">
                  <c:v>1.875E-6</c:v>
                </c:pt>
                <c:pt idx="3513">
                  <c:v>1.5393518518518519E-6</c:v>
                </c:pt>
                <c:pt idx="3514">
                  <c:v>1.1921296296296294E-6</c:v>
                </c:pt>
                <c:pt idx="3515">
                  <c:v>1.4351851851851853E-6</c:v>
                </c:pt>
                <c:pt idx="3516">
                  <c:v>1.5740740740740742E-6</c:v>
                </c:pt>
                <c:pt idx="3517">
                  <c:v>1.4236111111111114E-6</c:v>
                </c:pt>
                <c:pt idx="3518">
                  <c:v>1.4120370370370369E-6</c:v>
                </c:pt>
                <c:pt idx="3519">
                  <c:v>1.5162037037037037E-6</c:v>
                </c:pt>
                <c:pt idx="3520">
                  <c:v>1.3425925925925926E-6</c:v>
                </c:pt>
                <c:pt idx="3521">
                  <c:v>1.4004629629629628E-6</c:v>
                </c:pt>
                <c:pt idx="3522">
                  <c:v>1.5972222222222226E-6</c:v>
                </c:pt>
                <c:pt idx="3523">
                  <c:v>1.3657407407407406E-6</c:v>
                </c:pt>
                <c:pt idx="3524">
                  <c:v>1.4467592592592592E-6</c:v>
                </c:pt>
                <c:pt idx="3525">
                  <c:v>1.6435185185185187E-6</c:v>
                </c:pt>
                <c:pt idx="3526">
                  <c:v>1.3657407407407406E-6</c:v>
                </c:pt>
                <c:pt idx="3527">
                  <c:v>1.7592592592592592E-6</c:v>
                </c:pt>
                <c:pt idx="3528">
                  <c:v>1.4236111111111114E-6</c:v>
                </c:pt>
                <c:pt idx="3529">
                  <c:v>1.2847222222222224E-6</c:v>
                </c:pt>
                <c:pt idx="3530">
                  <c:v>1.5277777777777778E-6</c:v>
                </c:pt>
                <c:pt idx="3531">
                  <c:v>1.2847222222222224E-6</c:v>
                </c:pt>
                <c:pt idx="3532">
                  <c:v>1.3078703703703705E-6</c:v>
                </c:pt>
                <c:pt idx="3533">
                  <c:v>1.0416666666666667E-6</c:v>
                </c:pt>
                <c:pt idx="3534">
                  <c:v>1.4814814814814817E-6</c:v>
                </c:pt>
                <c:pt idx="3535">
                  <c:v>1.5972222222222226E-6</c:v>
                </c:pt>
                <c:pt idx="3536">
                  <c:v>1.736111111111111E-6</c:v>
                </c:pt>
                <c:pt idx="3537">
                  <c:v>1.550925925925926E-6</c:v>
                </c:pt>
                <c:pt idx="3538">
                  <c:v>1.2847222222222224E-6</c:v>
                </c:pt>
                <c:pt idx="3539">
                  <c:v>1.4236111111111114E-6</c:v>
                </c:pt>
                <c:pt idx="3540">
                  <c:v>1.4004629629629628E-6</c:v>
                </c:pt>
                <c:pt idx="3541">
                  <c:v>1.7245370370370369E-6</c:v>
                </c:pt>
                <c:pt idx="3542">
                  <c:v>1.7824074074074073E-6</c:v>
                </c:pt>
                <c:pt idx="3543">
                  <c:v>1.7939814814814814E-6</c:v>
                </c:pt>
                <c:pt idx="3544">
                  <c:v>1.9907407407407403E-6</c:v>
                </c:pt>
                <c:pt idx="3545">
                  <c:v>1.7824074074074073E-6</c:v>
                </c:pt>
                <c:pt idx="3546">
                  <c:v>1.5856481481481483E-6</c:v>
                </c:pt>
                <c:pt idx="3547">
                  <c:v>1.550925925925926E-6</c:v>
                </c:pt>
                <c:pt idx="3548">
                  <c:v>1.7476851851851853E-6</c:v>
                </c:pt>
                <c:pt idx="3549">
                  <c:v>1.2962962962962962E-6</c:v>
                </c:pt>
                <c:pt idx="3550">
                  <c:v>1.8055555555555555E-6</c:v>
                </c:pt>
                <c:pt idx="3551">
                  <c:v>1.6203703703703705E-6</c:v>
                </c:pt>
                <c:pt idx="3552">
                  <c:v>1.3310185185185187E-6</c:v>
                </c:pt>
                <c:pt idx="3553">
                  <c:v>1.6087962962962964E-6</c:v>
                </c:pt>
                <c:pt idx="3554">
                  <c:v>1.5740740740740742E-6</c:v>
                </c:pt>
                <c:pt idx="3555">
                  <c:v>1.4004629629629628E-6</c:v>
                </c:pt>
                <c:pt idx="3556">
                  <c:v>1.5393518518518519E-6</c:v>
                </c:pt>
                <c:pt idx="3557">
                  <c:v>1.7129629629629628E-6</c:v>
                </c:pt>
                <c:pt idx="3558">
                  <c:v>1.4930555555555555E-6</c:v>
                </c:pt>
                <c:pt idx="3559">
                  <c:v>1.5162037037037037E-6</c:v>
                </c:pt>
                <c:pt idx="3560">
                  <c:v>1.5856481481481483E-6</c:v>
                </c:pt>
                <c:pt idx="3561">
                  <c:v>1.388888888888889E-6</c:v>
                </c:pt>
                <c:pt idx="3562">
                  <c:v>1.3657407407407406E-6</c:v>
                </c:pt>
                <c:pt idx="3563">
                  <c:v>1.7245370370370369E-6</c:v>
                </c:pt>
                <c:pt idx="3564">
                  <c:v>1.4699074074074074E-6</c:v>
                </c:pt>
                <c:pt idx="3565">
                  <c:v>1.7013888888888889E-6</c:v>
                </c:pt>
                <c:pt idx="3566">
                  <c:v>1.4351851851851853E-6</c:v>
                </c:pt>
                <c:pt idx="3567">
                  <c:v>1.4351851851851853E-6</c:v>
                </c:pt>
                <c:pt idx="3568">
                  <c:v>1.5740740740740742E-6</c:v>
                </c:pt>
                <c:pt idx="3569">
                  <c:v>1.4930555555555555E-6</c:v>
                </c:pt>
                <c:pt idx="3570">
                  <c:v>1.3310185185185187E-6</c:v>
                </c:pt>
                <c:pt idx="3571">
                  <c:v>1.7245370370370369E-6</c:v>
                </c:pt>
                <c:pt idx="3572">
                  <c:v>2.0138888888888885E-6</c:v>
                </c:pt>
                <c:pt idx="3573">
                  <c:v>1.8865740740740741E-6</c:v>
                </c:pt>
                <c:pt idx="3574">
                  <c:v>1.736111111111111E-6</c:v>
                </c:pt>
                <c:pt idx="3575">
                  <c:v>1.5277777777777778E-6</c:v>
                </c:pt>
                <c:pt idx="3576">
                  <c:v>1.7245370370370369E-6</c:v>
                </c:pt>
                <c:pt idx="3577">
                  <c:v>1.7129629629629628E-6</c:v>
                </c:pt>
                <c:pt idx="3578">
                  <c:v>1.967592592592593E-6</c:v>
                </c:pt>
                <c:pt idx="3579">
                  <c:v>1.4467592592592592E-6</c:v>
                </c:pt>
                <c:pt idx="3580">
                  <c:v>1.736111111111111E-6</c:v>
                </c:pt>
                <c:pt idx="3581">
                  <c:v>1.5393518518518519E-6</c:v>
                </c:pt>
                <c:pt idx="3582">
                  <c:v>1.4351851851851853E-6</c:v>
                </c:pt>
                <c:pt idx="3583">
                  <c:v>1.9560185185185185E-6</c:v>
                </c:pt>
                <c:pt idx="3584">
                  <c:v>1.5393518518518519E-6</c:v>
                </c:pt>
                <c:pt idx="3585">
                  <c:v>1.4930555555555555E-6</c:v>
                </c:pt>
                <c:pt idx="3586">
                  <c:v>1.9907407407407403E-6</c:v>
                </c:pt>
                <c:pt idx="3587">
                  <c:v>1.9212962962962966E-6</c:v>
                </c:pt>
                <c:pt idx="3588">
                  <c:v>1.5740740740740742E-6</c:v>
                </c:pt>
                <c:pt idx="3589">
                  <c:v>1.7592592592592592E-6</c:v>
                </c:pt>
                <c:pt idx="3590">
                  <c:v>1.5856481481481483E-6</c:v>
                </c:pt>
                <c:pt idx="3591">
                  <c:v>1.7592592592592592E-6</c:v>
                </c:pt>
                <c:pt idx="3592">
                  <c:v>1.2962962962962962E-6</c:v>
                </c:pt>
                <c:pt idx="3593">
                  <c:v>1.7592592592592592E-6</c:v>
                </c:pt>
                <c:pt idx="3594">
                  <c:v>1.3657407407407406E-6</c:v>
                </c:pt>
                <c:pt idx="3595">
                  <c:v>1.4467592592592592E-6</c:v>
                </c:pt>
                <c:pt idx="3596">
                  <c:v>1.5046296296296296E-6</c:v>
                </c:pt>
                <c:pt idx="3597">
                  <c:v>1.6087962962962964E-6</c:v>
                </c:pt>
                <c:pt idx="3598">
                  <c:v>1.7592592592592592E-6</c:v>
                </c:pt>
                <c:pt idx="3599">
                  <c:v>1.5046296296296296E-6</c:v>
                </c:pt>
                <c:pt idx="3600">
                  <c:v>2.3611111111111111E-6</c:v>
                </c:pt>
                <c:pt idx="3601">
                  <c:v>2.0486111111111112E-6</c:v>
                </c:pt>
                <c:pt idx="3602">
                  <c:v>1.8634259259259262E-6</c:v>
                </c:pt>
                <c:pt idx="3603">
                  <c:v>1.7708333333333332E-6</c:v>
                </c:pt>
                <c:pt idx="3604">
                  <c:v>1.8171296296296298E-6</c:v>
                </c:pt>
                <c:pt idx="3605">
                  <c:v>1.5277777777777778E-6</c:v>
                </c:pt>
                <c:pt idx="3606">
                  <c:v>1.5162037037037037E-6</c:v>
                </c:pt>
                <c:pt idx="3607">
                  <c:v>1.3541666666666669E-6</c:v>
                </c:pt>
                <c:pt idx="3608">
                  <c:v>1.3078703703703705E-6</c:v>
                </c:pt>
                <c:pt idx="3609">
                  <c:v>1.6666666666666665E-6</c:v>
                </c:pt>
                <c:pt idx="3610">
                  <c:v>1.6087962962962964E-6</c:v>
                </c:pt>
                <c:pt idx="3611">
                  <c:v>1.7476851851851853E-6</c:v>
                </c:pt>
                <c:pt idx="3612">
                  <c:v>1.4814814814814817E-6</c:v>
                </c:pt>
                <c:pt idx="3613">
                  <c:v>1.3078703703703705E-6</c:v>
                </c:pt>
                <c:pt idx="3614">
                  <c:v>1.6782407407407405E-6</c:v>
                </c:pt>
                <c:pt idx="3615">
                  <c:v>1.736111111111111E-6</c:v>
                </c:pt>
                <c:pt idx="3616">
                  <c:v>1.4467592592592592E-6</c:v>
                </c:pt>
                <c:pt idx="3617">
                  <c:v>1.8402777777777778E-6</c:v>
                </c:pt>
                <c:pt idx="3618">
                  <c:v>1.6666666666666665E-6</c:v>
                </c:pt>
                <c:pt idx="3619">
                  <c:v>1.8287037037037037E-6</c:v>
                </c:pt>
                <c:pt idx="3620">
                  <c:v>1.6203703703703705E-6</c:v>
                </c:pt>
                <c:pt idx="3621">
                  <c:v>1.4467592592592592E-6</c:v>
                </c:pt>
                <c:pt idx="3622">
                  <c:v>1.4699074074074074E-6</c:v>
                </c:pt>
                <c:pt idx="3623">
                  <c:v>1.5856481481481483E-6</c:v>
                </c:pt>
                <c:pt idx="3624">
                  <c:v>1.7013888888888889E-6</c:v>
                </c:pt>
                <c:pt idx="3625">
                  <c:v>1.5972222222222226E-6</c:v>
                </c:pt>
                <c:pt idx="3626">
                  <c:v>1.5277777777777778E-6</c:v>
                </c:pt>
                <c:pt idx="3627">
                  <c:v>1.736111111111111E-6</c:v>
                </c:pt>
                <c:pt idx="3628">
                  <c:v>1.4930555555555555E-6</c:v>
                </c:pt>
                <c:pt idx="3629">
                  <c:v>1.5625000000000001E-6</c:v>
                </c:pt>
                <c:pt idx="3630">
                  <c:v>1.898148148148148E-6</c:v>
                </c:pt>
                <c:pt idx="3631">
                  <c:v>1.6666666666666665E-6</c:v>
                </c:pt>
                <c:pt idx="3632">
                  <c:v>1.4699074074074074E-6</c:v>
                </c:pt>
                <c:pt idx="3633">
                  <c:v>1.7245370370370369E-6</c:v>
                </c:pt>
                <c:pt idx="3634">
                  <c:v>1.5277777777777778E-6</c:v>
                </c:pt>
                <c:pt idx="3635">
                  <c:v>2.0833333333333334E-6</c:v>
                </c:pt>
                <c:pt idx="3636">
                  <c:v>1.9097222222222225E-6</c:v>
                </c:pt>
                <c:pt idx="3637">
                  <c:v>1.4583333333333333E-6</c:v>
                </c:pt>
                <c:pt idx="3638">
                  <c:v>1.1689814814814815E-6</c:v>
                </c:pt>
                <c:pt idx="3639">
                  <c:v>1.4699074074074074E-6</c:v>
                </c:pt>
                <c:pt idx="3640">
                  <c:v>1.4930555555555555E-6</c:v>
                </c:pt>
                <c:pt idx="3641">
                  <c:v>1.6319444444444442E-6</c:v>
                </c:pt>
                <c:pt idx="3642">
                  <c:v>1.5046296296296296E-6</c:v>
                </c:pt>
                <c:pt idx="3643">
                  <c:v>1.5277777777777778E-6</c:v>
                </c:pt>
                <c:pt idx="3644">
                  <c:v>1.6666666666666665E-6</c:v>
                </c:pt>
                <c:pt idx="3645">
                  <c:v>1.3773148148148147E-6</c:v>
                </c:pt>
                <c:pt idx="3646">
                  <c:v>1.3541666666666669E-6</c:v>
                </c:pt>
                <c:pt idx="3647">
                  <c:v>1.8055555555555555E-6</c:v>
                </c:pt>
                <c:pt idx="3648">
                  <c:v>1.5740740740740742E-6</c:v>
                </c:pt>
                <c:pt idx="3649">
                  <c:v>1.7013888888888889E-6</c:v>
                </c:pt>
                <c:pt idx="3650">
                  <c:v>1.2847222222222224E-6</c:v>
                </c:pt>
                <c:pt idx="3651">
                  <c:v>1.8287037037037037E-6</c:v>
                </c:pt>
                <c:pt idx="3652">
                  <c:v>1.5277777777777778E-6</c:v>
                </c:pt>
                <c:pt idx="3653">
                  <c:v>1.4004629629629628E-6</c:v>
                </c:pt>
                <c:pt idx="3654">
                  <c:v>1.388888888888889E-6</c:v>
                </c:pt>
                <c:pt idx="3655">
                  <c:v>1.4699074074074074E-6</c:v>
                </c:pt>
                <c:pt idx="3656">
                  <c:v>1.4583333333333333E-6</c:v>
                </c:pt>
                <c:pt idx="3657">
                  <c:v>1.3078703703703705E-6</c:v>
                </c:pt>
                <c:pt idx="3658">
                  <c:v>1.3773148148148147E-6</c:v>
                </c:pt>
                <c:pt idx="3659">
                  <c:v>1.5046296296296296E-6</c:v>
                </c:pt>
                <c:pt idx="3660">
                  <c:v>1.6087962962962964E-6</c:v>
                </c:pt>
                <c:pt idx="3661">
                  <c:v>2.5578703703703702E-6</c:v>
                </c:pt>
                <c:pt idx="3662">
                  <c:v>2.2337962962962966E-6</c:v>
                </c:pt>
                <c:pt idx="3663">
                  <c:v>2.1180555555555553E-6</c:v>
                </c:pt>
                <c:pt idx="3664">
                  <c:v>1.8518518518518517E-6</c:v>
                </c:pt>
                <c:pt idx="3665">
                  <c:v>1.6435185185185187E-6</c:v>
                </c:pt>
                <c:pt idx="3666">
                  <c:v>1.5972222222222226E-6</c:v>
                </c:pt>
                <c:pt idx="3667">
                  <c:v>1.4467592592592592E-6</c:v>
                </c:pt>
                <c:pt idx="3668">
                  <c:v>1.5046296296296296E-6</c:v>
                </c:pt>
                <c:pt idx="3669">
                  <c:v>1.3310185185185187E-6</c:v>
                </c:pt>
                <c:pt idx="3670">
                  <c:v>1.5277777777777778E-6</c:v>
                </c:pt>
                <c:pt idx="3671">
                  <c:v>1.3425925925925926E-6</c:v>
                </c:pt>
                <c:pt idx="3672">
                  <c:v>1.2268518518518519E-6</c:v>
                </c:pt>
                <c:pt idx="3673">
                  <c:v>1.5162037037037037E-6</c:v>
                </c:pt>
                <c:pt idx="3674">
                  <c:v>1.4814814814814817E-6</c:v>
                </c:pt>
                <c:pt idx="3675">
                  <c:v>1.3657407407407406E-6</c:v>
                </c:pt>
                <c:pt idx="3676">
                  <c:v>1.4930555555555555E-6</c:v>
                </c:pt>
                <c:pt idx="3677">
                  <c:v>1.6550925925925926E-6</c:v>
                </c:pt>
                <c:pt idx="3678">
                  <c:v>1.5393518518518519E-6</c:v>
                </c:pt>
                <c:pt idx="3679">
                  <c:v>1.5625000000000001E-6</c:v>
                </c:pt>
                <c:pt idx="3680">
                  <c:v>2.2106481481481484E-6</c:v>
                </c:pt>
                <c:pt idx="3681">
                  <c:v>2.025462962962963E-6</c:v>
                </c:pt>
                <c:pt idx="3682">
                  <c:v>1.7824074074074073E-6</c:v>
                </c:pt>
                <c:pt idx="3683">
                  <c:v>1.5625000000000001E-6</c:v>
                </c:pt>
                <c:pt idx="3684">
                  <c:v>1.5393518518518519E-6</c:v>
                </c:pt>
                <c:pt idx="3685">
                  <c:v>1.7013888888888889E-6</c:v>
                </c:pt>
                <c:pt idx="3686">
                  <c:v>1.5393518518518519E-6</c:v>
                </c:pt>
                <c:pt idx="3687">
                  <c:v>1.3657407407407406E-6</c:v>
                </c:pt>
                <c:pt idx="3688">
                  <c:v>1.736111111111111E-6</c:v>
                </c:pt>
                <c:pt idx="3689">
                  <c:v>1.5277777777777778E-6</c:v>
                </c:pt>
                <c:pt idx="3690">
                  <c:v>1.6203703703703705E-6</c:v>
                </c:pt>
                <c:pt idx="3691">
                  <c:v>1.6898148148148146E-6</c:v>
                </c:pt>
                <c:pt idx="3692">
                  <c:v>1.4467592592592592E-6</c:v>
                </c:pt>
                <c:pt idx="3693">
                  <c:v>1.6087962962962964E-6</c:v>
                </c:pt>
                <c:pt idx="3694">
                  <c:v>1.6203703703703705E-6</c:v>
                </c:pt>
                <c:pt idx="3695">
                  <c:v>1.6898148148148146E-6</c:v>
                </c:pt>
                <c:pt idx="3696">
                  <c:v>1.5740740740740742E-6</c:v>
                </c:pt>
                <c:pt idx="3697">
                  <c:v>1.3425925925925926E-6</c:v>
                </c:pt>
                <c:pt idx="3698">
                  <c:v>1.898148148148148E-6</c:v>
                </c:pt>
                <c:pt idx="3699">
                  <c:v>1.5162037037037037E-6</c:v>
                </c:pt>
                <c:pt idx="3700">
                  <c:v>1.4930555555555555E-6</c:v>
                </c:pt>
                <c:pt idx="3701">
                  <c:v>1.5277777777777778E-6</c:v>
                </c:pt>
                <c:pt idx="3702">
                  <c:v>1.4004629629629628E-6</c:v>
                </c:pt>
                <c:pt idx="3703">
                  <c:v>1.3541666666666669E-6</c:v>
                </c:pt>
                <c:pt idx="3704">
                  <c:v>1.875E-6</c:v>
                </c:pt>
                <c:pt idx="3705">
                  <c:v>1.5046296296296296E-6</c:v>
                </c:pt>
                <c:pt idx="3706">
                  <c:v>1.2962962962962962E-6</c:v>
                </c:pt>
                <c:pt idx="3707">
                  <c:v>1.7476851851851853E-6</c:v>
                </c:pt>
                <c:pt idx="3708">
                  <c:v>1.6087962962962964E-6</c:v>
                </c:pt>
                <c:pt idx="3709">
                  <c:v>2.0138888888888885E-6</c:v>
                </c:pt>
                <c:pt idx="3710">
                  <c:v>1.8171296296296298E-6</c:v>
                </c:pt>
                <c:pt idx="3711">
                  <c:v>1.7245370370370369E-6</c:v>
                </c:pt>
                <c:pt idx="3712">
                  <c:v>1.5393518518518519E-6</c:v>
                </c:pt>
                <c:pt idx="3713">
                  <c:v>1.550925925925926E-6</c:v>
                </c:pt>
                <c:pt idx="3714">
                  <c:v>2.1412037037037039E-6</c:v>
                </c:pt>
                <c:pt idx="3715">
                  <c:v>2.0717592592592593E-6</c:v>
                </c:pt>
                <c:pt idx="3716">
                  <c:v>1.8865740740740741E-6</c:v>
                </c:pt>
                <c:pt idx="3717">
                  <c:v>1.7824074074074073E-6</c:v>
                </c:pt>
                <c:pt idx="3718">
                  <c:v>1.4583333333333333E-6</c:v>
                </c:pt>
                <c:pt idx="3719">
                  <c:v>1.4583333333333333E-6</c:v>
                </c:pt>
                <c:pt idx="3720">
                  <c:v>1.5740740740740742E-6</c:v>
                </c:pt>
                <c:pt idx="3721">
                  <c:v>1.4699074074074074E-6</c:v>
                </c:pt>
                <c:pt idx="3722">
                  <c:v>2.3611111111111111E-6</c:v>
                </c:pt>
                <c:pt idx="3723">
                  <c:v>1.6898148148148146E-6</c:v>
                </c:pt>
                <c:pt idx="3724">
                  <c:v>1.550925925925926E-6</c:v>
                </c:pt>
                <c:pt idx="3725">
                  <c:v>1.3194444444444444E-6</c:v>
                </c:pt>
                <c:pt idx="3726">
                  <c:v>1.6087962962962964E-6</c:v>
                </c:pt>
                <c:pt idx="3727">
                  <c:v>1.7939814814814814E-6</c:v>
                </c:pt>
                <c:pt idx="3728">
                  <c:v>1.5625000000000001E-6</c:v>
                </c:pt>
                <c:pt idx="3729">
                  <c:v>1.388888888888889E-6</c:v>
                </c:pt>
                <c:pt idx="3730">
                  <c:v>1.4583333333333333E-6</c:v>
                </c:pt>
                <c:pt idx="3731">
                  <c:v>3.2523148148148151E-6</c:v>
                </c:pt>
                <c:pt idx="3732">
                  <c:v>3.101851851851852E-6</c:v>
                </c:pt>
                <c:pt idx="3733">
                  <c:v>2.974537037037037E-6</c:v>
                </c:pt>
                <c:pt idx="3734">
                  <c:v>2.8935185185185184E-6</c:v>
                </c:pt>
                <c:pt idx="3735">
                  <c:v>2.4652777777777775E-6</c:v>
                </c:pt>
                <c:pt idx="3736">
                  <c:v>2.3495370370370375E-6</c:v>
                </c:pt>
                <c:pt idx="3737">
                  <c:v>2.1643518518518516E-6</c:v>
                </c:pt>
                <c:pt idx="3738">
                  <c:v>1.7708333333333332E-6</c:v>
                </c:pt>
                <c:pt idx="3739">
                  <c:v>1.9212962962962966E-6</c:v>
                </c:pt>
                <c:pt idx="3740">
                  <c:v>1.6898148148148146E-6</c:v>
                </c:pt>
                <c:pt idx="3741">
                  <c:v>1.7939814814814814E-6</c:v>
                </c:pt>
                <c:pt idx="3742">
                  <c:v>1.5046296296296296E-6</c:v>
                </c:pt>
                <c:pt idx="3743">
                  <c:v>1.9328703703703703E-6</c:v>
                </c:pt>
                <c:pt idx="3744">
                  <c:v>1.7476851851851853E-6</c:v>
                </c:pt>
                <c:pt idx="3745">
                  <c:v>1.5277777777777778E-6</c:v>
                </c:pt>
                <c:pt idx="3746">
                  <c:v>1.4583333333333333E-6</c:v>
                </c:pt>
                <c:pt idx="3747">
                  <c:v>1.5972222222222226E-6</c:v>
                </c:pt>
                <c:pt idx="3748">
                  <c:v>1.5162037037037037E-6</c:v>
                </c:pt>
                <c:pt idx="3749">
                  <c:v>1.9444444444444444E-6</c:v>
                </c:pt>
                <c:pt idx="3750">
                  <c:v>1.9444444444444444E-6</c:v>
                </c:pt>
                <c:pt idx="3751">
                  <c:v>2.1180555555555553E-6</c:v>
                </c:pt>
                <c:pt idx="3752">
                  <c:v>2.4189814814814812E-6</c:v>
                </c:pt>
                <c:pt idx="3753">
                  <c:v>2.3611111111111111E-6</c:v>
                </c:pt>
                <c:pt idx="3754">
                  <c:v>2.1180555555555553E-6</c:v>
                </c:pt>
                <c:pt idx="3755">
                  <c:v>1.9560185185185185E-6</c:v>
                </c:pt>
                <c:pt idx="3756">
                  <c:v>1.8171296296296298E-6</c:v>
                </c:pt>
                <c:pt idx="3757">
                  <c:v>1.6898148148148146E-6</c:v>
                </c:pt>
                <c:pt idx="3758">
                  <c:v>1.2615740740740742E-6</c:v>
                </c:pt>
                <c:pt idx="3759">
                  <c:v>1.7939814814814814E-6</c:v>
                </c:pt>
                <c:pt idx="3760">
                  <c:v>1.4930555555555555E-6</c:v>
                </c:pt>
                <c:pt idx="3761">
                  <c:v>1.5972222222222226E-6</c:v>
                </c:pt>
                <c:pt idx="3762">
                  <c:v>1.550925925925926E-6</c:v>
                </c:pt>
                <c:pt idx="3763">
                  <c:v>1.7708333333333332E-6</c:v>
                </c:pt>
                <c:pt idx="3764">
                  <c:v>1.550925925925926E-6</c:v>
                </c:pt>
                <c:pt idx="3765">
                  <c:v>1.3657407407407406E-6</c:v>
                </c:pt>
                <c:pt idx="3766">
                  <c:v>1.4004629629629628E-6</c:v>
                </c:pt>
                <c:pt idx="3767">
                  <c:v>1.4467592592592592E-6</c:v>
                </c:pt>
                <c:pt idx="3768">
                  <c:v>1.5393518518518519E-6</c:v>
                </c:pt>
                <c:pt idx="3769">
                  <c:v>1.3194444444444444E-6</c:v>
                </c:pt>
                <c:pt idx="3770">
                  <c:v>1.7245370370370369E-6</c:v>
                </c:pt>
                <c:pt idx="3771">
                  <c:v>1.8287037037037037E-6</c:v>
                </c:pt>
                <c:pt idx="3772">
                  <c:v>1.3541666666666669E-6</c:v>
                </c:pt>
                <c:pt idx="3773">
                  <c:v>1.5046296296296296E-6</c:v>
                </c:pt>
                <c:pt idx="3774">
                  <c:v>1.736111111111111E-6</c:v>
                </c:pt>
                <c:pt idx="3775">
                  <c:v>1.7013888888888889E-6</c:v>
                </c:pt>
                <c:pt idx="3776">
                  <c:v>1.6898148148148146E-6</c:v>
                </c:pt>
                <c:pt idx="3777">
                  <c:v>1.5162037037037037E-6</c:v>
                </c:pt>
                <c:pt idx="3778">
                  <c:v>1.550925925925926E-6</c:v>
                </c:pt>
                <c:pt idx="3779">
                  <c:v>1.6435185185185187E-6</c:v>
                </c:pt>
                <c:pt idx="3780">
                  <c:v>1.4351851851851853E-6</c:v>
                </c:pt>
                <c:pt idx="3781">
                  <c:v>1.5277777777777778E-6</c:v>
                </c:pt>
                <c:pt idx="3782">
                  <c:v>1.6782407407407405E-6</c:v>
                </c:pt>
                <c:pt idx="3783">
                  <c:v>1.4583333333333333E-6</c:v>
                </c:pt>
                <c:pt idx="3784">
                  <c:v>1.8055555555555555E-6</c:v>
                </c:pt>
                <c:pt idx="3785">
                  <c:v>1.967592592592593E-6</c:v>
                </c:pt>
                <c:pt idx="3786">
                  <c:v>1.898148148148148E-6</c:v>
                </c:pt>
                <c:pt idx="3787">
                  <c:v>1.5856481481481483E-6</c:v>
                </c:pt>
                <c:pt idx="3788">
                  <c:v>1.6203703703703705E-6</c:v>
                </c:pt>
                <c:pt idx="3789">
                  <c:v>1.736111111111111E-6</c:v>
                </c:pt>
                <c:pt idx="3790">
                  <c:v>1.4583333333333333E-6</c:v>
                </c:pt>
                <c:pt idx="3791">
                  <c:v>1.5972222222222226E-6</c:v>
                </c:pt>
                <c:pt idx="3792">
                  <c:v>1.3657407407407406E-6</c:v>
                </c:pt>
                <c:pt idx="3793">
                  <c:v>1.4699074074074074E-6</c:v>
                </c:pt>
                <c:pt idx="3794">
                  <c:v>1.6782407407407405E-6</c:v>
                </c:pt>
                <c:pt idx="3795">
                  <c:v>1.4930555555555555E-6</c:v>
                </c:pt>
                <c:pt idx="3796">
                  <c:v>1.5856481481481483E-6</c:v>
                </c:pt>
                <c:pt idx="3797">
                  <c:v>1.5393518518518519E-6</c:v>
                </c:pt>
                <c:pt idx="3798">
                  <c:v>1.736111111111111E-6</c:v>
                </c:pt>
                <c:pt idx="3799">
                  <c:v>1.6666666666666665E-6</c:v>
                </c:pt>
                <c:pt idx="3800">
                  <c:v>1.7592592592592592E-6</c:v>
                </c:pt>
                <c:pt idx="3801">
                  <c:v>1.5856481481481483E-6</c:v>
                </c:pt>
                <c:pt idx="3802">
                  <c:v>1.4467592592592592E-6</c:v>
                </c:pt>
                <c:pt idx="3803">
                  <c:v>1.7245370370370369E-6</c:v>
                </c:pt>
                <c:pt idx="3804">
                  <c:v>1.5625000000000001E-6</c:v>
                </c:pt>
                <c:pt idx="3805">
                  <c:v>1.736111111111111E-6</c:v>
                </c:pt>
                <c:pt idx="3806">
                  <c:v>1.4236111111111114E-6</c:v>
                </c:pt>
                <c:pt idx="3807">
                  <c:v>1.5162037037037037E-6</c:v>
                </c:pt>
                <c:pt idx="3808">
                  <c:v>1.5625000000000001E-6</c:v>
                </c:pt>
                <c:pt idx="3809">
                  <c:v>1.7824074074074073E-6</c:v>
                </c:pt>
                <c:pt idx="3810">
                  <c:v>1.898148148148148E-6</c:v>
                </c:pt>
                <c:pt idx="3811">
                  <c:v>1.5856481481481483E-6</c:v>
                </c:pt>
                <c:pt idx="3812">
                  <c:v>1.7592592592592592E-6</c:v>
                </c:pt>
                <c:pt idx="3813">
                  <c:v>1.8055555555555555E-6</c:v>
                </c:pt>
                <c:pt idx="3814">
                  <c:v>1.5625000000000001E-6</c:v>
                </c:pt>
                <c:pt idx="3815">
                  <c:v>1.2152777777777778E-6</c:v>
                </c:pt>
                <c:pt idx="3816">
                  <c:v>1.4351851851851853E-6</c:v>
                </c:pt>
                <c:pt idx="3817">
                  <c:v>1.5740740740740742E-6</c:v>
                </c:pt>
                <c:pt idx="3818">
                  <c:v>2.3148148148148148E-6</c:v>
                </c:pt>
                <c:pt idx="3819">
                  <c:v>2.1412037037037039E-6</c:v>
                </c:pt>
                <c:pt idx="3820">
                  <c:v>1.9328703703703703E-6</c:v>
                </c:pt>
                <c:pt idx="3821">
                  <c:v>1.4120370370370369E-6</c:v>
                </c:pt>
                <c:pt idx="3822">
                  <c:v>1.5393518518518519E-6</c:v>
                </c:pt>
                <c:pt idx="3823">
                  <c:v>1.5856481481481483E-6</c:v>
                </c:pt>
                <c:pt idx="3824">
                  <c:v>1.7013888888888889E-6</c:v>
                </c:pt>
                <c:pt idx="3825">
                  <c:v>1.4814814814814817E-6</c:v>
                </c:pt>
                <c:pt idx="3826">
                  <c:v>1.4236111111111114E-6</c:v>
                </c:pt>
                <c:pt idx="3827">
                  <c:v>1.5162037037037037E-6</c:v>
                </c:pt>
                <c:pt idx="3828">
                  <c:v>1.8634259259259262E-6</c:v>
                </c:pt>
                <c:pt idx="3829">
                  <c:v>1.3657407407407406E-6</c:v>
                </c:pt>
                <c:pt idx="3830">
                  <c:v>1.9328703703703703E-6</c:v>
                </c:pt>
                <c:pt idx="3831">
                  <c:v>1.5393518518518519E-6</c:v>
                </c:pt>
                <c:pt idx="3832">
                  <c:v>1.4120370370370369E-6</c:v>
                </c:pt>
                <c:pt idx="3833">
                  <c:v>1.8287037037037037E-6</c:v>
                </c:pt>
                <c:pt idx="3834">
                  <c:v>1.2037037037037037E-6</c:v>
                </c:pt>
                <c:pt idx="3835">
                  <c:v>1.8171296296296298E-6</c:v>
                </c:pt>
                <c:pt idx="3836">
                  <c:v>1.6087962962962964E-6</c:v>
                </c:pt>
                <c:pt idx="3837">
                  <c:v>1.4930555555555555E-6</c:v>
                </c:pt>
                <c:pt idx="3838">
                  <c:v>1.5393518518518519E-6</c:v>
                </c:pt>
                <c:pt idx="3839">
                  <c:v>1.4699074074074074E-6</c:v>
                </c:pt>
                <c:pt idx="3840">
                  <c:v>1.7129629629629628E-6</c:v>
                </c:pt>
                <c:pt idx="3841">
                  <c:v>1.4120370370370369E-6</c:v>
                </c:pt>
                <c:pt idx="3842">
                  <c:v>1.4004629629629628E-6</c:v>
                </c:pt>
                <c:pt idx="3843">
                  <c:v>1.6666666666666665E-6</c:v>
                </c:pt>
                <c:pt idx="3844">
                  <c:v>1.4583333333333333E-6</c:v>
                </c:pt>
                <c:pt idx="3845">
                  <c:v>1.6203703703703705E-6</c:v>
                </c:pt>
                <c:pt idx="3846">
                  <c:v>1.875E-6</c:v>
                </c:pt>
                <c:pt idx="3847">
                  <c:v>1.5856481481481483E-6</c:v>
                </c:pt>
                <c:pt idx="3848">
                  <c:v>1.736111111111111E-6</c:v>
                </c:pt>
                <c:pt idx="3849">
                  <c:v>1.4004629629629628E-6</c:v>
                </c:pt>
                <c:pt idx="3850">
                  <c:v>1.4467592592592592E-6</c:v>
                </c:pt>
                <c:pt idx="3851">
                  <c:v>1.3773148148148147E-6</c:v>
                </c:pt>
                <c:pt idx="3852">
                  <c:v>1.1921296296296294E-6</c:v>
                </c:pt>
                <c:pt idx="3853">
                  <c:v>1.6782407407407405E-6</c:v>
                </c:pt>
                <c:pt idx="3854">
                  <c:v>1.4930555555555555E-6</c:v>
                </c:pt>
                <c:pt idx="3855">
                  <c:v>1.388888888888889E-6</c:v>
                </c:pt>
                <c:pt idx="3856">
                  <c:v>1.5740740740740742E-6</c:v>
                </c:pt>
                <c:pt idx="3857">
                  <c:v>1.3425925925925926E-6</c:v>
                </c:pt>
                <c:pt idx="3858">
                  <c:v>1.4814814814814817E-6</c:v>
                </c:pt>
                <c:pt idx="3859">
                  <c:v>1.4930555555555555E-6</c:v>
                </c:pt>
                <c:pt idx="3860">
                  <c:v>1.2962962962962962E-6</c:v>
                </c:pt>
                <c:pt idx="3861">
                  <c:v>1.3541666666666669E-6</c:v>
                </c:pt>
                <c:pt idx="3862">
                  <c:v>1.3773148148148147E-6</c:v>
                </c:pt>
                <c:pt idx="3863">
                  <c:v>1.8865740740740741E-6</c:v>
                </c:pt>
                <c:pt idx="3864">
                  <c:v>1.550925925925926E-6</c:v>
                </c:pt>
                <c:pt idx="3865">
                  <c:v>1.2615740740740742E-6</c:v>
                </c:pt>
                <c:pt idx="3866">
                  <c:v>1.4236111111111114E-6</c:v>
                </c:pt>
                <c:pt idx="3867">
                  <c:v>1.4583333333333333E-6</c:v>
                </c:pt>
                <c:pt idx="3868">
                  <c:v>1.4583333333333333E-6</c:v>
                </c:pt>
                <c:pt idx="3869">
                  <c:v>2.0833333333333334E-6</c:v>
                </c:pt>
                <c:pt idx="3870">
                  <c:v>1.8402777777777778E-6</c:v>
                </c:pt>
                <c:pt idx="3871">
                  <c:v>1.7592592592592592E-6</c:v>
                </c:pt>
                <c:pt idx="3872">
                  <c:v>1.9328703703703703E-6</c:v>
                </c:pt>
                <c:pt idx="3873">
                  <c:v>1.6898148148148146E-6</c:v>
                </c:pt>
                <c:pt idx="3874">
                  <c:v>3.0671296296296297E-6</c:v>
                </c:pt>
                <c:pt idx="3875">
                  <c:v>2.8240740740740738E-6</c:v>
                </c:pt>
                <c:pt idx="3876">
                  <c:v>2.6388888888888888E-6</c:v>
                </c:pt>
                <c:pt idx="3877">
                  <c:v>2.4305555555555557E-6</c:v>
                </c:pt>
                <c:pt idx="3878">
                  <c:v>2.0833333333333334E-6</c:v>
                </c:pt>
                <c:pt idx="3879">
                  <c:v>1.8287037037037037E-6</c:v>
                </c:pt>
                <c:pt idx="3880">
                  <c:v>1.9328703703703703E-6</c:v>
                </c:pt>
                <c:pt idx="3881">
                  <c:v>1.7939814814814814E-6</c:v>
                </c:pt>
                <c:pt idx="3882">
                  <c:v>2.8009259259259257E-6</c:v>
                </c:pt>
                <c:pt idx="3883">
                  <c:v>2.8009259259259257E-6</c:v>
                </c:pt>
                <c:pt idx="3884">
                  <c:v>2.6157407407407411E-6</c:v>
                </c:pt>
                <c:pt idx="3885">
                  <c:v>2.9629629629629633E-6</c:v>
                </c:pt>
                <c:pt idx="3886">
                  <c:v>2.476851851851852E-6</c:v>
                </c:pt>
                <c:pt idx="3887">
                  <c:v>2.5925925925925925E-6</c:v>
                </c:pt>
                <c:pt idx="3888">
                  <c:v>1.7592592592592592E-6</c:v>
                </c:pt>
                <c:pt idx="3889">
                  <c:v>1.8287037037037037E-6</c:v>
                </c:pt>
                <c:pt idx="3890">
                  <c:v>1.7129629629629628E-6</c:v>
                </c:pt>
                <c:pt idx="3891">
                  <c:v>1.9097222222222225E-6</c:v>
                </c:pt>
                <c:pt idx="3892">
                  <c:v>1.550925925925926E-6</c:v>
                </c:pt>
                <c:pt idx="3893">
                  <c:v>1.3773148148148147E-6</c:v>
                </c:pt>
                <c:pt idx="3894">
                  <c:v>1.6087962962962964E-6</c:v>
                </c:pt>
                <c:pt idx="3895">
                  <c:v>1.6898148148148146E-6</c:v>
                </c:pt>
                <c:pt idx="3896">
                  <c:v>1.5046296296296296E-6</c:v>
                </c:pt>
                <c:pt idx="3897">
                  <c:v>1.3773148148148147E-6</c:v>
                </c:pt>
                <c:pt idx="3898">
                  <c:v>1.5856481481481483E-6</c:v>
                </c:pt>
                <c:pt idx="3899">
                  <c:v>1.4467592592592592E-6</c:v>
                </c:pt>
                <c:pt idx="3900">
                  <c:v>1.5046296296296296E-6</c:v>
                </c:pt>
                <c:pt idx="3901">
                  <c:v>1.7129629629629628E-6</c:v>
                </c:pt>
                <c:pt idx="3902">
                  <c:v>1.5972222222222226E-6</c:v>
                </c:pt>
                <c:pt idx="3903">
                  <c:v>1.5277777777777778E-6</c:v>
                </c:pt>
                <c:pt idx="3904">
                  <c:v>1.6898148148148146E-6</c:v>
                </c:pt>
                <c:pt idx="3905">
                  <c:v>1.4699074074074074E-6</c:v>
                </c:pt>
                <c:pt idx="3906">
                  <c:v>1.6087962962962964E-6</c:v>
                </c:pt>
                <c:pt idx="3907">
                  <c:v>1.5740740740740742E-6</c:v>
                </c:pt>
                <c:pt idx="3908">
                  <c:v>1.5740740740740742E-6</c:v>
                </c:pt>
                <c:pt idx="3909">
                  <c:v>1.875E-6</c:v>
                </c:pt>
                <c:pt idx="3910">
                  <c:v>2.0023148148148148E-6</c:v>
                </c:pt>
                <c:pt idx="3911">
                  <c:v>1.4467592592592592E-6</c:v>
                </c:pt>
                <c:pt idx="3912">
                  <c:v>1.8287037037037037E-6</c:v>
                </c:pt>
                <c:pt idx="3913">
                  <c:v>1.5625000000000001E-6</c:v>
                </c:pt>
                <c:pt idx="3914">
                  <c:v>2.0023148148148148E-6</c:v>
                </c:pt>
                <c:pt idx="3915">
                  <c:v>1.4930555555555555E-6</c:v>
                </c:pt>
                <c:pt idx="3916">
                  <c:v>2.0370370370370371E-6</c:v>
                </c:pt>
                <c:pt idx="3917">
                  <c:v>1.2847222222222224E-6</c:v>
                </c:pt>
                <c:pt idx="3918">
                  <c:v>1.5972222222222226E-6</c:v>
                </c:pt>
                <c:pt idx="3919">
                  <c:v>1.2152777777777778E-6</c:v>
                </c:pt>
                <c:pt idx="3920">
                  <c:v>1.5162037037037037E-6</c:v>
                </c:pt>
                <c:pt idx="3921">
                  <c:v>1.5856481481481483E-6</c:v>
                </c:pt>
                <c:pt idx="3922">
                  <c:v>1.736111111111111E-6</c:v>
                </c:pt>
                <c:pt idx="3923">
                  <c:v>1.5046296296296296E-6</c:v>
                </c:pt>
                <c:pt idx="3924">
                  <c:v>1.4120370370370369E-6</c:v>
                </c:pt>
                <c:pt idx="3925">
                  <c:v>1.6666666666666665E-6</c:v>
                </c:pt>
                <c:pt idx="3926">
                  <c:v>1.6087962962962964E-6</c:v>
                </c:pt>
                <c:pt idx="3927">
                  <c:v>1.4930555555555555E-6</c:v>
                </c:pt>
                <c:pt idx="3928">
                  <c:v>1.736111111111111E-6</c:v>
                </c:pt>
                <c:pt idx="3929">
                  <c:v>1.9097222222222225E-6</c:v>
                </c:pt>
                <c:pt idx="3930">
                  <c:v>1.5393518518518519E-6</c:v>
                </c:pt>
                <c:pt idx="3931">
                  <c:v>1.4004629629629628E-6</c:v>
                </c:pt>
                <c:pt idx="3932">
                  <c:v>1.550925925925926E-6</c:v>
                </c:pt>
                <c:pt idx="3933">
                  <c:v>1.5972222222222226E-6</c:v>
                </c:pt>
                <c:pt idx="3934">
                  <c:v>1.3194444444444444E-6</c:v>
                </c:pt>
                <c:pt idx="3935">
                  <c:v>1.4814814814814817E-6</c:v>
                </c:pt>
                <c:pt idx="3936">
                  <c:v>1.5625000000000001E-6</c:v>
                </c:pt>
                <c:pt idx="3937">
                  <c:v>1.4930555555555555E-6</c:v>
                </c:pt>
                <c:pt idx="3938">
                  <c:v>1.736111111111111E-6</c:v>
                </c:pt>
                <c:pt idx="3939">
                  <c:v>1.5393518518518519E-6</c:v>
                </c:pt>
                <c:pt idx="3940">
                  <c:v>1.5046296296296296E-6</c:v>
                </c:pt>
                <c:pt idx="3941">
                  <c:v>1.6203703703703705E-6</c:v>
                </c:pt>
                <c:pt idx="3942">
                  <c:v>1.4004629629629628E-6</c:v>
                </c:pt>
                <c:pt idx="3943">
                  <c:v>1.4583333333333333E-6</c:v>
                </c:pt>
                <c:pt idx="3944">
                  <c:v>1.3425925925925926E-6</c:v>
                </c:pt>
                <c:pt idx="3945">
                  <c:v>1.8287037037037037E-6</c:v>
                </c:pt>
                <c:pt idx="3946">
                  <c:v>1.967592592592593E-6</c:v>
                </c:pt>
                <c:pt idx="3947">
                  <c:v>1.7129629629629628E-6</c:v>
                </c:pt>
                <c:pt idx="3948">
                  <c:v>2.5000000000000002E-6</c:v>
                </c:pt>
                <c:pt idx="3949">
                  <c:v>2.2453703703703703E-6</c:v>
                </c:pt>
                <c:pt idx="3950">
                  <c:v>2.1064814814814812E-6</c:v>
                </c:pt>
                <c:pt idx="3951">
                  <c:v>1.8865740740740741E-6</c:v>
                </c:pt>
                <c:pt idx="3952">
                  <c:v>1.8287037037037037E-6</c:v>
                </c:pt>
                <c:pt idx="3953">
                  <c:v>1.6203703703703705E-6</c:v>
                </c:pt>
                <c:pt idx="3954">
                  <c:v>1.4467592592592592E-6</c:v>
                </c:pt>
                <c:pt idx="3955">
                  <c:v>1.6087962962962964E-6</c:v>
                </c:pt>
                <c:pt idx="3956">
                  <c:v>1.7824074074074073E-6</c:v>
                </c:pt>
                <c:pt idx="3957">
                  <c:v>1.5162037037037037E-6</c:v>
                </c:pt>
                <c:pt idx="3958">
                  <c:v>1.4930555555555555E-6</c:v>
                </c:pt>
                <c:pt idx="3959">
                  <c:v>1.5625000000000001E-6</c:v>
                </c:pt>
                <c:pt idx="3960">
                  <c:v>1.5972222222222226E-6</c:v>
                </c:pt>
                <c:pt idx="3961">
                  <c:v>1.388888888888889E-6</c:v>
                </c:pt>
                <c:pt idx="3962">
                  <c:v>1.7013888888888889E-6</c:v>
                </c:pt>
                <c:pt idx="3963">
                  <c:v>2.1412037037037039E-6</c:v>
                </c:pt>
                <c:pt idx="3964">
                  <c:v>1.7939814814814814E-6</c:v>
                </c:pt>
                <c:pt idx="3965">
                  <c:v>1.6203703703703705E-6</c:v>
                </c:pt>
                <c:pt idx="3966">
                  <c:v>1.7245370370370369E-6</c:v>
                </c:pt>
                <c:pt idx="3967">
                  <c:v>1.4699074074074074E-6</c:v>
                </c:pt>
                <c:pt idx="3968">
                  <c:v>1.2847222222222224E-6</c:v>
                </c:pt>
                <c:pt idx="3969">
                  <c:v>1.6203703703703705E-6</c:v>
                </c:pt>
                <c:pt idx="3970">
                  <c:v>1.6203703703703705E-6</c:v>
                </c:pt>
                <c:pt idx="3971">
                  <c:v>1.7476851851851853E-6</c:v>
                </c:pt>
                <c:pt idx="3972">
                  <c:v>1.550925925925926E-6</c:v>
                </c:pt>
                <c:pt idx="3973">
                  <c:v>1.550925925925926E-6</c:v>
                </c:pt>
                <c:pt idx="3974">
                  <c:v>1.4583333333333333E-6</c:v>
                </c:pt>
                <c:pt idx="3975">
                  <c:v>1.6203703703703705E-6</c:v>
                </c:pt>
                <c:pt idx="3976">
                  <c:v>2.2106481481481484E-6</c:v>
                </c:pt>
                <c:pt idx="3977">
                  <c:v>2.6967592592592593E-6</c:v>
                </c:pt>
                <c:pt idx="3978">
                  <c:v>2.7546296296296293E-6</c:v>
                </c:pt>
                <c:pt idx="3979">
                  <c:v>2.337962962962963E-6</c:v>
                </c:pt>
                <c:pt idx="3980">
                  <c:v>2.2453703703703703E-6</c:v>
                </c:pt>
                <c:pt idx="3981">
                  <c:v>2.0023148148148148E-6</c:v>
                </c:pt>
                <c:pt idx="3982">
                  <c:v>1.736111111111111E-6</c:v>
                </c:pt>
                <c:pt idx="3983">
                  <c:v>1.5972222222222226E-6</c:v>
                </c:pt>
                <c:pt idx="3984">
                  <c:v>1.7939814814814814E-6</c:v>
                </c:pt>
                <c:pt idx="3985">
                  <c:v>1.8518518518518517E-6</c:v>
                </c:pt>
                <c:pt idx="3986">
                  <c:v>1.550925925925926E-6</c:v>
                </c:pt>
                <c:pt idx="3987">
                  <c:v>1.7245370370370369E-6</c:v>
                </c:pt>
                <c:pt idx="3988">
                  <c:v>1.5393518518518519E-6</c:v>
                </c:pt>
                <c:pt idx="3989">
                  <c:v>1.6782407407407405E-6</c:v>
                </c:pt>
                <c:pt idx="3990">
                  <c:v>1.5393518518518519E-6</c:v>
                </c:pt>
                <c:pt idx="3991">
                  <c:v>1.4351851851851853E-6</c:v>
                </c:pt>
                <c:pt idx="3992">
                  <c:v>1.5972222222222226E-6</c:v>
                </c:pt>
                <c:pt idx="3993">
                  <c:v>1.6550925925925926E-6</c:v>
                </c:pt>
                <c:pt idx="3994">
                  <c:v>1.550925925925926E-6</c:v>
                </c:pt>
                <c:pt idx="3995">
                  <c:v>1.5740740740740742E-6</c:v>
                </c:pt>
                <c:pt idx="3996">
                  <c:v>1.6782407407407405E-6</c:v>
                </c:pt>
                <c:pt idx="3997">
                  <c:v>1.2847222222222224E-6</c:v>
                </c:pt>
                <c:pt idx="3998">
                  <c:v>1.6087962962962964E-6</c:v>
                </c:pt>
                <c:pt idx="3999">
                  <c:v>1.9212962962962966E-6</c:v>
                </c:pt>
                <c:pt idx="4000">
                  <c:v>1.5856481481481483E-6</c:v>
                </c:pt>
                <c:pt idx="4001">
                  <c:v>1.5393518518518519E-6</c:v>
                </c:pt>
                <c:pt idx="4002">
                  <c:v>1.6087962962962964E-6</c:v>
                </c:pt>
                <c:pt idx="4003">
                  <c:v>1.238425925925926E-6</c:v>
                </c:pt>
                <c:pt idx="4004">
                  <c:v>1.4236111111111114E-6</c:v>
                </c:pt>
                <c:pt idx="4005">
                  <c:v>1.4236111111111114E-6</c:v>
                </c:pt>
                <c:pt idx="4006">
                  <c:v>1.5856481481481483E-6</c:v>
                </c:pt>
                <c:pt idx="4007">
                  <c:v>1.7013888888888889E-6</c:v>
                </c:pt>
                <c:pt idx="4008">
                  <c:v>2.1296296296296298E-6</c:v>
                </c:pt>
                <c:pt idx="4009">
                  <c:v>2.0023148148148148E-6</c:v>
                </c:pt>
                <c:pt idx="4010">
                  <c:v>2.1759259259259261E-6</c:v>
                </c:pt>
                <c:pt idx="4011">
                  <c:v>1.7708333333333332E-6</c:v>
                </c:pt>
                <c:pt idx="4012">
                  <c:v>1.6898148148148146E-6</c:v>
                </c:pt>
                <c:pt idx="4013">
                  <c:v>1.8634259259259262E-6</c:v>
                </c:pt>
                <c:pt idx="4014">
                  <c:v>1.2962962962962962E-6</c:v>
                </c:pt>
                <c:pt idx="4015">
                  <c:v>1.9560185185185185E-6</c:v>
                </c:pt>
                <c:pt idx="4016">
                  <c:v>1.4583333333333333E-6</c:v>
                </c:pt>
                <c:pt idx="4017">
                  <c:v>1.2731481481481481E-6</c:v>
                </c:pt>
                <c:pt idx="4018">
                  <c:v>1.6898148148148146E-6</c:v>
                </c:pt>
                <c:pt idx="4019">
                  <c:v>1.4004629629629628E-6</c:v>
                </c:pt>
                <c:pt idx="4020">
                  <c:v>1.5972222222222226E-6</c:v>
                </c:pt>
                <c:pt idx="4021">
                  <c:v>1.6666666666666665E-6</c:v>
                </c:pt>
                <c:pt idx="4022">
                  <c:v>1.4467592592592592E-6</c:v>
                </c:pt>
                <c:pt idx="4023">
                  <c:v>1.3078703703703705E-6</c:v>
                </c:pt>
                <c:pt idx="4024">
                  <c:v>1.5856481481481483E-6</c:v>
                </c:pt>
                <c:pt idx="4025">
                  <c:v>1.550925925925926E-6</c:v>
                </c:pt>
                <c:pt idx="4026">
                  <c:v>1.7592592592592592E-6</c:v>
                </c:pt>
                <c:pt idx="4027">
                  <c:v>1.4814814814814817E-6</c:v>
                </c:pt>
                <c:pt idx="4028">
                  <c:v>1.5277777777777778E-6</c:v>
                </c:pt>
                <c:pt idx="4029">
                  <c:v>1.5856481481481483E-6</c:v>
                </c:pt>
                <c:pt idx="4030">
                  <c:v>1.8055555555555555E-6</c:v>
                </c:pt>
                <c:pt idx="4031">
                  <c:v>1.5625000000000001E-6</c:v>
                </c:pt>
                <c:pt idx="4032">
                  <c:v>1.7708333333333332E-6</c:v>
                </c:pt>
                <c:pt idx="4033">
                  <c:v>1.4467592592592592E-6</c:v>
                </c:pt>
                <c:pt idx="4034">
                  <c:v>1.6087962962962964E-6</c:v>
                </c:pt>
                <c:pt idx="4035">
                  <c:v>1.5740740740740742E-6</c:v>
                </c:pt>
                <c:pt idx="4036">
                  <c:v>1.4004629629629628E-6</c:v>
                </c:pt>
                <c:pt idx="4037">
                  <c:v>1.4930555555555555E-6</c:v>
                </c:pt>
                <c:pt idx="4038">
                  <c:v>1.5972222222222226E-6</c:v>
                </c:pt>
                <c:pt idx="4039">
                  <c:v>1.4120370370370369E-6</c:v>
                </c:pt>
                <c:pt idx="4040">
                  <c:v>1.2847222222222224E-6</c:v>
                </c:pt>
                <c:pt idx="4041">
                  <c:v>1.6782407407407405E-6</c:v>
                </c:pt>
                <c:pt idx="4042">
                  <c:v>2.0023148148148148E-6</c:v>
                </c:pt>
                <c:pt idx="4043">
                  <c:v>1.6550925925925926E-6</c:v>
                </c:pt>
                <c:pt idx="4044">
                  <c:v>1.3310185185185187E-6</c:v>
                </c:pt>
                <c:pt idx="4045">
                  <c:v>1.8634259259259262E-6</c:v>
                </c:pt>
                <c:pt idx="4046">
                  <c:v>1.8171296296296298E-6</c:v>
                </c:pt>
                <c:pt idx="4047">
                  <c:v>1.4120370370370369E-6</c:v>
                </c:pt>
                <c:pt idx="4048">
                  <c:v>1.5856481481481483E-6</c:v>
                </c:pt>
                <c:pt idx="4049">
                  <c:v>1.5625000000000001E-6</c:v>
                </c:pt>
                <c:pt idx="4050">
                  <c:v>1.5740740740740742E-6</c:v>
                </c:pt>
                <c:pt idx="4051">
                  <c:v>1.6087962962962964E-6</c:v>
                </c:pt>
                <c:pt idx="4052">
                  <c:v>1.6898148148148146E-6</c:v>
                </c:pt>
                <c:pt idx="4053">
                  <c:v>1.550925925925926E-6</c:v>
                </c:pt>
                <c:pt idx="4054">
                  <c:v>1.4120370370370369E-6</c:v>
                </c:pt>
                <c:pt idx="4055">
                  <c:v>1.6319444444444442E-6</c:v>
                </c:pt>
                <c:pt idx="4056">
                  <c:v>1.4236111111111114E-6</c:v>
                </c:pt>
                <c:pt idx="4057">
                  <c:v>1.4930555555555555E-6</c:v>
                </c:pt>
                <c:pt idx="4058">
                  <c:v>1.4467592592592592E-6</c:v>
                </c:pt>
                <c:pt idx="4059">
                  <c:v>1.5740740740740742E-6</c:v>
                </c:pt>
                <c:pt idx="4060">
                  <c:v>1.6319444444444442E-6</c:v>
                </c:pt>
                <c:pt idx="4061">
                  <c:v>1.3078703703703705E-6</c:v>
                </c:pt>
                <c:pt idx="4062">
                  <c:v>1.388888888888889E-6</c:v>
                </c:pt>
                <c:pt idx="4063">
                  <c:v>1.6087962962962964E-6</c:v>
                </c:pt>
                <c:pt idx="4064">
                  <c:v>1.4583333333333333E-6</c:v>
                </c:pt>
                <c:pt idx="4065">
                  <c:v>1.6087962962962964E-6</c:v>
                </c:pt>
                <c:pt idx="4066">
                  <c:v>1.6550925925925926E-6</c:v>
                </c:pt>
                <c:pt idx="4067">
                  <c:v>1.6550925925925926E-6</c:v>
                </c:pt>
                <c:pt idx="4068">
                  <c:v>1.7476851851851853E-6</c:v>
                </c:pt>
                <c:pt idx="4069">
                  <c:v>1.6319444444444442E-6</c:v>
                </c:pt>
                <c:pt idx="4070">
                  <c:v>1.4351851851851853E-6</c:v>
                </c:pt>
                <c:pt idx="4071">
                  <c:v>1.5972222222222226E-6</c:v>
                </c:pt>
                <c:pt idx="4072">
                  <c:v>1.5972222222222226E-6</c:v>
                </c:pt>
                <c:pt idx="4073">
                  <c:v>1.7824074074074073E-6</c:v>
                </c:pt>
                <c:pt idx="4074">
                  <c:v>1.5740740740740742E-6</c:v>
                </c:pt>
                <c:pt idx="4075">
                  <c:v>1.5393518518518519E-6</c:v>
                </c:pt>
                <c:pt idx="4076">
                  <c:v>1.4004629629629628E-6</c:v>
                </c:pt>
                <c:pt idx="4077">
                  <c:v>1.7824074074074073E-6</c:v>
                </c:pt>
                <c:pt idx="4078">
                  <c:v>1.5972222222222226E-6</c:v>
                </c:pt>
                <c:pt idx="4079">
                  <c:v>1.8171296296296298E-6</c:v>
                </c:pt>
                <c:pt idx="4080">
                  <c:v>1.388888888888889E-6</c:v>
                </c:pt>
                <c:pt idx="4081">
                  <c:v>1.2268518518518519E-6</c:v>
                </c:pt>
                <c:pt idx="4082">
                  <c:v>1.736111111111111E-6</c:v>
                </c:pt>
                <c:pt idx="4083">
                  <c:v>1.6319444444444442E-6</c:v>
                </c:pt>
                <c:pt idx="4084">
                  <c:v>1.4699074074074074E-6</c:v>
                </c:pt>
                <c:pt idx="4085">
                  <c:v>1.388888888888889E-6</c:v>
                </c:pt>
                <c:pt idx="4086">
                  <c:v>1.5162037037037037E-6</c:v>
                </c:pt>
                <c:pt idx="4087">
                  <c:v>1.7824074074074073E-6</c:v>
                </c:pt>
                <c:pt idx="4088">
                  <c:v>1.6435185185185187E-6</c:v>
                </c:pt>
                <c:pt idx="4089">
                  <c:v>1.5972222222222226E-6</c:v>
                </c:pt>
                <c:pt idx="4090">
                  <c:v>1.4467592592592592E-6</c:v>
                </c:pt>
                <c:pt idx="4091">
                  <c:v>1.3078703703703705E-6</c:v>
                </c:pt>
                <c:pt idx="4092">
                  <c:v>1.4814814814814817E-6</c:v>
                </c:pt>
                <c:pt idx="4093">
                  <c:v>1.2847222222222224E-6</c:v>
                </c:pt>
                <c:pt idx="4094">
                  <c:v>2.2337962962962966E-6</c:v>
                </c:pt>
                <c:pt idx="4095">
                  <c:v>2.0023148148148148E-6</c:v>
                </c:pt>
                <c:pt idx="4096">
                  <c:v>1.967592592592593E-6</c:v>
                </c:pt>
                <c:pt idx="4097">
                  <c:v>1.5162037037037037E-6</c:v>
                </c:pt>
                <c:pt idx="4098">
                  <c:v>1.6782407407407405E-6</c:v>
                </c:pt>
                <c:pt idx="4099">
                  <c:v>1.5856481481481483E-6</c:v>
                </c:pt>
                <c:pt idx="4100">
                  <c:v>1.7129629629629628E-6</c:v>
                </c:pt>
                <c:pt idx="4101">
                  <c:v>1.4351851851851853E-6</c:v>
                </c:pt>
                <c:pt idx="4102">
                  <c:v>1.5277777777777778E-6</c:v>
                </c:pt>
                <c:pt idx="4103">
                  <c:v>1.5740740740740742E-6</c:v>
                </c:pt>
                <c:pt idx="4104">
                  <c:v>1.8287037037037037E-6</c:v>
                </c:pt>
                <c:pt idx="4105">
                  <c:v>1.388888888888889E-6</c:v>
                </c:pt>
                <c:pt idx="4106">
                  <c:v>1.8634259259259262E-6</c:v>
                </c:pt>
                <c:pt idx="4107">
                  <c:v>1.7129629629629628E-6</c:v>
                </c:pt>
                <c:pt idx="4108">
                  <c:v>1.7939814814814814E-6</c:v>
                </c:pt>
                <c:pt idx="4109">
                  <c:v>1.7013888888888889E-6</c:v>
                </c:pt>
                <c:pt idx="4110">
                  <c:v>1.7592592592592592E-6</c:v>
                </c:pt>
                <c:pt idx="4111">
                  <c:v>1.6203703703703705E-6</c:v>
                </c:pt>
                <c:pt idx="4112">
                  <c:v>1.7476851851851853E-6</c:v>
                </c:pt>
                <c:pt idx="4113">
                  <c:v>1.6666666666666665E-6</c:v>
                </c:pt>
                <c:pt idx="4114">
                  <c:v>1.4583333333333333E-6</c:v>
                </c:pt>
                <c:pt idx="4115">
                  <c:v>1.5277777777777778E-6</c:v>
                </c:pt>
                <c:pt idx="4116">
                  <c:v>1.7592592592592592E-6</c:v>
                </c:pt>
                <c:pt idx="4117">
                  <c:v>1.7824074074074073E-6</c:v>
                </c:pt>
                <c:pt idx="4118">
                  <c:v>1.5972222222222226E-6</c:v>
                </c:pt>
                <c:pt idx="4119">
                  <c:v>1.550925925925926E-6</c:v>
                </c:pt>
                <c:pt idx="4120">
                  <c:v>1.4004629629629628E-6</c:v>
                </c:pt>
                <c:pt idx="4121">
                  <c:v>1.7129629629629628E-6</c:v>
                </c:pt>
                <c:pt idx="4122">
                  <c:v>1.6435185185185187E-6</c:v>
                </c:pt>
                <c:pt idx="4123">
                  <c:v>1.7013888888888889E-6</c:v>
                </c:pt>
                <c:pt idx="4124">
                  <c:v>1.4351851851851853E-6</c:v>
                </c:pt>
                <c:pt idx="4125">
                  <c:v>1.4699074074074074E-6</c:v>
                </c:pt>
                <c:pt idx="4126">
                  <c:v>1.6550925925925926E-6</c:v>
                </c:pt>
                <c:pt idx="4127">
                  <c:v>1.550925925925926E-6</c:v>
                </c:pt>
                <c:pt idx="4128">
                  <c:v>1.7245370370370369E-6</c:v>
                </c:pt>
                <c:pt idx="4129">
                  <c:v>1.5393518518518519E-6</c:v>
                </c:pt>
                <c:pt idx="4130">
                  <c:v>1.7245370370370369E-6</c:v>
                </c:pt>
                <c:pt idx="4131">
                  <c:v>1.9212962962962966E-6</c:v>
                </c:pt>
                <c:pt idx="4132">
                  <c:v>2.0717592592592593E-6</c:v>
                </c:pt>
                <c:pt idx="4133">
                  <c:v>2.1643518518518516E-6</c:v>
                </c:pt>
                <c:pt idx="4134">
                  <c:v>1.7245370370370369E-6</c:v>
                </c:pt>
                <c:pt idx="4135">
                  <c:v>1.8865740740740741E-6</c:v>
                </c:pt>
                <c:pt idx="4136">
                  <c:v>1.6435185185185187E-6</c:v>
                </c:pt>
                <c:pt idx="4137">
                  <c:v>1.7245370370370369E-6</c:v>
                </c:pt>
                <c:pt idx="4138">
                  <c:v>1.5856481481481483E-6</c:v>
                </c:pt>
                <c:pt idx="4139">
                  <c:v>1.7245370370370369E-6</c:v>
                </c:pt>
                <c:pt idx="4140">
                  <c:v>1.2615740740740742E-6</c:v>
                </c:pt>
                <c:pt idx="4141">
                  <c:v>2.0370370370370371E-6</c:v>
                </c:pt>
                <c:pt idx="4142">
                  <c:v>1.6782407407407405E-6</c:v>
                </c:pt>
                <c:pt idx="4143">
                  <c:v>2.9398148148148147E-6</c:v>
                </c:pt>
                <c:pt idx="4144">
                  <c:v>3.0787037037037038E-6</c:v>
                </c:pt>
                <c:pt idx="4145">
                  <c:v>2.7199074074074075E-6</c:v>
                </c:pt>
                <c:pt idx="4146">
                  <c:v>2.9513888888888892E-6</c:v>
                </c:pt>
                <c:pt idx="4147">
                  <c:v>3.1481481481481483E-6</c:v>
                </c:pt>
                <c:pt idx="4148">
                  <c:v>1.5393518518518519E-6</c:v>
                </c:pt>
                <c:pt idx="4149">
                  <c:v>1.9097222222222225E-6</c:v>
                </c:pt>
                <c:pt idx="4150">
                  <c:v>1.7824074074074073E-6</c:v>
                </c:pt>
                <c:pt idx="4151">
                  <c:v>2.4421296296296293E-6</c:v>
                </c:pt>
                <c:pt idx="4152">
                  <c:v>2.1990740740740739E-6</c:v>
                </c:pt>
                <c:pt idx="4153">
                  <c:v>1.6550925925925926E-6</c:v>
                </c:pt>
                <c:pt idx="4154">
                  <c:v>1.2500000000000001E-6</c:v>
                </c:pt>
                <c:pt idx="4155">
                  <c:v>1.5972222222222226E-6</c:v>
                </c:pt>
                <c:pt idx="4156">
                  <c:v>1.7013888888888889E-6</c:v>
                </c:pt>
                <c:pt idx="4157">
                  <c:v>1.5046296296296296E-6</c:v>
                </c:pt>
                <c:pt idx="4158">
                  <c:v>1.7592592592592592E-6</c:v>
                </c:pt>
                <c:pt idx="4159">
                  <c:v>1.388888888888889E-6</c:v>
                </c:pt>
                <c:pt idx="4160">
                  <c:v>1.238425925925926E-6</c:v>
                </c:pt>
                <c:pt idx="4161">
                  <c:v>1.8171296296296298E-6</c:v>
                </c:pt>
                <c:pt idx="4162">
                  <c:v>1.9212962962962966E-6</c:v>
                </c:pt>
                <c:pt idx="4163">
                  <c:v>1.6782407407407405E-6</c:v>
                </c:pt>
                <c:pt idx="4164">
                  <c:v>1.7476851851851853E-6</c:v>
                </c:pt>
                <c:pt idx="4165">
                  <c:v>1.4236111111111114E-6</c:v>
                </c:pt>
                <c:pt idx="4166">
                  <c:v>1.5625000000000001E-6</c:v>
                </c:pt>
                <c:pt idx="4167">
                  <c:v>3.2060185185185188E-6</c:v>
                </c:pt>
                <c:pt idx="4168">
                  <c:v>2.4884259259259257E-6</c:v>
                </c:pt>
                <c:pt idx="4169">
                  <c:v>2.8935185185185184E-6</c:v>
                </c:pt>
                <c:pt idx="4170">
                  <c:v>3.0902777777777775E-6</c:v>
                </c:pt>
                <c:pt idx="4171">
                  <c:v>1.4814814814814817E-6</c:v>
                </c:pt>
                <c:pt idx="4172">
                  <c:v>1.8518518518518517E-6</c:v>
                </c:pt>
                <c:pt idx="4173">
                  <c:v>1.6666666666666665E-6</c:v>
                </c:pt>
                <c:pt idx="4174">
                  <c:v>1.898148148148148E-6</c:v>
                </c:pt>
                <c:pt idx="4175">
                  <c:v>2.1643518518518516E-6</c:v>
                </c:pt>
                <c:pt idx="4176">
                  <c:v>2.3032407407407411E-6</c:v>
                </c:pt>
                <c:pt idx="4177">
                  <c:v>1.4351851851851853E-6</c:v>
                </c:pt>
                <c:pt idx="4178">
                  <c:v>1.6666666666666665E-6</c:v>
                </c:pt>
                <c:pt idx="4179">
                  <c:v>1.4699074074074074E-6</c:v>
                </c:pt>
                <c:pt idx="4180">
                  <c:v>2.025462962962963E-6</c:v>
                </c:pt>
                <c:pt idx="4181">
                  <c:v>1.6666666666666665E-6</c:v>
                </c:pt>
                <c:pt idx="4182">
                  <c:v>1.9097222222222225E-6</c:v>
                </c:pt>
                <c:pt idx="4183">
                  <c:v>2.0949074074074075E-6</c:v>
                </c:pt>
                <c:pt idx="4184">
                  <c:v>2.0833333333333334E-6</c:v>
                </c:pt>
                <c:pt idx="4185">
                  <c:v>1.6319444444444442E-6</c:v>
                </c:pt>
                <c:pt idx="4186">
                  <c:v>2.0601851851851848E-6</c:v>
                </c:pt>
                <c:pt idx="4187">
                  <c:v>1.875E-6</c:v>
                </c:pt>
                <c:pt idx="4188">
                  <c:v>2.337962962962963E-6</c:v>
                </c:pt>
                <c:pt idx="4189">
                  <c:v>1.5046296296296296E-6</c:v>
                </c:pt>
                <c:pt idx="4190">
                  <c:v>1.8402777777777778E-6</c:v>
                </c:pt>
                <c:pt idx="4191">
                  <c:v>1.5972222222222226E-6</c:v>
                </c:pt>
                <c:pt idx="4192">
                  <c:v>1.5277777777777778E-6</c:v>
                </c:pt>
                <c:pt idx="4193">
                  <c:v>1.6203703703703705E-6</c:v>
                </c:pt>
                <c:pt idx="4194">
                  <c:v>1.4120370370370369E-6</c:v>
                </c:pt>
                <c:pt idx="4195">
                  <c:v>1.7013888888888889E-6</c:v>
                </c:pt>
                <c:pt idx="4196">
                  <c:v>1.4814814814814817E-6</c:v>
                </c:pt>
                <c:pt idx="4197">
                  <c:v>1.5625000000000001E-6</c:v>
                </c:pt>
                <c:pt idx="4198">
                  <c:v>1.4120370370370369E-6</c:v>
                </c:pt>
                <c:pt idx="4199">
                  <c:v>1.6666666666666665E-6</c:v>
                </c:pt>
                <c:pt idx="4200">
                  <c:v>1.2500000000000001E-6</c:v>
                </c:pt>
                <c:pt idx="4201">
                  <c:v>1.7708333333333332E-6</c:v>
                </c:pt>
                <c:pt idx="4202">
                  <c:v>1.4351851851851853E-6</c:v>
                </c:pt>
                <c:pt idx="4203">
                  <c:v>1.550925925925926E-6</c:v>
                </c:pt>
                <c:pt idx="4204">
                  <c:v>2.0949074074074075E-6</c:v>
                </c:pt>
                <c:pt idx="4205">
                  <c:v>1.8865740740740741E-6</c:v>
                </c:pt>
                <c:pt idx="4206">
                  <c:v>1.9560185185185185E-6</c:v>
                </c:pt>
                <c:pt idx="4207">
                  <c:v>1.7939814814814814E-6</c:v>
                </c:pt>
                <c:pt idx="4208">
                  <c:v>1.5972222222222226E-6</c:v>
                </c:pt>
                <c:pt idx="4209">
                  <c:v>1.8402777777777778E-6</c:v>
                </c:pt>
                <c:pt idx="4210">
                  <c:v>1.8518518518518517E-6</c:v>
                </c:pt>
                <c:pt idx="4211">
                  <c:v>1.967592592592593E-6</c:v>
                </c:pt>
                <c:pt idx="4212">
                  <c:v>2.1759259259259261E-6</c:v>
                </c:pt>
                <c:pt idx="4213">
                  <c:v>2.337962962962963E-6</c:v>
                </c:pt>
                <c:pt idx="4214">
                  <c:v>1.8287037037037037E-6</c:v>
                </c:pt>
                <c:pt idx="4215">
                  <c:v>2.0717592592592593E-6</c:v>
                </c:pt>
                <c:pt idx="4216">
                  <c:v>2.9398148148148147E-6</c:v>
                </c:pt>
                <c:pt idx="4217">
                  <c:v>1.7129629629629628E-6</c:v>
                </c:pt>
                <c:pt idx="4218">
                  <c:v>1.5625000000000001E-6</c:v>
                </c:pt>
                <c:pt idx="4219">
                  <c:v>1.5625000000000001E-6</c:v>
                </c:pt>
                <c:pt idx="4220">
                  <c:v>1.550925925925926E-6</c:v>
                </c:pt>
                <c:pt idx="4221">
                  <c:v>1.7476851851851853E-6</c:v>
                </c:pt>
                <c:pt idx="4222">
                  <c:v>1.6435185185185187E-6</c:v>
                </c:pt>
                <c:pt idx="4223">
                  <c:v>2.0023148148148148E-6</c:v>
                </c:pt>
                <c:pt idx="4224">
                  <c:v>1.4699074074074074E-6</c:v>
                </c:pt>
                <c:pt idx="4225">
                  <c:v>1.6898148148148146E-6</c:v>
                </c:pt>
                <c:pt idx="4226">
                  <c:v>1.6203703703703705E-6</c:v>
                </c:pt>
                <c:pt idx="4227">
                  <c:v>1.5625000000000001E-6</c:v>
                </c:pt>
                <c:pt idx="4228">
                  <c:v>1.8634259259259262E-6</c:v>
                </c:pt>
                <c:pt idx="4229">
                  <c:v>1.7129629629629628E-6</c:v>
                </c:pt>
                <c:pt idx="4230">
                  <c:v>1.238425925925926E-6</c:v>
                </c:pt>
                <c:pt idx="4231">
                  <c:v>1.736111111111111E-6</c:v>
                </c:pt>
                <c:pt idx="4232">
                  <c:v>1.5972222222222226E-6</c:v>
                </c:pt>
                <c:pt idx="4233">
                  <c:v>1.3078703703703705E-6</c:v>
                </c:pt>
                <c:pt idx="4234">
                  <c:v>1.736111111111111E-6</c:v>
                </c:pt>
                <c:pt idx="4235">
                  <c:v>1.9212962962962966E-6</c:v>
                </c:pt>
                <c:pt idx="4236">
                  <c:v>1.3425925925925926E-6</c:v>
                </c:pt>
                <c:pt idx="4237">
                  <c:v>1.8287037037037037E-6</c:v>
                </c:pt>
                <c:pt idx="4238">
                  <c:v>1.8171296296296298E-6</c:v>
                </c:pt>
                <c:pt idx="4239">
                  <c:v>1.6898148148148146E-6</c:v>
                </c:pt>
                <c:pt idx="4240">
                  <c:v>1.898148148148148E-6</c:v>
                </c:pt>
                <c:pt idx="4241">
                  <c:v>1.6898148148148146E-6</c:v>
                </c:pt>
                <c:pt idx="4242">
                  <c:v>1.6087962962962964E-6</c:v>
                </c:pt>
                <c:pt idx="4243">
                  <c:v>1.1921296296296294E-6</c:v>
                </c:pt>
                <c:pt idx="4244">
                  <c:v>1.9097222222222225E-6</c:v>
                </c:pt>
                <c:pt idx="4245">
                  <c:v>1.7592592592592592E-6</c:v>
                </c:pt>
                <c:pt idx="4246">
                  <c:v>1.7824074074074073E-6</c:v>
                </c:pt>
                <c:pt idx="4247">
                  <c:v>1.550925925925926E-6</c:v>
                </c:pt>
                <c:pt idx="4248">
                  <c:v>1.6898148148148146E-6</c:v>
                </c:pt>
                <c:pt idx="4249">
                  <c:v>1.7476851851851853E-6</c:v>
                </c:pt>
                <c:pt idx="4250">
                  <c:v>1.3194444444444444E-6</c:v>
                </c:pt>
                <c:pt idx="4251">
                  <c:v>1.898148148148148E-6</c:v>
                </c:pt>
                <c:pt idx="4252">
                  <c:v>1.5625000000000001E-6</c:v>
                </c:pt>
                <c:pt idx="4253">
                  <c:v>1.4930555555555555E-6</c:v>
                </c:pt>
                <c:pt idx="4254">
                  <c:v>1.3310185185185187E-6</c:v>
                </c:pt>
                <c:pt idx="4255">
                  <c:v>1.3310185185185187E-6</c:v>
                </c:pt>
                <c:pt idx="4256">
                  <c:v>1.6087962962962964E-6</c:v>
                </c:pt>
                <c:pt idx="4257">
                  <c:v>1.736111111111111E-6</c:v>
                </c:pt>
                <c:pt idx="4258">
                  <c:v>1.4699074074074074E-6</c:v>
                </c:pt>
                <c:pt idx="4259">
                  <c:v>1.3657407407407406E-6</c:v>
                </c:pt>
                <c:pt idx="4260">
                  <c:v>1.4467592592592592E-6</c:v>
                </c:pt>
                <c:pt idx="4261">
                  <c:v>1.898148148148148E-6</c:v>
                </c:pt>
                <c:pt idx="4262">
                  <c:v>1.3194444444444444E-6</c:v>
                </c:pt>
                <c:pt idx="4263">
                  <c:v>1.5972222222222226E-6</c:v>
                </c:pt>
                <c:pt idx="4264">
                  <c:v>1.4699074074074074E-6</c:v>
                </c:pt>
                <c:pt idx="4265">
                  <c:v>1.2615740740740742E-6</c:v>
                </c:pt>
                <c:pt idx="4266">
                  <c:v>1.7245370370370369E-6</c:v>
                </c:pt>
                <c:pt idx="4267">
                  <c:v>1.8634259259259262E-6</c:v>
                </c:pt>
                <c:pt idx="4268">
                  <c:v>1.5625000000000001E-6</c:v>
                </c:pt>
                <c:pt idx="4269">
                  <c:v>1.7129629629629628E-6</c:v>
                </c:pt>
                <c:pt idx="4270">
                  <c:v>1.5856481481481483E-6</c:v>
                </c:pt>
                <c:pt idx="4271">
                  <c:v>1.388888888888889E-6</c:v>
                </c:pt>
                <c:pt idx="4272">
                  <c:v>1.4120370370370369E-6</c:v>
                </c:pt>
                <c:pt idx="4273">
                  <c:v>1.7592592592592592E-6</c:v>
                </c:pt>
                <c:pt idx="4274">
                  <c:v>1.6666666666666665E-6</c:v>
                </c:pt>
                <c:pt idx="4275">
                  <c:v>1.388888888888889E-6</c:v>
                </c:pt>
                <c:pt idx="4276">
                  <c:v>1.550925925925926E-6</c:v>
                </c:pt>
                <c:pt idx="4277">
                  <c:v>1.6435185185185187E-6</c:v>
                </c:pt>
                <c:pt idx="4278">
                  <c:v>1.4467592592592592E-6</c:v>
                </c:pt>
                <c:pt idx="4279">
                  <c:v>1.5277777777777778E-6</c:v>
                </c:pt>
                <c:pt idx="4280">
                  <c:v>1.9328703703703703E-6</c:v>
                </c:pt>
                <c:pt idx="4281">
                  <c:v>1.4583333333333333E-6</c:v>
                </c:pt>
                <c:pt idx="4282">
                  <c:v>1.6782407407407405E-6</c:v>
                </c:pt>
                <c:pt idx="4283">
                  <c:v>1.4120370370370369E-6</c:v>
                </c:pt>
                <c:pt idx="4284">
                  <c:v>1.7824074074074073E-6</c:v>
                </c:pt>
                <c:pt idx="4285">
                  <c:v>1.6203703703703705E-6</c:v>
                </c:pt>
                <c:pt idx="4286">
                  <c:v>1.5277777777777778E-6</c:v>
                </c:pt>
                <c:pt idx="4287">
                  <c:v>1.6782407407407405E-6</c:v>
                </c:pt>
                <c:pt idx="4288">
                  <c:v>1.4004629629629628E-6</c:v>
                </c:pt>
                <c:pt idx="4289">
                  <c:v>1.6087962962962964E-6</c:v>
                </c:pt>
                <c:pt idx="4290">
                  <c:v>1.2152777777777778E-6</c:v>
                </c:pt>
                <c:pt idx="4291">
                  <c:v>1.4004629629629628E-6</c:v>
                </c:pt>
                <c:pt idx="4292">
                  <c:v>1.550925925925926E-6</c:v>
                </c:pt>
                <c:pt idx="4293">
                  <c:v>1.4583333333333333E-6</c:v>
                </c:pt>
                <c:pt idx="4294">
                  <c:v>1.6898148148148146E-6</c:v>
                </c:pt>
                <c:pt idx="4295">
                  <c:v>1.5740740740740742E-6</c:v>
                </c:pt>
                <c:pt idx="4296">
                  <c:v>1.4004629629629628E-6</c:v>
                </c:pt>
                <c:pt idx="4297">
                  <c:v>2.0601851851851848E-6</c:v>
                </c:pt>
                <c:pt idx="4298">
                  <c:v>2.3263888888888889E-6</c:v>
                </c:pt>
                <c:pt idx="4299">
                  <c:v>2.9976851851851848E-6</c:v>
                </c:pt>
                <c:pt idx="4300">
                  <c:v>2.5000000000000002E-6</c:v>
                </c:pt>
                <c:pt idx="4301">
                  <c:v>2.6041666666666666E-6</c:v>
                </c:pt>
                <c:pt idx="4302">
                  <c:v>2.7546296296296293E-6</c:v>
                </c:pt>
                <c:pt idx="4303">
                  <c:v>3.0671296296296297E-6</c:v>
                </c:pt>
                <c:pt idx="4304">
                  <c:v>1.2268518518518519E-6</c:v>
                </c:pt>
                <c:pt idx="4305">
                  <c:v>1.6782407407407405E-6</c:v>
                </c:pt>
                <c:pt idx="4306">
                  <c:v>1.8634259259259262E-6</c:v>
                </c:pt>
                <c:pt idx="4307">
                  <c:v>2.1643518518518516E-6</c:v>
                </c:pt>
                <c:pt idx="4308">
                  <c:v>1.9097222222222225E-6</c:v>
                </c:pt>
                <c:pt idx="4309">
                  <c:v>1.2731481481481481E-6</c:v>
                </c:pt>
                <c:pt idx="4310">
                  <c:v>1.4699074074074074E-6</c:v>
                </c:pt>
                <c:pt idx="4311">
                  <c:v>1.5740740740740742E-6</c:v>
                </c:pt>
                <c:pt idx="4312">
                  <c:v>1.2037037037037037E-6</c:v>
                </c:pt>
                <c:pt idx="4313">
                  <c:v>1.5972222222222226E-6</c:v>
                </c:pt>
                <c:pt idx="4314">
                  <c:v>1.6319444444444442E-6</c:v>
                </c:pt>
                <c:pt idx="4315">
                  <c:v>1.7013888888888889E-6</c:v>
                </c:pt>
                <c:pt idx="4316">
                  <c:v>1.5625000000000001E-6</c:v>
                </c:pt>
                <c:pt idx="4317">
                  <c:v>1.7245370370370369E-6</c:v>
                </c:pt>
                <c:pt idx="4318">
                  <c:v>1.7476851851851853E-6</c:v>
                </c:pt>
                <c:pt idx="4319">
                  <c:v>1.6782407407407405E-6</c:v>
                </c:pt>
                <c:pt idx="4320">
                  <c:v>1.4236111111111114E-6</c:v>
                </c:pt>
                <c:pt idx="4321">
                  <c:v>1.4699074074074074E-6</c:v>
                </c:pt>
                <c:pt idx="4322">
                  <c:v>2.0949074074074075E-6</c:v>
                </c:pt>
                <c:pt idx="4323">
                  <c:v>1.6782407407407405E-6</c:v>
                </c:pt>
                <c:pt idx="4324">
                  <c:v>1.4236111111111114E-6</c:v>
                </c:pt>
                <c:pt idx="4325">
                  <c:v>1.4930555555555555E-6</c:v>
                </c:pt>
                <c:pt idx="4326">
                  <c:v>1.5740740740740742E-6</c:v>
                </c:pt>
                <c:pt idx="4327">
                  <c:v>1.3657407407407406E-6</c:v>
                </c:pt>
                <c:pt idx="4328">
                  <c:v>1.5856481481481483E-6</c:v>
                </c:pt>
                <c:pt idx="4329">
                  <c:v>1.7592592592592592E-6</c:v>
                </c:pt>
                <c:pt idx="4330">
                  <c:v>1.5740740740740742E-6</c:v>
                </c:pt>
                <c:pt idx="4331">
                  <c:v>1.5277777777777778E-6</c:v>
                </c:pt>
                <c:pt idx="4332">
                  <c:v>1.6203703703703705E-6</c:v>
                </c:pt>
                <c:pt idx="4333">
                  <c:v>1.5740740740740742E-6</c:v>
                </c:pt>
                <c:pt idx="4334">
                  <c:v>1.550925925925926E-6</c:v>
                </c:pt>
                <c:pt idx="4335">
                  <c:v>1.7129629629629628E-6</c:v>
                </c:pt>
                <c:pt idx="4336">
                  <c:v>1.5162037037037037E-6</c:v>
                </c:pt>
                <c:pt idx="4337">
                  <c:v>1.7013888888888889E-6</c:v>
                </c:pt>
                <c:pt idx="4338">
                  <c:v>1.5972222222222226E-6</c:v>
                </c:pt>
                <c:pt idx="4339">
                  <c:v>1.3773148148148147E-6</c:v>
                </c:pt>
                <c:pt idx="4340">
                  <c:v>1.7592592592592592E-6</c:v>
                </c:pt>
                <c:pt idx="4341">
                  <c:v>1.5740740740740742E-6</c:v>
                </c:pt>
                <c:pt idx="4342">
                  <c:v>7.8703703703703708E-7</c:v>
                </c:pt>
                <c:pt idx="4343">
                  <c:v>1.6782407407407405E-6</c:v>
                </c:pt>
                <c:pt idx="4344">
                  <c:v>1.7245370370370369E-6</c:v>
                </c:pt>
                <c:pt idx="4345">
                  <c:v>1.5393518518518519E-6</c:v>
                </c:pt>
                <c:pt idx="4346">
                  <c:v>1.7708333333333332E-6</c:v>
                </c:pt>
                <c:pt idx="4347">
                  <c:v>1.2847222222222224E-6</c:v>
                </c:pt>
                <c:pt idx="4348">
                  <c:v>1.736111111111111E-6</c:v>
                </c:pt>
                <c:pt idx="4349">
                  <c:v>1.388888888888889E-6</c:v>
                </c:pt>
                <c:pt idx="4350">
                  <c:v>1.4004629629629628E-6</c:v>
                </c:pt>
                <c:pt idx="4351">
                  <c:v>1.5740740740740742E-6</c:v>
                </c:pt>
                <c:pt idx="4352">
                  <c:v>1.6782407407407405E-6</c:v>
                </c:pt>
                <c:pt idx="4353">
                  <c:v>1.7708333333333332E-6</c:v>
                </c:pt>
                <c:pt idx="4354">
                  <c:v>1.5046296296296296E-6</c:v>
                </c:pt>
                <c:pt idx="4355">
                  <c:v>1.7129629629629628E-6</c:v>
                </c:pt>
                <c:pt idx="4356">
                  <c:v>1.9444444444444444E-6</c:v>
                </c:pt>
                <c:pt idx="4357">
                  <c:v>1.4004629629629628E-6</c:v>
                </c:pt>
                <c:pt idx="4358">
                  <c:v>1.4120370370370369E-6</c:v>
                </c:pt>
                <c:pt idx="4359">
                  <c:v>1.3657407407407406E-6</c:v>
                </c:pt>
                <c:pt idx="4360">
                  <c:v>1.3078703703703705E-6</c:v>
                </c:pt>
                <c:pt idx="4361">
                  <c:v>1.5972222222222226E-6</c:v>
                </c:pt>
                <c:pt idx="4362">
                  <c:v>1.7592592592592592E-6</c:v>
                </c:pt>
                <c:pt idx="4363">
                  <c:v>1.736111111111111E-6</c:v>
                </c:pt>
                <c:pt idx="4364">
                  <c:v>1.550925925925926E-6</c:v>
                </c:pt>
                <c:pt idx="4365">
                  <c:v>1.3425925925925926E-6</c:v>
                </c:pt>
                <c:pt idx="4366">
                  <c:v>1.4467592592592592E-6</c:v>
                </c:pt>
                <c:pt idx="4367">
                  <c:v>1.9444444444444444E-6</c:v>
                </c:pt>
                <c:pt idx="4368">
                  <c:v>1.4930555555555555E-6</c:v>
                </c:pt>
                <c:pt idx="4369">
                  <c:v>1.8402777777777778E-6</c:v>
                </c:pt>
                <c:pt idx="4370">
                  <c:v>1.736111111111111E-6</c:v>
                </c:pt>
                <c:pt idx="4371">
                  <c:v>1.6666666666666665E-6</c:v>
                </c:pt>
                <c:pt idx="4372">
                  <c:v>1.6435185185185187E-6</c:v>
                </c:pt>
                <c:pt idx="4373">
                  <c:v>1.8171296296296298E-6</c:v>
                </c:pt>
                <c:pt idx="4374">
                  <c:v>1.4120370370370369E-6</c:v>
                </c:pt>
                <c:pt idx="4375">
                  <c:v>1.3425925925925926E-6</c:v>
                </c:pt>
                <c:pt idx="4376">
                  <c:v>1.6435185185185187E-6</c:v>
                </c:pt>
                <c:pt idx="4377">
                  <c:v>1.6087962962962964E-6</c:v>
                </c:pt>
                <c:pt idx="4378">
                  <c:v>1.6435185185185187E-6</c:v>
                </c:pt>
                <c:pt idx="4379">
                  <c:v>1.6666666666666665E-6</c:v>
                </c:pt>
                <c:pt idx="4380">
                  <c:v>1.2962962962962962E-6</c:v>
                </c:pt>
                <c:pt idx="4381">
                  <c:v>1.3078703703703705E-6</c:v>
                </c:pt>
                <c:pt idx="4382">
                  <c:v>1.3078703703703705E-6</c:v>
                </c:pt>
                <c:pt idx="4383">
                  <c:v>1.4930555555555555E-6</c:v>
                </c:pt>
                <c:pt idx="4384">
                  <c:v>1.8055555555555555E-6</c:v>
                </c:pt>
                <c:pt idx="4385">
                  <c:v>1.4351851851851853E-6</c:v>
                </c:pt>
                <c:pt idx="4386">
                  <c:v>1.7013888888888889E-6</c:v>
                </c:pt>
                <c:pt idx="4387">
                  <c:v>1.3657407407407406E-6</c:v>
                </c:pt>
                <c:pt idx="4388">
                  <c:v>1.388888888888889E-6</c:v>
                </c:pt>
                <c:pt idx="4389">
                  <c:v>1.4004629629629628E-6</c:v>
                </c:pt>
                <c:pt idx="4390">
                  <c:v>1.2268518518518519E-6</c:v>
                </c:pt>
                <c:pt idx="4391">
                  <c:v>1.4814814814814817E-6</c:v>
                </c:pt>
                <c:pt idx="4392">
                  <c:v>1.1689814814814815E-6</c:v>
                </c:pt>
                <c:pt idx="4393">
                  <c:v>1.2268518518518519E-6</c:v>
                </c:pt>
                <c:pt idx="4394">
                  <c:v>1.6898148148148146E-6</c:v>
                </c:pt>
                <c:pt idx="4395">
                  <c:v>1.3773148148148147E-6</c:v>
                </c:pt>
                <c:pt idx="4396">
                  <c:v>1.6898148148148146E-6</c:v>
                </c:pt>
                <c:pt idx="4397">
                  <c:v>1.6087962962962964E-6</c:v>
                </c:pt>
                <c:pt idx="4398">
                  <c:v>1.9907407407407403E-6</c:v>
                </c:pt>
                <c:pt idx="4399">
                  <c:v>2.1527777777777775E-6</c:v>
                </c:pt>
                <c:pt idx="4400">
                  <c:v>1.3541666666666669E-6</c:v>
                </c:pt>
                <c:pt idx="4401">
                  <c:v>1.3773148148148147E-6</c:v>
                </c:pt>
                <c:pt idx="4402">
                  <c:v>1.550925925925926E-6</c:v>
                </c:pt>
                <c:pt idx="4403">
                  <c:v>1.4351851851851853E-6</c:v>
                </c:pt>
                <c:pt idx="4404">
                  <c:v>1.550925925925926E-6</c:v>
                </c:pt>
                <c:pt idx="4405">
                  <c:v>1.4467592592592592E-6</c:v>
                </c:pt>
                <c:pt idx="4406">
                  <c:v>1.6666666666666665E-6</c:v>
                </c:pt>
                <c:pt idx="4407">
                  <c:v>1.4236111111111114E-6</c:v>
                </c:pt>
                <c:pt idx="4408">
                  <c:v>1.4467592592592592E-6</c:v>
                </c:pt>
                <c:pt idx="4409">
                  <c:v>1.898148148148148E-6</c:v>
                </c:pt>
                <c:pt idx="4410">
                  <c:v>1.7013888888888889E-6</c:v>
                </c:pt>
                <c:pt idx="4411">
                  <c:v>1.6203703703703705E-6</c:v>
                </c:pt>
                <c:pt idx="4412">
                  <c:v>1.4467592592592592E-6</c:v>
                </c:pt>
                <c:pt idx="4413">
                  <c:v>2.2569444444444448E-6</c:v>
                </c:pt>
                <c:pt idx="4414">
                  <c:v>2.5462962962962961E-6</c:v>
                </c:pt>
                <c:pt idx="4415">
                  <c:v>2.6041666666666666E-6</c:v>
                </c:pt>
                <c:pt idx="4416">
                  <c:v>3.1944444444444451E-6</c:v>
                </c:pt>
                <c:pt idx="4417">
                  <c:v>3.1481481481481483E-6</c:v>
                </c:pt>
                <c:pt idx="4418">
                  <c:v>3.611111111111111E-6</c:v>
                </c:pt>
                <c:pt idx="4419">
                  <c:v>3.4606481481481483E-6</c:v>
                </c:pt>
                <c:pt idx="4420">
                  <c:v>3.4837962962962965E-6</c:v>
                </c:pt>
                <c:pt idx="4421">
                  <c:v>3.6574074074074074E-6</c:v>
                </c:pt>
                <c:pt idx="4422">
                  <c:v>2.4652777777777775E-6</c:v>
                </c:pt>
                <c:pt idx="4423">
                  <c:v>2.4305555555555557E-6</c:v>
                </c:pt>
                <c:pt idx="4424">
                  <c:v>2.3958333333333334E-6</c:v>
                </c:pt>
                <c:pt idx="4425">
                  <c:v>2.7893518518518516E-6</c:v>
                </c:pt>
                <c:pt idx="4426">
                  <c:v>1.6319444444444442E-6</c:v>
                </c:pt>
                <c:pt idx="4427">
                  <c:v>1.5740740740740742E-6</c:v>
                </c:pt>
                <c:pt idx="4428">
                  <c:v>2.1759259259259261E-6</c:v>
                </c:pt>
                <c:pt idx="4429">
                  <c:v>2.0833333333333334E-6</c:v>
                </c:pt>
                <c:pt idx="4430">
                  <c:v>2.1875000000000002E-6</c:v>
                </c:pt>
                <c:pt idx="4431">
                  <c:v>2.5000000000000002E-6</c:v>
                </c:pt>
                <c:pt idx="4432">
                  <c:v>2.5000000000000002E-6</c:v>
                </c:pt>
                <c:pt idx="4433">
                  <c:v>1.5972222222222226E-6</c:v>
                </c:pt>
                <c:pt idx="4434">
                  <c:v>1.5856481481481483E-6</c:v>
                </c:pt>
                <c:pt idx="4435">
                  <c:v>1.4236111111111114E-6</c:v>
                </c:pt>
                <c:pt idx="4436">
                  <c:v>1.736111111111111E-6</c:v>
                </c:pt>
                <c:pt idx="4437">
                  <c:v>1.6319444444444442E-6</c:v>
                </c:pt>
                <c:pt idx="4438">
                  <c:v>1.6319444444444442E-6</c:v>
                </c:pt>
                <c:pt idx="4439">
                  <c:v>1.4930555555555555E-6</c:v>
                </c:pt>
                <c:pt idx="4440">
                  <c:v>1.3657407407407406E-6</c:v>
                </c:pt>
                <c:pt idx="4441">
                  <c:v>1.6203703703703705E-6</c:v>
                </c:pt>
                <c:pt idx="4442">
                  <c:v>1.4467592592592592E-6</c:v>
                </c:pt>
                <c:pt idx="4443">
                  <c:v>1.6087962962962964E-6</c:v>
                </c:pt>
                <c:pt idx="4444">
                  <c:v>1.6203703703703705E-6</c:v>
                </c:pt>
                <c:pt idx="4445">
                  <c:v>1.6087962962962964E-6</c:v>
                </c:pt>
                <c:pt idx="4446">
                  <c:v>1.8518518518518517E-6</c:v>
                </c:pt>
                <c:pt idx="4447">
                  <c:v>1.8287037037037037E-6</c:v>
                </c:pt>
                <c:pt idx="4448">
                  <c:v>1.6898148148148146E-6</c:v>
                </c:pt>
                <c:pt idx="4449">
                  <c:v>2.025462962962963E-6</c:v>
                </c:pt>
                <c:pt idx="4450">
                  <c:v>1.875E-6</c:v>
                </c:pt>
                <c:pt idx="4451">
                  <c:v>1.6550925925925926E-6</c:v>
                </c:pt>
                <c:pt idx="4452">
                  <c:v>1.6782407407407405E-6</c:v>
                </c:pt>
                <c:pt idx="4453">
                  <c:v>1.3078703703703705E-6</c:v>
                </c:pt>
                <c:pt idx="4454">
                  <c:v>1.8518518518518517E-6</c:v>
                </c:pt>
                <c:pt idx="4455">
                  <c:v>1.5046296296296296E-6</c:v>
                </c:pt>
                <c:pt idx="4456">
                  <c:v>1.5046296296296296E-6</c:v>
                </c:pt>
                <c:pt idx="4457">
                  <c:v>1.7939814814814814E-6</c:v>
                </c:pt>
                <c:pt idx="4458">
                  <c:v>1.4467592592592592E-6</c:v>
                </c:pt>
                <c:pt idx="4459">
                  <c:v>1.6782407407407405E-6</c:v>
                </c:pt>
                <c:pt idx="4460">
                  <c:v>2.4074074074074075E-6</c:v>
                </c:pt>
                <c:pt idx="4461">
                  <c:v>1.7939814814814814E-6</c:v>
                </c:pt>
                <c:pt idx="4462">
                  <c:v>1.7708333333333332E-6</c:v>
                </c:pt>
                <c:pt idx="4463">
                  <c:v>1.875E-6</c:v>
                </c:pt>
                <c:pt idx="4464">
                  <c:v>1.8055555555555555E-6</c:v>
                </c:pt>
                <c:pt idx="4465">
                  <c:v>2.1759259259259261E-6</c:v>
                </c:pt>
                <c:pt idx="4466">
                  <c:v>2.1875000000000002E-6</c:v>
                </c:pt>
                <c:pt idx="4467">
                  <c:v>2.2106481481481484E-6</c:v>
                </c:pt>
                <c:pt idx="4468">
                  <c:v>1.5162037037037037E-6</c:v>
                </c:pt>
                <c:pt idx="4469">
                  <c:v>1.9097222222222225E-6</c:v>
                </c:pt>
                <c:pt idx="4470">
                  <c:v>1.9328703703703703E-6</c:v>
                </c:pt>
                <c:pt idx="4471">
                  <c:v>4.1435185185185187E-6</c:v>
                </c:pt>
                <c:pt idx="4472">
                  <c:v>2.6504629629629629E-6</c:v>
                </c:pt>
                <c:pt idx="4473">
                  <c:v>2.8935185185185184E-6</c:v>
                </c:pt>
                <c:pt idx="4474">
                  <c:v>3.0092592592592593E-6</c:v>
                </c:pt>
                <c:pt idx="4475">
                  <c:v>2.9861111111111111E-6</c:v>
                </c:pt>
                <c:pt idx="4476">
                  <c:v>3.3333333333333329E-6</c:v>
                </c:pt>
                <c:pt idx="4477">
                  <c:v>3.738425925925926E-6</c:v>
                </c:pt>
                <c:pt idx="4478">
                  <c:v>3.7268518518518523E-6</c:v>
                </c:pt>
                <c:pt idx="4479">
                  <c:v>4.0393518518518515E-6</c:v>
                </c:pt>
                <c:pt idx="4480">
                  <c:v>4.2361111111111106E-6</c:v>
                </c:pt>
                <c:pt idx="4481">
                  <c:v>2.7083333333333338E-6</c:v>
                </c:pt>
                <c:pt idx="4482">
                  <c:v>3.1365740740740747E-6</c:v>
                </c:pt>
                <c:pt idx="4483">
                  <c:v>3.2870370370370374E-6</c:v>
                </c:pt>
                <c:pt idx="4484">
                  <c:v>2.1180555555555553E-6</c:v>
                </c:pt>
                <c:pt idx="4485">
                  <c:v>1.8518518518518517E-6</c:v>
                </c:pt>
                <c:pt idx="4486">
                  <c:v>2.1527777777777775E-6</c:v>
                </c:pt>
                <c:pt idx="4487">
                  <c:v>2.1412037037037039E-6</c:v>
                </c:pt>
                <c:pt idx="4488">
                  <c:v>2.4305555555555557E-6</c:v>
                </c:pt>
                <c:pt idx="4489">
                  <c:v>2.7777777777777779E-6</c:v>
                </c:pt>
                <c:pt idx="4490">
                  <c:v>2.7546296296296293E-6</c:v>
                </c:pt>
                <c:pt idx="4491">
                  <c:v>3.0208333333333338E-6</c:v>
                </c:pt>
                <c:pt idx="4492">
                  <c:v>1.550925925925926E-6</c:v>
                </c:pt>
                <c:pt idx="4493">
                  <c:v>1.8634259259259262E-6</c:v>
                </c:pt>
                <c:pt idx="4494">
                  <c:v>2.0949074074074075E-6</c:v>
                </c:pt>
                <c:pt idx="4495">
                  <c:v>2.337962962962963E-6</c:v>
                </c:pt>
                <c:pt idx="4496">
                  <c:v>2.1643518518518516E-6</c:v>
                </c:pt>
                <c:pt idx="4497">
                  <c:v>2.2916666666666666E-6</c:v>
                </c:pt>
                <c:pt idx="4498">
                  <c:v>2.3495370370370375E-6</c:v>
                </c:pt>
                <c:pt idx="4499">
                  <c:v>1.2731481481481481E-6</c:v>
                </c:pt>
                <c:pt idx="4500">
                  <c:v>1.7245370370370369E-6</c:v>
                </c:pt>
                <c:pt idx="4501">
                  <c:v>1.3310185185185187E-6</c:v>
                </c:pt>
                <c:pt idx="4502">
                  <c:v>1.9212962962962966E-6</c:v>
                </c:pt>
                <c:pt idx="4503">
                  <c:v>1.3425925925925926E-6</c:v>
                </c:pt>
                <c:pt idx="4504">
                  <c:v>1.8287037037037037E-6</c:v>
                </c:pt>
                <c:pt idx="4505">
                  <c:v>1.5856481481481483E-6</c:v>
                </c:pt>
                <c:pt idx="4506">
                  <c:v>1.7939814814814814E-6</c:v>
                </c:pt>
                <c:pt idx="4507">
                  <c:v>1.8171296296296298E-6</c:v>
                </c:pt>
                <c:pt idx="4508">
                  <c:v>1.9328703703703703E-6</c:v>
                </c:pt>
                <c:pt idx="4509">
                  <c:v>1.7592592592592592E-6</c:v>
                </c:pt>
                <c:pt idx="4510">
                  <c:v>1.7129629629629628E-6</c:v>
                </c:pt>
                <c:pt idx="4511">
                  <c:v>2.3263888888888889E-6</c:v>
                </c:pt>
                <c:pt idx="4512">
                  <c:v>1.5740740740740742E-6</c:v>
                </c:pt>
                <c:pt idx="4513">
                  <c:v>2.534722222222222E-6</c:v>
                </c:pt>
                <c:pt idx="4514">
                  <c:v>2.0138888888888885E-6</c:v>
                </c:pt>
                <c:pt idx="4515">
                  <c:v>2.5231481481481484E-6</c:v>
                </c:pt>
                <c:pt idx="4516">
                  <c:v>1.8287037037037037E-6</c:v>
                </c:pt>
                <c:pt idx="4517">
                  <c:v>1.9444444444444444E-6</c:v>
                </c:pt>
                <c:pt idx="4518">
                  <c:v>2.2569444444444448E-6</c:v>
                </c:pt>
                <c:pt idx="4519">
                  <c:v>1.967592592592593E-6</c:v>
                </c:pt>
                <c:pt idx="4520">
                  <c:v>2.5925925925925925E-6</c:v>
                </c:pt>
                <c:pt idx="4521">
                  <c:v>2.0833333333333334E-6</c:v>
                </c:pt>
                <c:pt idx="4522">
                  <c:v>1.5393518518518519E-6</c:v>
                </c:pt>
                <c:pt idx="4523">
                  <c:v>2.4652777777777775E-6</c:v>
                </c:pt>
                <c:pt idx="4524">
                  <c:v>2.6736111111111111E-6</c:v>
                </c:pt>
                <c:pt idx="4525">
                  <c:v>1.967592592592593E-6</c:v>
                </c:pt>
                <c:pt idx="4526">
                  <c:v>2.0370370370370371E-6</c:v>
                </c:pt>
                <c:pt idx="4527">
                  <c:v>1.5856481481481483E-6</c:v>
                </c:pt>
                <c:pt idx="4528">
                  <c:v>1.5625000000000001E-6</c:v>
                </c:pt>
                <c:pt idx="4529">
                  <c:v>1.5393518518518519E-6</c:v>
                </c:pt>
                <c:pt idx="4530">
                  <c:v>2.0023148148148148E-6</c:v>
                </c:pt>
                <c:pt idx="4531">
                  <c:v>1.5740740740740742E-6</c:v>
                </c:pt>
                <c:pt idx="4532">
                  <c:v>1.3657407407407406E-6</c:v>
                </c:pt>
                <c:pt idx="4533">
                  <c:v>1.5972222222222226E-6</c:v>
                </c:pt>
                <c:pt idx="4534">
                  <c:v>1.6898148148148146E-6</c:v>
                </c:pt>
                <c:pt idx="4535">
                  <c:v>2.2453703703703703E-6</c:v>
                </c:pt>
                <c:pt idx="4536">
                  <c:v>1.5740740740740742E-6</c:v>
                </c:pt>
                <c:pt idx="4537">
                  <c:v>1.7013888888888889E-6</c:v>
                </c:pt>
                <c:pt idx="4538">
                  <c:v>1.5393518518518519E-6</c:v>
                </c:pt>
                <c:pt idx="4539">
                  <c:v>1.4120370370370369E-6</c:v>
                </c:pt>
                <c:pt idx="4540">
                  <c:v>1.9212962962962966E-6</c:v>
                </c:pt>
                <c:pt idx="4541">
                  <c:v>1.9212962962962966E-6</c:v>
                </c:pt>
                <c:pt idx="4542">
                  <c:v>1.9097222222222225E-6</c:v>
                </c:pt>
                <c:pt idx="4543">
                  <c:v>2.0486111111111112E-6</c:v>
                </c:pt>
                <c:pt idx="4544">
                  <c:v>1.9907407407407403E-6</c:v>
                </c:pt>
                <c:pt idx="4545">
                  <c:v>1.7824074074074073E-6</c:v>
                </c:pt>
                <c:pt idx="4546">
                  <c:v>1.6203703703703705E-6</c:v>
                </c:pt>
                <c:pt idx="4547">
                  <c:v>1.7245370370370369E-6</c:v>
                </c:pt>
                <c:pt idx="4548">
                  <c:v>1.5046296296296296E-6</c:v>
                </c:pt>
                <c:pt idx="4549">
                  <c:v>1.7245370370370369E-6</c:v>
                </c:pt>
                <c:pt idx="4550">
                  <c:v>1.6782407407407405E-6</c:v>
                </c:pt>
                <c:pt idx="4551">
                  <c:v>1.5972222222222226E-6</c:v>
                </c:pt>
                <c:pt idx="4552">
                  <c:v>1.5740740740740742E-6</c:v>
                </c:pt>
                <c:pt idx="4553">
                  <c:v>1.6203703703703705E-6</c:v>
                </c:pt>
                <c:pt idx="4554">
                  <c:v>1.6550925925925926E-6</c:v>
                </c:pt>
                <c:pt idx="4555">
                  <c:v>1.6550925925925926E-6</c:v>
                </c:pt>
                <c:pt idx="4556">
                  <c:v>1.4120370370370369E-6</c:v>
                </c:pt>
                <c:pt idx="4557">
                  <c:v>1.5740740740740742E-6</c:v>
                </c:pt>
                <c:pt idx="4558">
                  <c:v>1.4583333333333333E-6</c:v>
                </c:pt>
                <c:pt idx="4559">
                  <c:v>1.6782407407407405E-6</c:v>
                </c:pt>
                <c:pt idx="4560">
                  <c:v>1.8171296296296298E-6</c:v>
                </c:pt>
                <c:pt idx="4561">
                  <c:v>1.7592592592592592E-6</c:v>
                </c:pt>
                <c:pt idx="4562">
                  <c:v>1.5393518518518519E-6</c:v>
                </c:pt>
                <c:pt idx="4563">
                  <c:v>2.0023148148148148E-6</c:v>
                </c:pt>
                <c:pt idx="4564">
                  <c:v>1.5277777777777778E-6</c:v>
                </c:pt>
                <c:pt idx="4565">
                  <c:v>1.3194444444444444E-6</c:v>
                </c:pt>
                <c:pt idx="4566">
                  <c:v>1.5046296296296296E-6</c:v>
                </c:pt>
                <c:pt idx="4567">
                  <c:v>2.0601851851851848E-6</c:v>
                </c:pt>
                <c:pt idx="4568">
                  <c:v>1.7013888888888889E-6</c:v>
                </c:pt>
                <c:pt idx="4569">
                  <c:v>1.8287037037037037E-6</c:v>
                </c:pt>
                <c:pt idx="4570">
                  <c:v>1.7824074074074073E-6</c:v>
                </c:pt>
                <c:pt idx="4571">
                  <c:v>1.5162037037037037E-6</c:v>
                </c:pt>
                <c:pt idx="4572">
                  <c:v>1.6782407407407405E-6</c:v>
                </c:pt>
                <c:pt idx="4573">
                  <c:v>1.5972222222222226E-6</c:v>
                </c:pt>
                <c:pt idx="4574">
                  <c:v>1.5856481481481483E-6</c:v>
                </c:pt>
                <c:pt idx="4575">
                  <c:v>1.7824074074074073E-6</c:v>
                </c:pt>
                <c:pt idx="4576">
                  <c:v>1.4814814814814817E-6</c:v>
                </c:pt>
                <c:pt idx="4577">
                  <c:v>1.8055555555555555E-6</c:v>
                </c:pt>
                <c:pt idx="4578">
                  <c:v>1.6087962962962964E-6</c:v>
                </c:pt>
                <c:pt idx="4579">
                  <c:v>1.3310185185185187E-6</c:v>
                </c:pt>
                <c:pt idx="4580">
                  <c:v>1.7129629629629628E-6</c:v>
                </c:pt>
                <c:pt idx="4581">
                  <c:v>1.2847222222222224E-6</c:v>
                </c:pt>
                <c:pt idx="4582">
                  <c:v>1.4814814814814817E-6</c:v>
                </c:pt>
                <c:pt idx="4583">
                  <c:v>1.6666666666666665E-6</c:v>
                </c:pt>
                <c:pt idx="4584">
                  <c:v>1.4004629629629628E-6</c:v>
                </c:pt>
                <c:pt idx="4585">
                  <c:v>1.2847222222222224E-6</c:v>
                </c:pt>
                <c:pt idx="4586">
                  <c:v>1.736111111111111E-6</c:v>
                </c:pt>
                <c:pt idx="4587">
                  <c:v>1.4583333333333333E-6</c:v>
                </c:pt>
                <c:pt idx="4588">
                  <c:v>1.7245370370370369E-6</c:v>
                </c:pt>
                <c:pt idx="4589">
                  <c:v>1.550925925925926E-6</c:v>
                </c:pt>
                <c:pt idx="4590">
                  <c:v>1.7129629629629628E-6</c:v>
                </c:pt>
                <c:pt idx="4591">
                  <c:v>1.6550925925925926E-6</c:v>
                </c:pt>
                <c:pt idx="4592">
                  <c:v>1.4814814814814817E-6</c:v>
                </c:pt>
                <c:pt idx="4593">
                  <c:v>1.8518518518518517E-6</c:v>
                </c:pt>
                <c:pt idx="4594">
                  <c:v>2.2800925925925925E-6</c:v>
                </c:pt>
                <c:pt idx="4595">
                  <c:v>1.7129629629629628E-6</c:v>
                </c:pt>
                <c:pt idx="4596">
                  <c:v>1.9328703703703703E-6</c:v>
                </c:pt>
                <c:pt idx="4597">
                  <c:v>2.337962962962963E-6</c:v>
                </c:pt>
                <c:pt idx="4598">
                  <c:v>2.5810185185185188E-6</c:v>
                </c:pt>
                <c:pt idx="4599">
                  <c:v>1.9328703703703703E-6</c:v>
                </c:pt>
                <c:pt idx="4600">
                  <c:v>2.1064814814814812E-6</c:v>
                </c:pt>
                <c:pt idx="4601">
                  <c:v>2.2453703703703703E-6</c:v>
                </c:pt>
                <c:pt idx="4602">
                  <c:v>2.6041666666666666E-6</c:v>
                </c:pt>
                <c:pt idx="4603">
                  <c:v>1.7129629629629628E-6</c:v>
                </c:pt>
                <c:pt idx="4604">
                  <c:v>1.9212962962962966E-6</c:v>
                </c:pt>
                <c:pt idx="4605">
                  <c:v>1.4467592592592592E-6</c:v>
                </c:pt>
                <c:pt idx="4606">
                  <c:v>1.9097222222222225E-6</c:v>
                </c:pt>
                <c:pt idx="4607">
                  <c:v>1.3657407407407406E-6</c:v>
                </c:pt>
                <c:pt idx="4608">
                  <c:v>1.898148148148148E-6</c:v>
                </c:pt>
                <c:pt idx="4609">
                  <c:v>1.6898148148148146E-6</c:v>
                </c:pt>
                <c:pt idx="4610">
                  <c:v>1.550925925925926E-6</c:v>
                </c:pt>
                <c:pt idx="4611">
                  <c:v>2.0949074074074075E-6</c:v>
                </c:pt>
                <c:pt idx="4612">
                  <c:v>1.6550925925925926E-6</c:v>
                </c:pt>
                <c:pt idx="4613">
                  <c:v>1.5740740740740742E-6</c:v>
                </c:pt>
                <c:pt idx="4614">
                  <c:v>1.6550925925925926E-6</c:v>
                </c:pt>
                <c:pt idx="4615">
                  <c:v>1.550925925925926E-6</c:v>
                </c:pt>
                <c:pt idx="4616">
                  <c:v>1.7129629629629628E-6</c:v>
                </c:pt>
                <c:pt idx="4617">
                  <c:v>1.8634259259259262E-6</c:v>
                </c:pt>
                <c:pt idx="4618">
                  <c:v>1.5393518518518519E-6</c:v>
                </c:pt>
                <c:pt idx="4619">
                  <c:v>1.4930555555555555E-6</c:v>
                </c:pt>
                <c:pt idx="4620">
                  <c:v>1.7245370370370369E-6</c:v>
                </c:pt>
                <c:pt idx="4621">
                  <c:v>1.4236111111111114E-6</c:v>
                </c:pt>
                <c:pt idx="4622">
                  <c:v>1.6898148148148146E-6</c:v>
                </c:pt>
                <c:pt idx="4623">
                  <c:v>1.6087962962962964E-6</c:v>
                </c:pt>
                <c:pt idx="4624">
                  <c:v>1.5277777777777778E-6</c:v>
                </c:pt>
                <c:pt idx="4625">
                  <c:v>1.550925925925926E-6</c:v>
                </c:pt>
                <c:pt idx="4626">
                  <c:v>1.4583333333333333E-6</c:v>
                </c:pt>
                <c:pt idx="4627">
                  <c:v>1.388888888888889E-6</c:v>
                </c:pt>
                <c:pt idx="4628">
                  <c:v>1.5393518518518519E-6</c:v>
                </c:pt>
                <c:pt idx="4629">
                  <c:v>1.6666666666666665E-6</c:v>
                </c:pt>
                <c:pt idx="4630">
                  <c:v>2.6736111111111111E-6</c:v>
                </c:pt>
                <c:pt idx="4631">
                  <c:v>1.7245370370370369E-6</c:v>
                </c:pt>
                <c:pt idx="4632">
                  <c:v>1.7245370370370369E-6</c:v>
                </c:pt>
                <c:pt idx="4633">
                  <c:v>1.4583333333333333E-6</c:v>
                </c:pt>
                <c:pt idx="4634">
                  <c:v>1.5972222222222226E-6</c:v>
                </c:pt>
                <c:pt idx="4635">
                  <c:v>1.3657407407407406E-6</c:v>
                </c:pt>
                <c:pt idx="4636">
                  <c:v>1.875E-6</c:v>
                </c:pt>
                <c:pt idx="4637">
                  <c:v>1.4583333333333333E-6</c:v>
                </c:pt>
                <c:pt idx="4638">
                  <c:v>1.8171296296296298E-6</c:v>
                </c:pt>
                <c:pt idx="4639">
                  <c:v>1.5856481481481483E-6</c:v>
                </c:pt>
                <c:pt idx="4640">
                  <c:v>1.5740740740740742E-6</c:v>
                </c:pt>
                <c:pt idx="4641">
                  <c:v>1.4467592592592592E-6</c:v>
                </c:pt>
                <c:pt idx="4642">
                  <c:v>1.6666666666666665E-6</c:v>
                </c:pt>
                <c:pt idx="4643">
                  <c:v>1.5856481481481483E-6</c:v>
                </c:pt>
                <c:pt idx="4644">
                  <c:v>1.5046296296296296E-6</c:v>
                </c:pt>
                <c:pt idx="4645">
                  <c:v>1.5625000000000001E-6</c:v>
                </c:pt>
                <c:pt idx="4646">
                  <c:v>1.5972222222222226E-6</c:v>
                </c:pt>
                <c:pt idx="4647">
                  <c:v>1.736111111111111E-6</c:v>
                </c:pt>
                <c:pt idx="4648">
                  <c:v>1.5625000000000001E-6</c:v>
                </c:pt>
                <c:pt idx="4649">
                  <c:v>1.5856481481481483E-6</c:v>
                </c:pt>
                <c:pt idx="4650">
                  <c:v>1.6319444444444442E-6</c:v>
                </c:pt>
                <c:pt idx="4651">
                  <c:v>1.6203703703703705E-6</c:v>
                </c:pt>
                <c:pt idx="4652">
                  <c:v>1.6898148148148146E-6</c:v>
                </c:pt>
                <c:pt idx="4653">
                  <c:v>1.5162037037037037E-6</c:v>
                </c:pt>
                <c:pt idx="4654">
                  <c:v>1.7824074074074073E-6</c:v>
                </c:pt>
                <c:pt idx="4655">
                  <c:v>1.4236111111111114E-6</c:v>
                </c:pt>
                <c:pt idx="4656">
                  <c:v>1.6550925925925926E-6</c:v>
                </c:pt>
                <c:pt idx="4657">
                  <c:v>1.4467592592592592E-6</c:v>
                </c:pt>
                <c:pt idx="4658">
                  <c:v>1.6319444444444442E-6</c:v>
                </c:pt>
                <c:pt idx="4659">
                  <c:v>1.5740740740740742E-6</c:v>
                </c:pt>
                <c:pt idx="4660">
                  <c:v>1.6319444444444442E-6</c:v>
                </c:pt>
                <c:pt idx="4661">
                  <c:v>1.5393518518518519E-6</c:v>
                </c:pt>
                <c:pt idx="4662">
                  <c:v>1.6666666666666665E-6</c:v>
                </c:pt>
                <c:pt idx="4663">
                  <c:v>1.8634259259259262E-6</c:v>
                </c:pt>
                <c:pt idx="4664">
                  <c:v>1.5625000000000001E-6</c:v>
                </c:pt>
                <c:pt idx="4665">
                  <c:v>1.7708333333333332E-6</c:v>
                </c:pt>
                <c:pt idx="4666">
                  <c:v>1.898148148148148E-6</c:v>
                </c:pt>
                <c:pt idx="4667">
                  <c:v>1.9328703703703703E-6</c:v>
                </c:pt>
                <c:pt idx="4668">
                  <c:v>1.5046296296296296E-6</c:v>
                </c:pt>
                <c:pt idx="4669">
                  <c:v>1.7708333333333332E-6</c:v>
                </c:pt>
                <c:pt idx="4670">
                  <c:v>1.5162037037037037E-6</c:v>
                </c:pt>
                <c:pt idx="4671">
                  <c:v>1.7245370370370369E-6</c:v>
                </c:pt>
                <c:pt idx="4672">
                  <c:v>2.1064814814814812E-6</c:v>
                </c:pt>
                <c:pt idx="4673">
                  <c:v>2.1990740740740739E-6</c:v>
                </c:pt>
                <c:pt idx="4674">
                  <c:v>2.2569444444444448E-6</c:v>
                </c:pt>
                <c:pt idx="4675">
                  <c:v>2.8125000000000002E-6</c:v>
                </c:pt>
                <c:pt idx="4676">
                  <c:v>1.7592592592592592E-6</c:v>
                </c:pt>
                <c:pt idx="4677">
                  <c:v>1.5393518518518519E-6</c:v>
                </c:pt>
                <c:pt idx="4678">
                  <c:v>1.2962962962962962E-6</c:v>
                </c:pt>
                <c:pt idx="4679">
                  <c:v>1.5625000000000001E-6</c:v>
                </c:pt>
                <c:pt idx="4680">
                  <c:v>1.3425925925925926E-6</c:v>
                </c:pt>
                <c:pt idx="4681">
                  <c:v>1.7824074074074073E-6</c:v>
                </c:pt>
                <c:pt idx="4682">
                  <c:v>1.4814814814814817E-6</c:v>
                </c:pt>
                <c:pt idx="4683">
                  <c:v>1.6087962962962964E-6</c:v>
                </c:pt>
                <c:pt idx="4684">
                  <c:v>1.3194444444444444E-6</c:v>
                </c:pt>
                <c:pt idx="4685">
                  <c:v>1.4004629629629628E-6</c:v>
                </c:pt>
                <c:pt idx="4686">
                  <c:v>1.5162037037037037E-6</c:v>
                </c:pt>
                <c:pt idx="4687">
                  <c:v>1.5625000000000001E-6</c:v>
                </c:pt>
                <c:pt idx="4688">
                  <c:v>2.6620370370370374E-6</c:v>
                </c:pt>
                <c:pt idx="4689">
                  <c:v>1.6319444444444442E-6</c:v>
                </c:pt>
                <c:pt idx="4690">
                  <c:v>1.8171296296296298E-6</c:v>
                </c:pt>
                <c:pt idx="4691">
                  <c:v>1.875E-6</c:v>
                </c:pt>
                <c:pt idx="4692">
                  <c:v>1.6550925925925926E-6</c:v>
                </c:pt>
                <c:pt idx="4693">
                  <c:v>1.6203703703703705E-6</c:v>
                </c:pt>
                <c:pt idx="4694">
                  <c:v>1.7592592592592592E-6</c:v>
                </c:pt>
                <c:pt idx="4695">
                  <c:v>1.4583333333333333E-6</c:v>
                </c:pt>
                <c:pt idx="4696">
                  <c:v>1.7708333333333332E-6</c:v>
                </c:pt>
                <c:pt idx="4697">
                  <c:v>1.5277777777777778E-6</c:v>
                </c:pt>
                <c:pt idx="4698">
                  <c:v>1.5277777777777778E-6</c:v>
                </c:pt>
                <c:pt idx="4699">
                  <c:v>1.7129629629629628E-6</c:v>
                </c:pt>
                <c:pt idx="4700">
                  <c:v>1.5625000000000001E-6</c:v>
                </c:pt>
                <c:pt idx="4701">
                  <c:v>1.4120370370370369E-6</c:v>
                </c:pt>
                <c:pt idx="4702">
                  <c:v>1.5046296296296296E-6</c:v>
                </c:pt>
                <c:pt idx="4703">
                  <c:v>1.5856481481481483E-6</c:v>
                </c:pt>
                <c:pt idx="4704">
                  <c:v>1.5625000000000001E-6</c:v>
                </c:pt>
                <c:pt idx="4705">
                  <c:v>1.9097222222222225E-6</c:v>
                </c:pt>
                <c:pt idx="4706">
                  <c:v>1.8287037037037037E-6</c:v>
                </c:pt>
                <c:pt idx="4707">
                  <c:v>1.898148148148148E-6</c:v>
                </c:pt>
                <c:pt idx="4708">
                  <c:v>1.3078703703703705E-6</c:v>
                </c:pt>
                <c:pt idx="4709">
                  <c:v>1.6203703703703705E-6</c:v>
                </c:pt>
                <c:pt idx="4710">
                  <c:v>1.7708333333333332E-6</c:v>
                </c:pt>
                <c:pt idx="4711">
                  <c:v>1.8055555555555555E-6</c:v>
                </c:pt>
                <c:pt idx="4712">
                  <c:v>1.6666666666666665E-6</c:v>
                </c:pt>
                <c:pt idx="4713">
                  <c:v>1.5046296296296296E-6</c:v>
                </c:pt>
                <c:pt idx="4714">
                  <c:v>1.5625000000000001E-6</c:v>
                </c:pt>
                <c:pt idx="4715">
                  <c:v>1.5277777777777778E-6</c:v>
                </c:pt>
                <c:pt idx="4716">
                  <c:v>1.4004629629629628E-6</c:v>
                </c:pt>
                <c:pt idx="4717">
                  <c:v>1.5972222222222226E-6</c:v>
                </c:pt>
                <c:pt idx="4718">
                  <c:v>1.2962962962962962E-6</c:v>
                </c:pt>
                <c:pt idx="4719">
                  <c:v>1.6782407407407405E-6</c:v>
                </c:pt>
                <c:pt idx="4720">
                  <c:v>1.5740740740740742E-6</c:v>
                </c:pt>
                <c:pt idx="4721">
                  <c:v>1.7592592592592592E-6</c:v>
                </c:pt>
                <c:pt idx="4722">
                  <c:v>2.0023148148148148E-6</c:v>
                </c:pt>
                <c:pt idx="4723">
                  <c:v>1.7708333333333332E-6</c:v>
                </c:pt>
                <c:pt idx="4724">
                  <c:v>1.4583333333333333E-6</c:v>
                </c:pt>
                <c:pt idx="4725">
                  <c:v>1.7592592592592592E-6</c:v>
                </c:pt>
                <c:pt idx="4726">
                  <c:v>1.9907407407407403E-6</c:v>
                </c:pt>
                <c:pt idx="4727">
                  <c:v>1.550925925925926E-6</c:v>
                </c:pt>
                <c:pt idx="4728">
                  <c:v>1.3194444444444444E-6</c:v>
                </c:pt>
                <c:pt idx="4729">
                  <c:v>1.5046296296296296E-6</c:v>
                </c:pt>
                <c:pt idx="4730">
                  <c:v>1.3541666666666669E-6</c:v>
                </c:pt>
                <c:pt idx="4731">
                  <c:v>1.2731481481481481E-6</c:v>
                </c:pt>
                <c:pt idx="4732">
                  <c:v>1.5046296296296296E-6</c:v>
                </c:pt>
                <c:pt idx="4733">
                  <c:v>1.2962962962962962E-6</c:v>
                </c:pt>
                <c:pt idx="4734">
                  <c:v>1.4699074074074074E-6</c:v>
                </c:pt>
                <c:pt idx="4735">
                  <c:v>1.4120370370370369E-6</c:v>
                </c:pt>
                <c:pt idx="4736">
                  <c:v>1.4004629629629628E-6</c:v>
                </c:pt>
                <c:pt idx="4737">
                  <c:v>2.1064814814814812E-6</c:v>
                </c:pt>
                <c:pt idx="4738">
                  <c:v>2.2685185185185184E-6</c:v>
                </c:pt>
                <c:pt idx="4739">
                  <c:v>1.6666666666666665E-6</c:v>
                </c:pt>
                <c:pt idx="4740">
                  <c:v>1.8171296296296298E-6</c:v>
                </c:pt>
                <c:pt idx="4741">
                  <c:v>2.025462962962963E-6</c:v>
                </c:pt>
                <c:pt idx="4742">
                  <c:v>2.3495370370370375E-6</c:v>
                </c:pt>
                <c:pt idx="4743">
                  <c:v>1.6666666666666665E-6</c:v>
                </c:pt>
                <c:pt idx="4744">
                  <c:v>1.3541666666666669E-6</c:v>
                </c:pt>
                <c:pt idx="4745">
                  <c:v>1.5972222222222226E-6</c:v>
                </c:pt>
                <c:pt idx="4746">
                  <c:v>1.388888888888889E-6</c:v>
                </c:pt>
                <c:pt idx="4747">
                  <c:v>1.8055555555555555E-6</c:v>
                </c:pt>
                <c:pt idx="4748">
                  <c:v>1.5393518518518519E-6</c:v>
                </c:pt>
                <c:pt idx="4749">
                  <c:v>1.4930555555555555E-6</c:v>
                </c:pt>
                <c:pt idx="4750">
                  <c:v>1.6782407407407405E-6</c:v>
                </c:pt>
                <c:pt idx="4751">
                  <c:v>1.5856481481481483E-6</c:v>
                </c:pt>
                <c:pt idx="4752">
                  <c:v>1.8634259259259262E-6</c:v>
                </c:pt>
                <c:pt idx="4753">
                  <c:v>1.6782407407407405E-6</c:v>
                </c:pt>
                <c:pt idx="4754">
                  <c:v>1.7013888888888889E-6</c:v>
                </c:pt>
                <c:pt idx="4755">
                  <c:v>1.4236111111111114E-6</c:v>
                </c:pt>
                <c:pt idx="4756">
                  <c:v>1.736111111111111E-6</c:v>
                </c:pt>
                <c:pt idx="4757">
                  <c:v>1.4814814814814817E-6</c:v>
                </c:pt>
                <c:pt idx="4758">
                  <c:v>1.7824074074074073E-6</c:v>
                </c:pt>
                <c:pt idx="4759">
                  <c:v>1.5972222222222226E-6</c:v>
                </c:pt>
                <c:pt idx="4760">
                  <c:v>1.4583333333333333E-6</c:v>
                </c:pt>
                <c:pt idx="4761">
                  <c:v>1.5277777777777778E-6</c:v>
                </c:pt>
                <c:pt idx="4762">
                  <c:v>1.5277777777777778E-6</c:v>
                </c:pt>
                <c:pt idx="4763">
                  <c:v>1.6898148148148146E-6</c:v>
                </c:pt>
                <c:pt idx="4764">
                  <c:v>1.4351851851851853E-6</c:v>
                </c:pt>
                <c:pt idx="4765">
                  <c:v>1.2615740740740742E-6</c:v>
                </c:pt>
                <c:pt idx="4766">
                  <c:v>1.5162037037037037E-6</c:v>
                </c:pt>
                <c:pt idx="4767">
                  <c:v>1.6782407407407405E-6</c:v>
                </c:pt>
                <c:pt idx="4768">
                  <c:v>1.2731481481481481E-6</c:v>
                </c:pt>
                <c:pt idx="4769">
                  <c:v>1.6550925925925926E-6</c:v>
                </c:pt>
                <c:pt idx="4770">
                  <c:v>1.4120370370370369E-6</c:v>
                </c:pt>
                <c:pt idx="4771">
                  <c:v>1.5162037037037037E-6</c:v>
                </c:pt>
                <c:pt idx="4772">
                  <c:v>1.6087962962962964E-6</c:v>
                </c:pt>
                <c:pt idx="4773">
                  <c:v>1.6319444444444442E-6</c:v>
                </c:pt>
                <c:pt idx="4774">
                  <c:v>1.6435185185185187E-6</c:v>
                </c:pt>
                <c:pt idx="4775">
                  <c:v>1.2500000000000001E-6</c:v>
                </c:pt>
                <c:pt idx="4776">
                  <c:v>1.6203703703703705E-6</c:v>
                </c:pt>
                <c:pt idx="4777">
                  <c:v>1.7245370370370369E-6</c:v>
                </c:pt>
                <c:pt idx="4778">
                  <c:v>1.5046296296296296E-6</c:v>
                </c:pt>
                <c:pt idx="4779">
                  <c:v>1.5972222222222226E-6</c:v>
                </c:pt>
                <c:pt idx="4780">
                  <c:v>1.3541666666666669E-6</c:v>
                </c:pt>
                <c:pt idx="4781">
                  <c:v>1.3310185185185187E-6</c:v>
                </c:pt>
                <c:pt idx="4782">
                  <c:v>1.4467592592592592E-6</c:v>
                </c:pt>
                <c:pt idx="4783">
                  <c:v>1.6319444444444442E-6</c:v>
                </c:pt>
                <c:pt idx="4784">
                  <c:v>2.0486111111111112E-6</c:v>
                </c:pt>
                <c:pt idx="4785">
                  <c:v>1.4004629629629628E-6</c:v>
                </c:pt>
                <c:pt idx="4786">
                  <c:v>1.7245370370370369E-6</c:v>
                </c:pt>
                <c:pt idx="4787">
                  <c:v>1.6203703703703705E-6</c:v>
                </c:pt>
                <c:pt idx="4788">
                  <c:v>1.388888888888889E-6</c:v>
                </c:pt>
                <c:pt idx="4789">
                  <c:v>1.4583333333333333E-6</c:v>
                </c:pt>
                <c:pt idx="4790">
                  <c:v>1.3657407407407406E-6</c:v>
                </c:pt>
                <c:pt idx="4791">
                  <c:v>1.6087962962962964E-6</c:v>
                </c:pt>
                <c:pt idx="4792">
                  <c:v>1.7824074074074073E-6</c:v>
                </c:pt>
                <c:pt idx="4793">
                  <c:v>1.4583333333333333E-6</c:v>
                </c:pt>
                <c:pt idx="4794">
                  <c:v>1.7013888888888889E-6</c:v>
                </c:pt>
                <c:pt idx="4795">
                  <c:v>1.4930555555555555E-6</c:v>
                </c:pt>
                <c:pt idx="4796">
                  <c:v>1.550925925925926E-6</c:v>
                </c:pt>
                <c:pt idx="4797">
                  <c:v>1.5625000000000001E-6</c:v>
                </c:pt>
                <c:pt idx="4798">
                  <c:v>1.7245370370370369E-6</c:v>
                </c:pt>
                <c:pt idx="4799">
                  <c:v>1.4467592592592592E-6</c:v>
                </c:pt>
                <c:pt idx="4800">
                  <c:v>1.388888888888889E-6</c:v>
                </c:pt>
                <c:pt idx="4801">
                  <c:v>1.6087962962962964E-6</c:v>
                </c:pt>
                <c:pt idx="4802">
                  <c:v>1.5856481481481483E-6</c:v>
                </c:pt>
                <c:pt idx="4803">
                  <c:v>1.6666666666666665E-6</c:v>
                </c:pt>
                <c:pt idx="4804">
                  <c:v>1.3657407407407406E-6</c:v>
                </c:pt>
                <c:pt idx="4805">
                  <c:v>1.4236111111111114E-6</c:v>
                </c:pt>
                <c:pt idx="4806">
                  <c:v>1.5277777777777778E-6</c:v>
                </c:pt>
                <c:pt idx="4807">
                  <c:v>1.8171296296296298E-6</c:v>
                </c:pt>
                <c:pt idx="4808">
                  <c:v>1.9907407407407403E-6</c:v>
                </c:pt>
                <c:pt idx="4809">
                  <c:v>2.0138888888888885E-6</c:v>
                </c:pt>
                <c:pt idx="4810">
                  <c:v>2.5115740740740739E-6</c:v>
                </c:pt>
                <c:pt idx="4811">
                  <c:v>1.6782407407407405E-6</c:v>
                </c:pt>
                <c:pt idx="4812">
                  <c:v>1.9328703703703703E-6</c:v>
                </c:pt>
                <c:pt idx="4813">
                  <c:v>1.4351851851851853E-6</c:v>
                </c:pt>
                <c:pt idx="4814">
                  <c:v>1.7245370370370369E-6</c:v>
                </c:pt>
                <c:pt idx="4815">
                  <c:v>1.9560185185185185E-6</c:v>
                </c:pt>
                <c:pt idx="4816">
                  <c:v>1.5046296296296296E-6</c:v>
                </c:pt>
                <c:pt idx="4817">
                  <c:v>1.7245370370370369E-6</c:v>
                </c:pt>
                <c:pt idx="4818">
                  <c:v>1.2962962962962962E-6</c:v>
                </c:pt>
                <c:pt idx="4819">
                  <c:v>1.5046296296296296E-6</c:v>
                </c:pt>
                <c:pt idx="4820">
                  <c:v>1.2731481481481481E-6</c:v>
                </c:pt>
                <c:pt idx="4821">
                  <c:v>1.4814814814814817E-6</c:v>
                </c:pt>
                <c:pt idx="4822">
                  <c:v>2.0023148148148148E-6</c:v>
                </c:pt>
                <c:pt idx="4823">
                  <c:v>2.1875000000000002E-6</c:v>
                </c:pt>
                <c:pt idx="4824">
                  <c:v>1.7013888888888889E-6</c:v>
                </c:pt>
                <c:pt idx="4825">
                  <c:v>1.8865740740740741E-6</c:v>
                </c:pt>
                <c:pt idx="4826">
                  <c:v>1.6782407407407405E-6</c:v>
                </c:pt>
                <c:pt idx="4827">
                  <c:v>1.4004629629629628E-6</c:v>
                </c:pt>
                <c:pt idx="4828">
                  <c:v>1.6203703703703705E-6</c:v>
                </c:pt>
                <c:pt idx="4829">
                  <c:v>1.5740740740740742E-6</c:v>
                </c:pt>
                <c:pt idx="4830">
                  <c:v>1.2615740740740742E-6</c:v>
                </c:pt>
                <c:pt idx="4831">
                  <c:v>1.6898148148148146E-6</c:v>
                </c:pt>
                <c:pt idx="4832">
                  <c:v>1.6666666666666665E-6</c:v>
                </c:pt>
                <c:pt idx="4833">
                  <c:v>1.8634259259259262E-6</c:v>
                </c:pt>
                <c:pt idx="4834">
                  <c:v>1.6087962962962964E-6</c:v>
                </c:pt>
                <c:pt idx="4835">
                  <c:v>1.7129629629629628E-6</c:v>
                </c:pt>
                <c:pt idx="4836">
                  <c:v>1.8171296296296298E-6</c:v>
                </c:pt>
                <c:pt idx="4837">
                  <c:v>1.7824074074074073E-6</c:v>
                </c:pt>
                <c:pt idx="4838">
                  <c:v>1.6666666666666665E-6</c:v>
                </c:pt>
                <c:pt idx="4839">
                  <c:v>1.4120370370370369E-6</c:v>
                </c:pt>
                <c:pt idx="4840">
                  <c:v>1.5046296296296296E-6</c:v>
                </c:pt>
                <c:pt idx="4841">
                  <c:v>1.3425925925925926E-6</c:v>
                </c:pt>
                <c:pt idx="4842">
                  <c:v>1.388888888888889E-6</c:v>
                </c:pt>
                <c:pt idx="4843">
                  <c:v>1.2847222222222224E-6</c:v>
                </c:pt>
                <c:pt idx="4844">
                  <c:v>1.7245370370370369E-6</c:v>
                </c:pt>
                <c:pt idx="4845">
                  <c:v>1.7245370370370369E-6</c:v>
                </c:pt>
                <c:pt idx="4846">
                  <c:v>1.7824074074074073E-6</c:v>
                </c:pt>
                <c:pt idx="4847">
                  <c:v>1.7245370370370369E-6</c:v>
                </c:pt>
                <c:pt idx="4848">
                  <c:v>1.7129629629629628E-6</c:v>
                </c:pt>
                <c:pt idx="4849">
                  <c:v>1.5277777777777778E-6</c:v>
                </c:pt>
                <c:pt idx="4850">
                  <c:v>1.4467592592592592E-6</c:v>
                </c:pt>
                <c:pt idx="4851">
                  <c:v>1.550925925925926E-6</c:v>
                </c:pt>
                <c:pt idx="4852">
                  <c:v>2.1990740740740739E-6</c:v>
                </c:pt>
                <c:pt idx="4853">
                  <c:v>2.2106481481481484E-6</c:v>
                </c:pt>
                <c:pt idx="4854">
                  <c:v>2.2569444444444448E-6</c:v>
                </c:pt>
                <c:pt idx="4855">
                  <c:v>2.0486111111111112E-6</c:v>
                </c:pt>
                <c:pt idx="4856">
                  <c:v>2.5000000000000002E-6</c:v>
                </c:pt>
                <c:pt idx="4857">
                  <c:v>1.9907407407407403E-6</c:v>
                </c:pt>
                <c:pt idx="4858">
                  <c:v>2.0833333333333334E-6</c:v>
                </c:pt>
                <c:pt idx="4859">
                  <c:v>1.7708333333333332E-6</c:v>
                </c:pt>
                <c:pt idx="4860">
                  <c:v>1.9907407407407403E-6</c:v>
                </c:pt>
                <c:pt idx="4861">
                  <c:v>1.5162037037037037E-6</c:v>
                </c:pt>
                <c:pt idx="4862">
                  <c:v>1.6203703703703705E-6</c:v>
                </c:pt>
                <c:pt idx="4863">
                  <c:v>1.7824074074074073E-6</c:v>
                </c:pt>
                <c:pt idx="4864">
                  <c:v>1.5625000000000001E-6</c:v>
                </c:pt>
                <c:pt idx="4865">
                  <c:v>2.0370370370370371E-6</c:v>
                </c:pt>
                <c:pt idx="4866">
                  <c:v>1.6203703703703705E-6</c:v>
                </c:pt>
                <c:pt idx="4867">
                  <c:v>1.8634259259259262E-6</c:v>
                </c:pt>
                <c:pt idx="4868">
                  <c:v>1.4120370370370369E-6</c:v>
                </c:pt>
                <c:pt idx="4869">
                  <c:v>1.5972222222222226E-6</c:v>
                </c:pt>
                <c:pt idx="4870">
                  <c:v>1.7824074074074073E-6</c:v>
                </c:pt>
                <c:pt idx="4871">
                  <c:v>1.4467592592592592E-6</c:v>
                </c:pt>
                <c:pt idx="4872">
                  <c:v>1.6898148148148146E-6</c:v>
                </c:pt>
                <c:pt idx="4873">
                  <c:v>1.8402777777777778E-6</c:v>
                </c:pt>
                <c:pt idx="4874">
                  <c:v>1.5740740740740742E-6</c:v>
                </c:pt>
                <c:pt idx="4875">
                  <c:v>1.4004629629629628E-6</c:v>
                </c:pt>
                <c:pt idx="4876">
                  <c:v>1.3194444444444444E-6</c:v>
                </c:pt>
                <c:pt idx="4877">
                  <c:v>1.4351851851851853E-6</c:v>
                </c:pt>
                <c:pt idx="4878">
                  <c:v>1.5046296296296296E-6</c:v>
                </c:pt>
                <c:pt idx="4879">
                  <c:v>1.6319444444444442E-6</c:v>
                </c:pt>
                <c:pt idx="4880">
                  <c:v>2.0370370370370371E-6</c:v>
                </c:pt>
                <c:pt idx="4881">
                  <c:v>1.7708333333333332E-6</c:v>
                </c:pt>
                <c:pt idx="4882">
                  <c:v>1.9212962962962966E-6</c:v>
                </c:pt>
                <c:pt idx="4883">
                  <c:v>1.5972222222222226E-6</c:v>
                </c:pt>
                <c:pt idx="4884">
                  <c:v>1.736111111111111E-6</c:v>
                </c:pt>
                <c:pt idx="4885">
                  <c:v>1.4467592592592592E-6</c:v>
                </c:pt>
                <c:pt idx="4886">
                  <c:v>1.6666666666666665E-6</c:v>
                </c:pt>
                <c:pt idx="4887">
                  <c:v>1.8055555555555555E-6</c:v>
                </c:pt>
                <c:pt idx="4888">
                  <c:v>1.4004629629629628E-6</c:v>
                </c:pt>
                <c:pt idx="4889">
                  <c:v>1.7824074074074073E-6</c:v>
                </c:pt>
                <c:pt idx="4890">
                  <c:v>1.5277777777777778E-6</c:v>
                </c:pt>
                <c:pt idx="4891">
                  <c:v>2.0138888888888885E-6</c:v>
                </c:pt>
                <c:pt idx="4892">
                  <c:v>1.4467592592592592E-6</c:v>
                </c:pt>
                <c:pt idx="4893">
                  <c:v>1.6550925925925926E-6</c:v>
                </c:pt>
                <c:pt idx="4894">
                  <c:v>2.0370370370370371E-6</c:v>
                </c:pt>
                <c:pt idx="4895">
                  <c:v>1.6666666666666665E-6</c:v>
                </c:pt>
                <c:pt idx="4896">
                  <c:v>1.6550925925925926E-6</c:v>
                </c:pt>
                <c:pt idx="4897">
                  <c:v>1.6087962962962964E-6</c:v>
                </c:pt>
                <c:pt idx="4898">
                  <c:v>1.7824074074074073E-6</c:v>
                </c:pt>
                <c:pt idx="4899">
                  <c:v>1.4236111111111114E-6</c:v>
                </c:pt>
                <c:pt idx="4900">
                  <c:v>1.6550925925925926E-6</c:v>
                </c:pt>
                <c:pt idx="4901">
                  <c:v>1.550925925925926E-6</c:v>
                </c:pt>
                <c:pt idx="4902">
                  <c:v>1.8865740740740741E-6</c:v>
                </c:pt>
                <c:pt idx="4903">
                  <c:v>1.5625000000000001E-6</c:v>
                </c:pt>
                <c:pt idx="4904">
                  <c:v>1.6550925925925926E-6</c:v>
                </c:pt>
                <c:pt idx="4905">
                  <c:v>1.4814814814814817E-6</c:v>
                </c:pt>
                <c:pt idx="4906">
                  <c:v>1.6898148148148146E-6</c:v>
                </c:pt>
                <c:pt idx="4907">
                  <c:v>1.5393518518518519E-6</c:v>
                </c:pt>
                <c:pt idx="4908">
                  <c:v>1.5625000000000001E-6</c:v>
                </c:pt>
                <c:pt idx="4909">
                  <c:v>1.736111111111111E-6</c:v>
                </c:pt>
                <c:pt idx="4910">
                  <c:v>1.3541666666666669E-6</c:v>
                </c:pt>
                <c:pt idx="4911">
                  <c:v>1.2847222222222224E-6</c:v>
                </c:pt>
                <c:pt idx="4912">
                  <c:v>1.4930555555555555E-6</c:v>
                </c:pt>
                <c:pt idx="4913">
                  <c:v>1.9212962962962966E-6</c:v>
                </c:pt>
                <c:pt idx="4914">
                  <c:v>1.6782407407407405E-6</c:v>
                </c:pt>
                <c:pt idx="4915">
                  <c:v>1.4699074074074074E-6</c:v>
                </c:pt>
                <c:pt idx="4916">
                  <c:v>1.4699074074074074E-6</c:v>
                </c:pt>
                <c:pt idx="4917">
                  <c:v>1.5625000000000001E-6</c:v>
                </c:pt>
                <c:pt idx="4918">
                  <c:v>1.5393518518518519E-6</c:v>
                </c:pt>
                <c:pt idx="4919">
                  <c:v>1.7129629629629628E-6</c:v>
                </c:pt>
                <c:pt idx="4920">
                  <c:v>1.5277777777777778E-6</c:v>
                </c:pt>
                <c:pt idx="4921">
                  <c:v>1.1805555555555556E-6</c:v>
                </c:pt>
                <c:pt idx="4922">
                  <c:v>1.7245370370370369E-6</c:v>
                </c:pt>
                <c:pt idx="4923">
                  <c:v>1.5162037037037037E-6</c:v>
                </c:pt>
                <c:pt idx="4924">
                  <c:v>1.8171296296296298E-6</c:v>
                </c:pt>
                <c:pt idx="4925">
                  <c:v>1.8055555555555555E-6</c:v>
                </c:pt>
                <c:pt idx="4926">
                  <c:v>1.550925925925926E-6</c:v>
                </c:pt>
                <c:pt idx="4927">
                  <c:v>1.5625000000000001E-6</c:v>
                </c:pt>
                <c:pt idx="4928">
                  <c:v>1.736111111111111E-6</c:v>
                </c:pt>
                <c:pt idx="4929">
                  <c:v>1.6898148148148146E-6</c:v>
                </c:pt>
                <c:pt idx="4930">
                  <c:v>1.8287037037037037E-6</c:v>
                </c:pt>
                <c:pt idx="4931">
                  <c:v>1.4930555555555555E-6</c:v>
                </c:pt>
                <c:pt idx="4932">
                  <c:v>1.3773148148148147E-6</c:v>
                </c:pt>
                <c:pt idx="4933">
                  <c:v>1.1689814814814815E-6</c:v>
                </c:pt>
                <c:pt idx="4934">
                  <c:v>1.7013888888888889E-6</c:v>
                </c:pt>
                <c:pt idx="4935">
                  <c:v>1.9560185185185185E-6</c:v>
                </c:pt>
                <c:pt idx="4936">
                  <c:v>1.3078703703703705E-6</c:v>
                </c:pt>
                <c:pt idx="4937">
                  <c:v>1.5393518518518519E-6</c:v>
                </c:pt>
                <c:pt idx="4938">
                  <c:v>1.6666666666666665E-6</c:v>
                </c:pt>
                <c:pt idx="4939">
                  <c:v>1.4930555555555555E-6</c:v>
                </c:pt>
                <c:pt idx="4940">
                  <c:v>2.0486111111111112E-6</c:v>
                </c:pt>
                <c:pt idx="4941">
                  <c:v>2.7314814814814811E-6</c:v>
                </c:pt>
                <c:pt idx="4942">
                  <c:v>2.5115740740740739E-6</c:v>
                </c:pt>
                <c:pt idx="4943">
                  <c:v>2.8240740740740738E-6</c:v>
                </c:pt>
                <c:pt idx="4944">
                  <c:v>3.3796296296296293E-6</c:v>
                </c:pt>
                <c:pt idx="4945">
                  <c:v>3.4027777777777779E-6</c:v>
                </c:pt>
                <c:pt idx="4946">
                  <c:v>3.2060185185185188E-6</c:v>
                </c:pt>
                <c:pt idx="4947">
                  <c:v>3.6458333333333333E-6</c:v>
                </c:pt>
                <c:pt idx="4948">
                  <c:v>3.8773148148148151E-6</c:v>
                </c:pt>
                <c:pt idx="4949">
                  <c:v>1.9328703703703703E-6</c:v>
                </c:pt>
                <c:pt idx="4950">
                  <c:v>1.238425925925926E-6</c:v>
                </c:pt>
                <c:pt idx="4951">
                  <c:v>1.7013888888888889E-6</c:v>
                </c:pt>
                <c:pt idx="4952">
                  <c:v>1.9097222222222225E-6</c:v>
                </c:pt>
                <c:pt idx="4953">
                  <c:v>2.0486111111111112E-6</c:v>
                </c:pt>
                <c:pt idx="4954">
                  <c:v>1.2962962962962962E-6</c:v>
                </c:pt>
                <c:pt idx="4955">
                  <c:v>1.6203703703703705E-6</c:v>
                </c:pt>
                <c:pt idx="4956">
                  <c:v>1.9791666666666666E-6</c:v>
                </c:pt>
                <c:pt idx="4957">
                  <c:v>1.4467592592592592E-6</c:v>
                </c:pt>
                <c:pt idx="4958">
                  <c:v>1.6319444444444442E-6</c:v>
                </c:pt>
                <c:pt idx="4959">
                  <c:v>2.1643518518518516E-6</c:v>
                </c:pt>
                <c:pt idx="4960">
                  <c:v>1.7939814814814814E-6</c:v>
                </c:pt>
                <c:pt idx="4961">
                  <c:v>1.6435185185185187E-6</c:v>
                </c:pt>
                <c:pt idx="4962">
                  <c:v>1.9097222222222225E-6</c:v>
                </c:pt>
                <c:pt idx="4963">
                  <c:v>1.8287037037037037E-6</c:v>
                </c:pt>
                <c:pt idx="4964">
                  <c:v>1.6203703703703705E-6</c:v>
                </c:pt>
                <c:pt idx="4965">
                  <c:v>1.4004629629629628E-6</c:v>
                </c:pt>
                <c:pt idx="4966">
                  <c:v>1.7013888888888889E-6</c:v>
                </c:pt>
                <c:pt idx="4967">
                  <c:v>1.5740740740740742E-6</c:v>
                </c:pt>
                <c:pt idx="4968">
                  <c:v>1.5162037037037037E-6</c:v>
                </c:pt>
                <c:pt idx="4969">
                  <c:v>1.4004629629629628E-6</c:v>
                </c:pt>
                <c:pt idx="4970">
                  <c:v>1.5972222222222226E-6</c:v>
                </c:pt>
                <c:pt idx="4971">
                  <c:v>1.550925925925926E-6</c:v>
                </c:pt>
                <c:pt idx="4972">
                  <c:v>1.4814814814814817E-6</c:v>
                </c:pt>
                <c:pt idx="4973">
                  <c:v>1.7824074074074073E-6</c:v>
                </c:pt>
                <c:pt idx="4974">
                  <c:v>1.9907407407407403E-6</c:v>
                </c:pt>
                <c:pt idx="4975">
                  <c:v>2.0486111111111112E-6</c:v>
                </c:pt>
                <c:pt idx="4976">
                  <c:v>2.2569444444444448E-6</c:v>
                </c:pt>
                <c:pt idx="4977">
                  <c:v>1.5856481481481483E-6</c:v>
                </c:pt>
                <c:pt idx="4978">
                  <c:v>1.8055555555555555E-6</c:v>
                </c:pt>
                <c:pt idx="4979">
                  <c:v>1.7708333333333332E-6</c:v>
                </c:pt>
                <c:pt idx="4980">
                  <c:v>1.7592592592592592E-6</c:v>
                </c:pt>
                <c:pt idx="4981">
                  <c:v>1.8171296296296298E-6</c:v>
                </c:pt>
                <c:pt idx="4982">
                  <c:v>2.1759259259259261E-6</c:v>
                </c:pt>
                <c:pt idx="4983">
                  <c:v>1.6782407407407405E-6</c:v>
                </c:pt>
                <c:pt idx="4984">
                  <c:v>1.8634259259259262E-6</c:v>
                </c:pt>
                <c:pt idx="4985">
                  <c:v>1.5277777777777778E-6</c:v>
                </c:pt>
                <c:pt idx="4986">
                  <c:v>1.7129629629629628E-6</c:v>
                </c:pt>
                <c:pt idx="4987">
                  <c:v>1.7708333333333332E-6</c:v>
                </c:pt>
                <c:pt idx="4988">
                  <c:v>1.8171296296296298E-6</c:v>
                </c:pt>
                <c:pt idx="4989">
                  <c:v>1.4004629629629628E-6</c:v>
                </c:pt>
                <c:pt idx="4990">
                  <c:v>2.2106481481481484E-6</c:v>
                </c:pt>
                <c:pt idx="4991">
                  <c:v>1.7592592592592592E-6</c:v>
                </c:pt>
                <c:pt idx="4992">
                  <c:v>1.5625000000000001E-6</c:v>
                </c:pt>
                <c:pt idx="4993">
                  <c:v>1.5740740740740742E-6</c:v>
                </c:pt>
                <c:pt idx="4994">
                  <c:v>1.3657407407407406E-6</c:v>
                </c:pt>
                <c:pt idx="4995">
                  <c:v>1.7129629629629628E-6</c:v>
                </c:pt>
                <c:pt idx="4996">
                  <c:v>1.6782407407407405E-6</c:v>
                </c:pt>
                <c:pt idx="4997">
                  <c:v>1.5277777777777778E-6</c:v>
                </c:pt>
                <c:pt idx="4998">
                  <c:v>1.5856481481481483E-6</c:v>
                </c:pt>
                <c:pt idx="4999">
                  <c:v>1.4004629629629628E-6</c:v>
                </c:pt>
                <c:pt idx="5000">
                  <c:v>1.4930555555555555E-6</c:v>
                </c:pt>
                <c:pt idx="5001">
                  <c:v>3.1250000000000001E-6</c:v>
                </c:pt>
                <c:pt idx="5002">
                  <c:v>3.1365740740740747E-6</c:v>
                </c:pt>
                <c:pt idx="5003">
                  <c:v>3.3217592592592588E-6</c:v>
                </c:pt>
                <c:pt idx="5004">
                  <c:v>1.5740740740740742E-6</c:v>
                </c:pt>
                <c:pt idx="5005">
                  <c:v>1.7129629629629628E-6</c:v>
                </c:pt>
                <c:pt idx="5006">
                  <c:v>2.1875000000000002E-6</c:v>
                </c:pt>
                <c:pt idx="5007">
                  <c:v>2.6620370370370374E-6</c:v>
                </c:pt>
                <c:pt idx="5008">
                  <c:v>2.4305555555555557E-6</c:v>
                </c:pt>
                <c:pt idx="5009">
                  <c:v>2.8240740740740738E-6</c:v>
                </c:pt>
                <c:pt idx="5010">
                  <c:v>1.5393518518518519E-6</c:v>
                </c:pt>
                <c:pt idx="5011">
                  <c:v>1.8171296296296298E-6</c:v>
                </c:pt>
                <c:pt idx="5012">
                  <c:v>1.5277777777777778E-6</c:v>
                </c:pt>
                <c:pt idx="5013">
                  <c:v>1.6782407407407405E-6</c:v>
                </c:pt>
                <c:pt idx="5014">
                  <c:v>1.4583333333333333E-6</c:v>
                </c:pt>
                <c:pt idx="5015">
                  <c:v>1.5277777777777778E-6</c:v>
                </c:pt>
                <c:pt idx="5016">
                  <c:v>1.5972222222222226E-6</c:v>
                </c:pt>
                <c:pt idx="5017">
                  <c:v>1.4699074074074074E-6</c:v>
                </c:pt>
                <c:pt idx="5018">
                  <c:v>2.7662037037037038E-6</c:v>
                </c:pt>
                <c:pt idx="5019">
                  <c:v>2.0601851851851848E-6</c:v>
                </c:pt>
                <c:pt idx="5020">
                  <c:v>1.6898148148148146E-6</c:v>
                </c:pt>
                <c:pt idx="5021">
                  <c:v>1.8171296296296298E-6</c:v>
                </c:pt>
                <c:pt idx="5022">
                  <c:v>2.3958333333333334E-6</c:v>
                </c:pt>
                <c:pt idx="5023">
                  <c:v>2.4189814814814812E-6</c:v>
                </c:pt>
                <c:pt idx="5024">
                  <c:v>2.8472222222222229E-6</c:v>
                </c:pt>
                <c:pt idx="5025">
                  <c:v>3.1134259259259265E-6</c:v>
                </c:pt>
                <c:pt idx="5026">
                  <c:v>1.5277777777777778E-6</c:v>
                </c:pt>
                <c:pt idx="5027">
                  <c:v>1.7245370370370369E-6</c:v>
                </c:pt>
                <c:pt idx="5028">
                  <c:v>1.6319444444444442E-6</c:v>
                </c:pt>
                <c:pt idx="5029">
                  <c:v>1.1574074074074074E-6</c:v>
                </c:pt>
                <c:pt idx="5030">
                  <c:v>1.736111111111111E-6</c:v>
                </c:pt>
                <c:pt idx="5031">
                  <c:v>1.4699074074074074E-6</c:v>
                </c:pt>
                <c:pt idx="5032">
                  <c:v>1.7013888888888889E-6</c:v>
                </c:pt>
                <c:pt idx="5033">
                  <c:v>1.4351851851851853E-6</c:v>
                </c:pt>
                <c:pt idx="5034">
                  <c:v>1.5162037037037037E-6</c:v>
                </c:pt>
                <c:pt idx="5035">
                  <c:v>1.5856481481481483E-6</c:v>
                </c:pt>
                <c:pt idx="5036">
                  <c:v>1.8287037037037037E-6</c:v>
                </c:pt>
                <c:pt idx="5037">
                  <c:v>1.3078703703703705E-6</c:v>
                </c:pt>
                <c:pt idx="5038">
                  <c:v>1.6203703703703705E-6</c:v>
                </c:pt>
                <c:pt idx="5039">
                  <c:v>1.4814814814814817E-6</c:v>
                </c:pt>
                <c:pt idx="5040">
                  <c:v>1.4467592592592592E-6</c:v>
                </c:pt>
                <c:pt idx="5041">
                  <c:v>1.5277777777777778E-6</c:v>
                </c:pt>
                <c:pt idx="5042">
                  <c:v>1.7476851851851853E-6</c:v>
                </c:pt>
                <c:pt idx="5043">
                  <c:v>1.4699074074074074E-6</c:v>
                </c:pt>
                <c:pt idx="5044">
                  <c:v>1.5162037037037037E-6</c:v>
                </c:pt>
                <c:pt idx="5045">
                  <c:v>1.2615740740740742E-6</c:v>
                </c:pt>
                <c:pt idx="5046">
                  <c:v>1.7129629629629628E-6</c:v>
                </c:pt>
                <c:pt idx="5047">
                  <c:v>1.3425925925925926E-6</c:v>
                </c:pt>
                <c:pt idx="5048">
                  <c:v>1.7013888888888889E-6</c:v>
                </c:pt>
                <c:pt idx="5049">
                  <c:v>1.5162037037037037E-6</c:v>
                </c:pt>
                <c:pt idx="5050">
                  <c:v>1.8518518518518517E-6</c:v>
                </c:pt>
                <c:pt idx="5051">
                  <c:v>1.7129629629629628E-6</c:v>
                </c:pt>
                <c:pt idx="5052">
                  <c:v>1.6087962962962964E-6</c:v>
                </c:pt>
                <c:pt idx="5053">
                  <c:v>1.4467592592592592E-6</c:v>
                </c:pt>
                <c:pt idx="5054">
                  <c:v>1.6550925925925926E-6</c:v>
                </c:pt>
                <c:pt idx="5055">
                  <c:v>1.4699074074074074E-6</c:v>
                </c:pt>
                <c:pt idx="5056">
                  <c:v>2.0833333333333334E-6</c:v>
                </c:pt>
                <c:pt idx="5057">
                  <c:v>1.4930555555555555E-6</c:v>
                </c:pt>
                <c:pt idx="5058">
                  <c:v>1.5162037037037037E-6</c:v>
                </c:pt>
                <c:pt idx="5059">
                  <c:v>1.967592592592593E-6</c:v>
                </c:pt>
                <c:pt idx="5060">
                  <c:v>2.1643518518518516E-6</c:v>
                </c:pt>
                <c:pt idx="5061">
                  <c:v>1.4699074074074074E-6</c:v>
                </c:pt>
                <c:pt idx="5062">
                  <c:v>1.5393518518518519E-6</c:v>
                </c:pt>
                <c:pt idx="5063">
                  <c:v>1.4004629629629628E-6</c:v>
                </c:pt>
                <c:pt idx="5064">
                  <c:v>1.5393518518518519E-6</c:v>
                </c:pt>
                <c:pt idx="5065">
                  <c:v>1.6087962962962964E-6</c:v>
                </c:pt>
                <c:pt idx="5066">
                  <c:v>1.4814814814814817E-6</c:v>
                </c:pt>
                <c:pt idx="5067">
                  <c:v>1.7129629629629628E-6</c:v>
                </c:pt>
                <c:pt idx="5068">
                  <c:v>1.4699074074074074E-6</c:v>
                </c:pt>
                <c:pt idx="5069">
                  <c:v>1.6319444444444442E-6</c:v>
                </c:pt>
                <c:pt idx="5070">
                  <c:v>1.5393518518518519E-6</c:v>
                </c:pt>
                <c:pt idx="5071">
                  <c:v>1.7013888888888889E-6</c:v>
                </c:pt>
                <c:pt idx="5072">
                  <c:v>1.6435185185185187E-6</c:v>
                </c:pt>
                <c:pt idx="5073">
                  <c:v>1.6550925925925926E-6</c:v>
                </c:pt>
                <c:pt idx="5074">
                  <c:v>1.5162037037037037E-6</c:v>
                </c:pt>
                <c:pt idx="5075">
                  <c:v>1.2847222222222224E-6</c:v>
                </c:pt>
                <c:pt idx="5076">
                  <c:v>1.3078703703703705E-6</c:v>
                </c:pt>
                <c:pt idx="5077">
                  <c:v>1.6782407407407405E-6</c:v>
                </c:pt>
                <c:pt idx="5078">
                  <c:v>2.1412037037037039E-6</c:v>
                </c:pt>
                <c:pt idx="5079">
                  <c:v>1.4120370370370369E-6</c:v>
                </c:pt>
                <c:pt idx="5080">
                  <c:v>1.5162037037037037E-6</c:v>
                </c:pt>
                <c:pt idx="5081">
                  <c:v>1.7824074074074073E-6</c:v>
                </c:pt>
                <c:pt idx="5082">
                  <c:v>1.4004629629629628E-6</c:v>
                </c:pt>
                <c:pt idx="5083">
                  <c:v>1.7129629629629628E-6</c:v>
                </c:pt>
                <c:pt idx="5084">
                  <c:v>1.9791666666666666E-6</c:v>
                </c:pt>
                <c:pt idx="5085">
                  <c:v>2.0138888888888885E-6</c:v>
                </c:pt>
                <c:pt idx="5086">
                  <c:v>2.1180555555555553E-6</c:v>
                </c:pt>
                <c:pt idx="5087">
                  <c:v>2.0833333333333334E-6</c:v>
                </c:pt>
                <c:pt idx="5088">
                  <c:v>2.2569444444444448E-6</c:v>
                </c:pt>
                <c:pt idx="5089">
                  <c:v>2.025462962962963E-6</c:v>
                </c:pt>
                <c:pt idx="5090">
                  <c:v>2.5000000000000002E-6</c:v>
                </c:pt>
                <c:pt idx="5091">
                  <c:v>2.7083333333333338E-6</c:v>
                </c:pt>
                <c:pt idx="5092">
                  <c:v>1.4583333333333333E-6</c:v>
                </c:pt>
                <c:pt idx="5093">
                  <c:v>1.6435185185185187E-6</c:v>
                </c:pt>
                <c:pt idx="5094">
                  <c:v>1.7245370370370369E-6</c:v>
                </c:pt>
                <c:pt idx="5095">
                  <c:v>2.3263888888888889E-6</c:v>
                </c:pt>
                <c:pt idx="5096">
                  <c:v>1.5625000000000001E-6</c:v>
                </c:pt>
                <c:pt idx="5097">
                  <c:v>1.9791666666666666E-6</c:v>
                </c:pt>
                <c:pt idx="5098">
                  <c:v>1.3194444444444444E-6</c:v>
                </c:pt>
                <c:pt idx="5099">
                  <c:v>1.7824074074074073E-6</c:v>
                </c:pt>
                <c:pt idx="5100">
                  <c:v>1.4236111111111114E-6</c:v>
                </c:pt>
                <c:pt idx="5101">
                  <c:v>1.6666666666666665E-6</c:v>
                </c:pt>
                <c:pt idx="5102">
                  <c:v>1.4699074074074074E-6</c:v>
                </c:pt>
                <c:pt idx="5103">
                  <c:v>1.7476851851851853E-6</c:v>
                </c:pt>
                <c:pt idx="5104">
                  <c:v>1.5277777777777778E-6</c:v>
                </c:pt>
                <c:pt idx="5105">
                  <c:v>1.4699074074074074E-6</c:v>
                </c:pt>
                <c:pt idx="5106">
                  <c:v>1.238425925925926E-6</c:v>
                </c:pt>
                <c:pt idx="5107">
                  <c:v>1.5393518518518519E-6</c:v>
                </c:pt>
                <c:pt idx="5108">
                  <c:v>1.6435185185185187E-6</c:v>
                </c:pt>
                <c:pt idx="5109">
                  <c:v>1.7245370370370369E-6</c:v>
                </c:pt>
                <c:pt idx="5110">
                  <c:v>1.5046296296296296E-6</c:v>
                </c:pt>
                <c:pt idx="5111">
                  <c:v>1.5393518518518519E-6</c:v>
                </c:pt>
                <c:pt idx="5112">
                  <c:v>1.6898148148148146E-6</c:v>
                </c:pt>
                <c:pt idx="5113">
                  <c:v>1.7708333333333332E-6</c:v>
                </c:pt>
                <c:pt idx="5114">
                  <c:v>1.3194444444444444E-6</c:v>
                </c:pt>
                <c:pt idx="5115">
                  <c:v>1.8171296296296298E-6</c:v>
                </c:pt>
                <c:pt idx="5116">
                  <c:v>1.7824074074074073E-6</c:v>
                </c:pt>
                <c:pt idx="5117">
                  <c:v>1.9907407407407403E-6</c:v>
                </c:pt>
                <c:pt idx="5118">
                  <c:v>1.4699074074074074E-6</c:v>
                </c:pt>
                <c:pt idx="5119">
                  <c:v>1.6435185185185187E-6</c:v>
                </c:pt>
                <c:pt idx="5120">
                  <c:v>1.6087962962962964E-6</c:v>
                </c:pt>
                <c:pt idx="5121">
                  <c:v>1.111111111111111E-6</c:v>
                </c:pt>
                <c:pt idx="5122">
                  <c:v>1.3310185185185187E-6</c:v>
                </c:pt>
                <c:pt idx="5123">
                  <c:v>1.5277777777777778E-6</c:v>
                </c:pt>
                <c:pt idx="5124">
                  <c:v>1.9444444444444444E-6</c:v>
                </c:pt>
                <c:pt idx="5125">
                  <c:v>2.3148148148148148E-6</c:v>
                </c:pt>
                <c:pt idx="5126">
                  <c:v>1.6782407407407405E-6</c:v>
                </c:pt>
                <c:pt idx="5127">
                  <c:v>1.7708333333333332E-6</c:v>
                </c:pt>
                <c:pt idx="5128">
                  <c:v>2.1296296296296298E-6</c:v>
                </c:pt>
                <c:pt idx="5129">
                  <c:v>1.5740740740740742E-6</c:v>
                </c:pt>
                <c:pt idx="5130">
                  <c:v>1.7592592592592592E-6</c:v>
                </c:pt>
                <c:pt idx="5131">
                  <c:v>1.4699074074074074E-6</c:v>
                </c:pt>
                <c:pt idx="5132">
                  <c:v>1.7245370370370369E-6</c:v>
                </c:pt>
                <c:pt idx="5133">
                  <c:v>1.4236111111111114E-6</c:v>
                </c:pt>
                <c:pt idx="5134">
                  <c:v>1.5046296296296296E-6</c:v>
                </c:pt>
                <c:pt idx="5135">
                  <c:v>1.111111111111111E-6</c:v>
                </c:pt>
                <c:pt idx="5136">
                  <c:v>1.5625000000000001E-6</c:v>
                </c:pt>
                <c:pt idx="5137">
                  <c:v>1.4930555555555555E-6</c:v>
                </c:pt>
                <c:pt idx="5138">
                  <c:v>1.4699074074074074E-6</c:v>
                </c:pt>
                <c:pt idx="5139">
                  <c:v>1.7824074074074073E-6</c:v>
                </c:pt>
                <c:pt idx="5140">
                  <c:v>1.2962962962962962E-6</c:v>
                </c:pt>
                <c:pt idx="5141">
                  <c:v>1.5162037037037037E-6</c:v>
                </c:pt>
                <c:pt idx="5142">
                  <c:v>2.0486111111111112E-6</c:v>
                </c:pt>
                <c:pt idx="5143">
                  <c:v>1.4699074074074074E-6</c:v>
                </c:pt>
                <c:pt idx="5144">
                  <c:v>2.4189814814814812E-6</c:v>
                </c:pt>
                <c:pt idx="5145">
                  <c:v>1.4814814814814817E-6</c:v>
                </c:pt>
                <c:pt idx="5146">
                  <c:v>1.6898148148148146E-6</c:v>
                </c:pt>
                <c:pt idx="5147">
                  <c:v>1.3078703703703705E-6</c:v>
                </c:pt>
                <c:pt idx="5148">
                  <c:v>1.5625000000000001E-6</c:v>
                </c:pt>
                <c:pt idx="5149">
                  <c:v>1.6435185185185187E-6</c:v>
                </c:pt>
                <c:pt idx="5150">
                  <c:v>1.550925925925926E-6</c:v>
                </c:pt>
                <c:pt idx="5151">
                  <c:v>1.736111111111111E-6</c:v>
                </c:pt>
                <c:pt idx="5152">
                  <c:v>1.550925925925926E-6</c:v>
                </c:pt>
                <c:pt idx="5153">
                  <c:v>1.736111111111111E-6</c:v>
                </c:pt>
                <c:pt idx="5154">
                  <c:v>1.1458333333333333E-6</c:v>
                </c:pt>
                <c:pt idx="5155">
                  <c:v>1.7939814814814814E-6</c:v>
                </c:pt>
                <c:pt idx="5156">
                  <c:v>2.1759259259259261E-6</c:v>
                </c:pt>
                <c:pt idx="5157">
                  <c:v>1.4467592592592592E-6</c:v>
                </c:pt>
                <c:pt idx="5158">
                  <c:v>1.6550925925925926E-6</c:v>
                </c:pt>
                <c:pt idx="5159">
                  <c:v>1.9212962962962966E-6</c:v>
                </c:pt>
                <c:pt idx="5160">
                  <c:v>1.5162037037037037E-6</c:v>
                </c:pt>
                <c:pt idx="5161">
                  <c:v>1.5277777777777778E-6</c:v>
                </c:pt>
                <c:pt idx="5162">
                  <c:v>1.4236111111111114E-6</c:v>
                </c:pt>
                <c:pt idx="5163">
                  <c:v>1.4583333333333333E-6</c:v>
                </c:pt>
                <c:pt idx="5164">
                  <c:v>1.3425925925925926E-6</c:v>
                </c:pt>
                <c:pt idx="5165">
                  <c:v>1.5046296296296296E-6</c:v>
                </c:pt>
                <c:pt idx="5166">
                  <c:v>1.9791666666666666E-6</c:v>
                </c:pt>
                <c:pt idx="5167">
                  <c:v>1.4699074074074074E-6</c:v>
                </c:pt>
                <c:pt idx="5168">
                  <c:v>1.5625000000000001E-6</c:v>
                </c:pt>
                <c:pt idx="5169">
                  <c:v>1.6666666666666665E-6</c:v>
                </c:pt>
                <c:pt idx="5170">
                  <c:v>1.7245370370370369E-6</c:v>
                </c:pt>
                <c:pt idx="5171">
                  <c:v>1.3194444444444444E-6</c:v>
                </c:pt>
                <c:pt idx="5172">
                  <c:v>1.6666666666666665E-6</c:v>
                </c:pt>
                <c:pt idx="5173">
                  <c:v>1.5856481481481483E-6</c:v>
                </c:pt>
                <c:pt idx="5174">
                  <c:v>1.8055555555555555E-6</c:v>
                </c:pt>
                <c:pt idx="5175">
                  <c:v>1.6435185185185187E-6</c:v>
                </c:pt>
                <c:pt idx="5176">
                  <c:v>1.4583333333333333E-6</c:v>
                </c:pt>
                <c:pt idx="5177">
                  <c:v>1.7476851851851853E-6</c:v>
                </c:pt>
                <c:pt idx="5178">
                  <c:v>1.4004629629629628E-6</c:v>
                </c:pt>
                <c:pt idx="5179">
                  <c:v>1.3773148148148147E-6</c:v>
                </c:pt>
                <c:pt idx="5180">
                  <c:v>1.4004629629629628E-6</c:v>
                </c:pt>
                <c:pt idx="5181">
                  <c:v>1.3310185185185187E-6</c:v>
                </c:pt>
                <c:pt idx="5182">
                  <c:v>1.5046296296296296E-6</c:v>
                </c:pt>
                <c:pt idx="5183">
                  <c:v>1.2847222222222224E-6</c:v>
                </c:pt>
                <c:pt idx="5184">
                  <c:v>1.3657407407407406E-6</c:v>
                </c:pt>
                <c:pt idx="5185">
                  <c:v>1.6550925925925926E-6</c:v>
                </c:pt>
                <c:pt idx="5186">
                  <c:v>1.7129629629629628E-6</c:v>
                </c:pt>
                <c:pt idx="5187">
                  <c:v>1.9560185185185185E-6</c:v>
                </c:pt>
                <c:pt idx="5188">
                  <c:v>1.6203703703703705E-6</c:v>
                </c:pt>
                <c:pt idx="5189">
                  <c:v>1.7824074074074073E-6</c:v>
                </c:pt>
                <c:pt idx="5190">
                  <c:v>1.5856481481481483E-6</c:v>
                </c:pt>
                <c:pt idx="5191">
                  <c:v>1.7708333333333332E-6</c:v>
                </c:pt>
                <c:pt idx="5192">
                  <c:v>1.5046296296296296E-6</c:v>
                </c:pt>
                <c:pt idx="5193">
                  <c:v>1.7013888888888889E-6</c:v>
                </c:pt>
                <c:pt idx="5194">
                  <c:v>1.6666666666666665E-6</c:v>
                </c:pt>
                <c:pt idx="5195">
                  <c:v>1.4236111111111114E-6</c:v>
                </c:pt>
                <c:pt idx="5196">
                  <c:v>1.6898148148148146E-6</c:v>
                </c:pt>
                <c:pt idx="5197">
                  <c:v>1.5972222222222226E-6</c:v>
                </c:pt>
                <c:pt idx="5198">
                  <c:v>1.3078703703703705E-6</c:v>
                </c:pt>
                <c:pt idx="5199">
                  <c:v>1.9212962962962966E-6</c:v>
                </c:pt>
                <c:pt idx="5200">
                  <c:v>1.9907407407407403E-6</c:v>
                </c:pt>
                <c:pt idx="5201">
                  <c:v>1.9444444444444444E-6</c:v>
                </c:pt>
                <c:pt idx="5202">
                  <c:v>1.5972222222222226E-6</c:v>
                </c:pt>
                <c:pt idx="5203">
                  <c:v>2.5925925925925925E-6</c:v>
                </c:pt>
                <c:pt idx="5204">
                  <c:v>2.1527777777777775E-6</c:v>
                </c:pt>
                <c:pt idx="5205">
                  <c:v>1.7708333333333332E-6</c:v>
                </c:pt>
                <c:pt idx="5206">
                  <c:v>2.0023148148148148E-6</c:v>
                </c:pt>
                <c:pt idx="5207">
                  <c:v>1.5856481481481483E-6</c:v>
                </c:pt>
                <c:pt idx="5208">
                  <c:v>1.6550925925925926E-6</c:v>
                </c:pt>
                <c:pt idx="5209">
                  <c:v>1.5856481481481483E-6</c:v>
                </c:pt>
                <c:pt idx="5210">
                  <c:v>1.8287037037037037E-6</c:v>
                </c:pt>
                <c:pt idx="5211">
                  <c:v>2.476851851851852E-6</c:v>
                </c:pt>
                <c:pt idx="5212">
                  <c:v>2.476851851851852E-6</c:v>
                </c:pt>
                <c:pt idx="5213">
                  <c:v>2.5000000000000002E-6</c:v>
                </c:pt>
                <c:pt idx="5214">
                  <c:v>1.6898148148148146E-6</c:v>
                </c:pt>
                <c:pt idx="5215">
                  <c:v>1.6550925925925926E-6</c:v>
                </c:pt>
                <c:pt idx="5216">
                  <c:v>2.0717592592592593E-6</c:v>
                </c:pt>
                <c:pt idx="5217">
                  <c:v>2.337962962962963E-6</c:v>
                </c:pt>
                <c:pt idx="5218">
                  <c:v>1.4004629629629628E-6</c:v>
                </c:pt>
                <c:pt idx="5219">
                  <c:v>1.3773148148148147E-6</c:v>
                </c:pt>
                <c:pt idx="5220">
                  <c:v>1.4467592592592592E-6</c:v>
                </c:pt>
                <c:pt idx="5221">
                  <c:v>1.4351851851851853E-6</c:v>
                </c:pt>
                <c:pt idx="5222">
                  <c:v>1.6550925925925926E-6</c:v>
                </c:pt>
                <c:pt idx="5223">
                  <c:v>1.3194444444444444E-6</c:v>
                </c:pt>
                <c:pt idx="5224">
                  <c:v>1.5740740740740742E-6</c:v>
                </c:pt>
                <c:pt idx="5225">
                  <c:v>1.3773148148148147E-6</c:v>
                </c:pt>
                <c:pt idx="5226">
                  <c:v>1.4583333333333333E-6</c:v>
                </c:pt>
                <c:pt idx="5227">
                  <c:v>1.7939814814814814E-6</c:v>
                </c:pt>
                <c:pt idx="5228">
                  <c:v>1.3773148148148147E-6</c:v>
                </c:pt>
                <c:pt idx="5229">
                  <c:v>1.5277777777777778E-6</c:v>
                </c:pt>
                <c:pt idx="5230">
                  <c:v>1.5856481481481483E-6</c:v>
                </c:pt>
                <c:pt idx="5231">
                  <c:v>1.736111111111111E-6</c:v>
                </c:pt>
                <c:pt idx="5232">
                  <c:v>1.2268518518518519E-6</c:v>
                </c:pt>
                <c:pt idx="5233">
                  <c:v>1.6898148148148146E-6</c:v>
                </c:pt>
                <c:pt idx="5234">
                  <c:v>2.6273148148148148E-6</c:v>
                </c:pt>
                <c:pt idx="5235">
                  <c:v>2.1296296296296298E-6</c:v>
                </c:pt>
                <c:pt idx="5236">
                  <c:v>1.4699074074074074E-6</c:v>
                </c:pt>
                <c:pt idx="5237">
                  <c:v>1.6898148148148146E-6</c:v>
                </c:pt>
                <c:pt idx="5238">
                  <c:v>1.550925925925926E-6</c:v>
                </c:pt>
                <c:pt idx="5239">
                  <c:v>1.6203703703703705E-6</c:v>
                </c:pt>
                <c:pt idx="5240">
                  <c:v>1.6898148148148146E-6</c:v>
                </c:pt>
                <c:pt idx="5241">
                  <c:v>1.4004629629629628E-6</c:v>
                </c:pt>
                <c:pt idx="5242">
                  <c:v>1.6550925925925926E-6</c:v>
                </c:pt>
                <c:pt idx="5243">
                  <c:v>1.388888888888889E-6</c:v>
                </c:pt>
                <c:pt idx="5244">
                  <c:v>1.6435185185185187E-6</c:v>
                </c:pt>
                <c:pt idx="5245">
                  <c:v>1.8865740740740741E-6</c:v>
                </c:pt>
                <c:pt idx="5246">
                  <c:v>1.2962962962962962E-6</c:v>
                </c:pt>
                <c:pt idx="5247">
                  <c:v>1.4814814814814817E-6</c:v>
                </c:pt>
                <c:pt idx="5248">
                  <c:v>1.2962962962962962E-6</c:v>
                </c:pt>
                <c:pt idx="5249">
                  <c:v>1.3657407407407406E-6</c:v>
                </c:pt>
                <c:pt idx="5250">
                  <c:v>1.4583333333333333E-6</c:v>
                </c:pt>
                <c:pt idx="5251">
                  <c:v>1.3657407407407406E-6</c:v>
                </c:pt>
                <c:pt idx="5252">
                  <c:v>1.5856481481481483E-6</c:v>
                </c:pt>
                <c:pt idx="5253">
                  <c:v>1.4467592592592592E-6</c:v>
                </c:pt>
                <c:pt idx="5254">
                  <c:v>1.6550925925925926E-6</c:v>
                </c:pt>
                <c:pt idx="5255">
                  <c:v>1.5277777777777778E-6</c:v>
                </c:pt>
                <c:pt idx="5256">
                  <c:v>1.6782407407407405E-6</c:v>
                </c:pt>
                <c:pt idx="5257">
                  <c:v>1.5740740740740742E-6</c:v>
                </c:pt>
                <c:pt idx="5258">
                  <c:v>1.4236111111111114E-6</c:v>
                </c:pt>
                <c:pt idx="5259">
                  <c:v>1.5972222222222226E-6</c:v>
                </c:pt>
                <c:pt idx="5260">
                  <c:v>1.4583333333333333E-6</c:v>
                </c:pt>
                <c:pt idx="5261">
                  <c:v>1.4236111111111114E-6</c:v>
                </c:pt>
                <c:pt idx="5262">
                  <c:v>1.6435185185185187E-6</c:v>
                </c:pt>
                <c:pt idx="5263">
                  <c:v>1.550925925925926E-6</c:v>
                </c:pt>
                <c:pt idx="5264">
                  <c:v>1.4351851851851853E-6</c:v>
                </c:pt>
                <c:pt idx="5265">
                  <c:v>1.5393518518518519E-6</c:v>
                </c:pt>
                <c:pt idx="5266">
                  <c:v>1.1574074074074074E-6</c:v>
                </c:pt>
                <c:pt idx="5267">
                  <c:v>1.4351851851851853E-6</c:v>
                </c:pt>
                <c:pt idx="5268">
                  <c:v>1.9212962962962966E-6</c:v>
                </c:pt>
                <c:pt idx="5269">
                  <c:v>1.4004629629629628E-6</c:v>
                </c:pt>
                <c:pt idx="5270">
                  <c:v>1.6319444444444442E-6</c:v>
                </c:pt>
                <c:pt idx="5271">
                  <c:v>2.0486111111111112E-6</c:v>
                </c:pt>
                <c:pt idx="5272">
                  <c:v>2.3032407407407411E-6</c:v>
                </c:pt>
                <c:pt idx="5273">
                  <c:v>3.5879629629629629E-6</c:v>
                </c:pt>
                <c:pt idx="5274">
                  <c:v>2.4305555555555557E-6</c:v>
                </c:pt>
                <c:pt idx="5275">
                  <c:v>2.7662037037037038E-6</c:v>
                </c:pt>
                <c:pt idx="5276">
                  <c:v>2.5925925925925925E-6</c:v>
                </c:pt>
                <c:pt idx="5277">
                  <c:v>2.2106481481481484E-6</c:v>
                </c:pt>
                <c:pt idx="5278">
                  <c:v>2.4421296296296293E-6</c:v>
                </c:pt>
                <c:pt idx="5279">
                  <c:v>2.8587962962962965E-6</c:v>
                </c:pt>
                <c:pt idx="5280">
                  <c:v>1.4699074074074074E-6</c:v>
                </c:pt>
                <c:pt idx="5281">
                  <c:v>1.6087962962962964E-6</c:v>
                </c:pt>
                <c:pt idx="5282">
                  <c:v>1.7708333333333332E-6</c:v>
                </c:pt>
                <c:pt idx="5283">
                  <c:v>2.5115740740740739E-6</c:v>
                </c:pt>
                <c:pt idx="5284">
                  <c:v>2.3611111111111111E-6</c:v>
                </c:pt>
                <c:pt idx="5285">
                  <c:v>1.2962962962962962E-6</c:v>
                </c:pt>
                <c:pt idx="5286">
                  <c:v>1.8402777777777778E-6</c:v>
                </c:pt>
                <c:pt idx="5287">
                  <c:v>1.1226851851851851E-6</c:v>
                </c:pt>
                <c:pt idx="5288">
                  <c:v>1.4583333333333333E-6</c:v>
                </c:pt>
                <c:pt idx="5289">
                  <c:v>1.6666666666666665E-6</c:v>
                </c:pt>
                <c:pt idx="5290">
                  <c:v>1.388888888888889E-6</c:v>
                </c:pt>
                <c:pt idx="5291">
                  <c:v>1.4930555555555555E-6</c:v>
                </c:pt>
                <c:pt idx="5292">
                  <c:v>1.5856481481481483E-6</c:v>
                </c:pt>
                <c:pt idx="5293">
                  <c:v>1.6782407407407405E-6</c:v>
                </c:pt>
                <c:pt idx="5294">
                  <c:v>1.7245370370370369E-6</c:v>
                </c:pt>
                <c:pt idx="5295">
                  <c:v>1.8287037037037037E-6</c:v>
                </c:pt>
                <c:pt idx="5296">
                  <c:v>1.898148148148148E-6</c:v>
                </c:pt>
                <c:pt idx="5297">
                  <c:v>1.9097222222222225E-6</c:v>
                </c:pt>
                <c:pt idx="5298">
                  <c:v>2.1064814814814812E-6</c:v>
                </c:pt>
                <c:pt idx="5299">
                  <c:v>1.8055555555555555E-6</c:v>
                </c:pt>
                <c:pt idx="5300">
                  <c:v>2.3263888888888889E-6</c:v>
                </c:pt>
                <c:pt idx="5301">
                  <c:v>1.2962962962962962E-6</c:v>
                </c:pt>
                <c:pt idx="5302">
                  <c:v>1.5856481481481483E-6</c:v>
                </c:pt>
                <c:pt idx="5303">
                  <c:v>1.4814814814814817E-6</c:v>
                </c:pt>
                <c:pt idx="5304">
                  <c:v>1.2847222222222224E-6</c:v>
                </c:pt>
                <c:pt idx="5305">
                  <c:v>1.6203703703703705E-6</c:v>
                </c:pt>
                <c:pt idx="5306">
                  <c:v>1.4467592592592592E-6</c:v>
                </c:pt>
                <c:pt idx="5307">
                  <c:v>1.7592592592592592E-6</c:v>
                </c:pt>
                <c:pt idx="5308">
                  <c:v>1.3773148148148147E-6</c:v>
                </c:pt>
                <c:pt idx="5309">
                  <c:v>1.9444444444444444E-6</c:v>
                </c:pt>
                <c:pt idx="5310">
                  <c:v>1.5046296296296296E-6</c:v>
                </c:pt>
                <c:pt idx="5311">
                  <c:v>1.7245370370370369E-6</c:v>
                </c:pt>
                <c:pt idx="5312">
                  <c:v>1.9560185185185185E-6</c:v>
                </c:pt>
                <c:pt idx="5313">
                  <c:v>1.736111111111111E-6</c:v>
                </c:pt>
                <c:pt idx="5314">
                  <c:v>1.4583333333333333E-6</c:v>
                </c:pt>
                <c:pt idx="5315">
                  <c:v>1.7592592592592592E-6</c:v>
                </c:pt>
                <c:pt idx="5316">
                  <c:v>1.6782407407407405E-6</c:v>
                </c:pt>
                <c:pt idx="5317">
                  <c:v>1.388888888888889E-6</c:v>
                </c:pt>
                <c:pt idx="5318">
                  <c:v>1.6203703703703705E-6</c:v>
                </c:pt>
                <c:pt idx="5319">
                  <c:v>1.6782407407407405E-6</c:v>
                </c:pt>
                <c:pt idx="5320">
                  <c:v>1.5740740740740742E-6</c:v>
                </c:pt>
                <c:pt idx="5321">
                  <c:v>1.6550925925925926E-6</c:v>
                </c:pt>
                <c:pt idx="5322">
                  <c:v>1.2615740740740742E-6</c:v>
                </c:pt>
                <c:pt idx="5323">
                  <c:v>1.550925925925926E-6</c:v>
                </c:pt>
                <c:pt idx="5324">
                  <c:v>1.6203703703703705E-6</c:v>
                </c:pt>
                <c:pt idx="5325">
                  <c:v>1.7476851851851853E-6</c:v>
                </c:pt>
                <c:pt idx="5326">
                  <c:v>1.4814814814814817E-6</c:v>
                </c:pt>
                <c:pt idx="5327">
                  <c:v>1.5856481481481483E-6</c:v>
                </c:pt>
                <c:pt idx="5328">
                  <c:v>1.4236111111111114E-6</c:v>
                </c:pt>
                <c:pt idx="5329">
                  <c:v>1.4699074074074074E-6</c:v>
                </c:pt>
                <c:pt idx="5330">
                  <c:v>1.6319444444444442E-6</c:v>
                </c:pt>
                <c:pt idx="5331">
                  <c:v>1.5972222222222226E-6</c:v>
                </c:pt>
                <c:pt idx="5332">
                  <c:v>1.6435185185185187E-6</c:v>
                </c:pt>
                <c:pt idx="5333">
                  <c:v>1.4004629629629628E-6</c:v>
                </c:pt>
                <c:pt idx="5334">
                  <c:v>1.4699074074074074E-6</c:v>
                </c:pt>
                <c:pt idx="5335">
                  <c:v>1.7708333333333332E-6</c:v>
                </c:pt>
                <c:pt idx="5336">
                  <c:v>1.6319444444444442E-6</c:v>
                </c:pt>
                <c:pt idx="5337">
                  <c:v>1.5740740740740742E-6</c:v>
                </c:pt>
                <c:pt idx="5338">
                  <c:v>1.5740740740740742E-6</c:v>
                </c:pt>
                <c:pt idx="5339">
                  <c:v>1.5046296296296296E-6</c:v>
                </c:pt>
                <c:pt idx="5340">
                  <c:v>1.3425925925925926E-6</c:v>
                </c:pt>
                <c:pt idx="5341">
                  <c:v>1.3657407407407406E-6</c:v>
                </c:pt>
                <c:pt idx="5342">
                  <c:v>1.6203703703703705E-6</c:v>
                </c:pt>
                <c:pt idx="5343">
                  <c:v>1.6782407407407405E-6</c:v>
                </c:pt>
                <c:pt idx="5344">
                  <c:v>1.6898148148148146E-6</c:v>
                </c:pt>
                <c:pt idx="5345">
                  <c:v>1.3773148148148147E-6</c:v>
                </c:pt>
                <c:pt idx="5346">
                  <c:v>1.5625000000000001E-6</c:v>
                </c:pt>
                <c:pt idx="5347">
                  <c:v>1.8287037037037037E-6</c:v>
                </c:pt>
                <c:pt idx="5348">
                  <c:v>1.4351851851851853E-6</c:v>
                </c:pt>
                <c:pt idx="5349">
                  <c:v>1.4583333333333333E-6</c:v>
                </c:pt>
                <c:pt idx="5350">
                  <c:v>1.2037037037037037E-6</c:v>
                </c:pt>
                <c:pt idx="5351">
                  <c:v>1.5162037037037037E-6</c:v>
                </c:pt>
                <c:pt idx="5352">
                  <c:v>1.1921296296296294E-6</c:v>
                </c:pt>
                <c:pt idx="5353">
                  <c:v>1.7245370370370369E-6</c:v>
                </c:pt>
                <c:pt idx="5354">
                  <c:v>1.4004629629629628E-6</c:v>
                </c:pt>
                <c:pt idx="5355">
                  <c:v>1.6087962962962964E-6</c:v>
                </c:pt>
                <c:pt idx="5356">
                  <c:v>1.3773148148148147E-6</c:v>
                </c:pt>
                <c:pt idx="5357">
                  <c:v>1.2962962962962962E-6</c:v>
                </c:pt>
                <c:pt idx="5358">
                  <c:v>1.5625000000000001E-6</c:v>
                </c:pt>
                <c:pt idx="5359">
                  <c:v>1.4467592592592592E-6</c:v>
                </c:pt>
                <c:pt idx="5360">
                  <c:v>1.5162037037037037E-6</c:v>
                </c:pt>
                <c:pt idx="5361">
                  <c:v>1.3425925925925926E-6</c:v>
                </c:pt>
                <c:pt idx="5362">
                  <c:v>1.5856481481481483E-6</c:v>
                </c:pt>
                <c:pt idx="5363">
                  <c:v>1.4351851851851853E-6</c:v>
                </c:pt>
                <c:pt idx="5364">
                  <c:v>1.6319444444444442E-6</c:v>
                </c:pt>
                <c:pt idx="5365">
                  <c:v>1.6666666666666665E-6</c:v>
                </c:pt>
                <c:pt idx="5366">
                  <c:v>1.5972222222222226E-6</c:v>
                </c:pt>
                <c:pt idx="5367">
                  <c:v>1.4583333333333333E-6</c:v>
                </c:pt>
                <c:pt idx="5368">
                  <c:v>1.6782407407407405E-6</c:v>
                </c:pt>
                <c:pt idx="5369">
                  <c:v>1.6087962962962964E-6</c:v>
                </c:pt>
                <c:pt idx="5370">
                  <c:v>1.7592592592592592E-6</c:v>
                </c:pt>
                <c:pt idx="5371">
                  <c:v>1.5740740740740742E-6</c:v>
                </c:pt>
                <c:pt idx="5372">
                  <c:v>1.6898148148148146E-6</c:v>
                </c:pt>
                <c:pt idx="5373">
                  <c:v>1.5856481481481483E-6</c:v>
                </c:pt>
                <c:pt idx="5374">
                  <c:v>1.6898148148148146E-6</c:v>
                </c:pt>
                <c:pt idx="5375">
                  <c:v>1.388888888888889E-6</c:v>
                </c:pt>
                <c:pt idx="5376">
                  <c:v>1.6203703703703705E-6</c:v>
                </c:pt>
                <c:pt idx="5377">
                  <c:v>1.6550925925925926E-6</c:v>
                </c:pt>
                <c:pt idx="5378">
                  <c:v>1.6087962962962964E-6</c:v>
                </c:pt>
                <c:pt idx="5379">
                  <c:v>1.7476851851851853E-6</c:v>
                </c:pt>
                <c:pt idx="5380">
                  <c:v>2.0833333333333334E-6</c:v>
                </c:pt>
                <c:pt idx="5381">
                  <c:v>1.736111111111111E-6</c:v>
                </c:pt>
                <c:pt idx="5382">
                  <c:v>1.5740740740740742E-6</c:v>
                </c:pt>
                <c:pt idx="5383">
                  <c:v>1.8287037037037037E-6</c:v>
                </c:pt>
                <c:pt idx="5384">
                  <c:v>1.6782407407407405E-6</c:v>
                </c:pt>
                <c:pt idx="5385">
                  <c:v>1.4930555555555555E-6</c:v>
                </c:pt>
                <c:pt idx="5386">
                  <c:v>1.8865740740740741E-6</c:v>
                </c:pt>
                <c:pt idx="5387">
                  <c:v>1.6550925925925926E-6</c:v>
                </c:pt>
                <c:pt idx="5388">
                  <c:v>1.7939814814814814E-6</c:v>
                </c:pt>
                <c:pt idx="5389">
                  <c:v>1.550925925925926E-6</c:v>
                </c:pt>
                <c:pt idx="5390">
                  <c:v>2.5925925925925925E-6</c:v>
                </c:pt>
                <c:pt idx="5391">
                  <c:v>1.7824074074074073E-6</c:v>
                </c:pt>
                <c:pt idx="5392">
                  <c:v>2.0949074074074075E-6</c:v>
                </c:pt>
                <c:pt idx="5393">
                  <c:v>2.2569444444444448E-6</c:v>
                </c:pt>
                <c:pt idx="5394">
                  <c:v>2.5231481481481484E-6</c:v>
                </c:pt>
                <c:pt idx="5395">
                  <c:v>2.5115740740740739E-6</c:v>
                </c:pt>
                <c:pt idx="5396">
                  <c:v>2.8935185185185184E-6</c:v>
                </c:pt>
                <c:pt idx="5397">
                  <c:v>1.3541666666666669E-6</c:v>
                </c:pt>
                <c:pt idx="5398">
                  <c:v>1.8402777777777778E-6</c:v>
                </c:pt>
                <c:pt idx="5399">
                  <c:v>1.5393518518518519E-6</c:v>
                </c:pt>
                <c:pt idx="5400">
                  <c:v>1.4351851851851853E-6</c:v>
                </c:pt>
                <c:pt idx="5401">
                  <c:v>1.6666666666666665E-6</c:v>
                </c:pt>
                <c:pt idx="5402">
                  <c:v>2.0949074074074075E-6</c:v>
                </c:pt>
                <c:pt idx="5403">
                  <c:v>1.7013888888888889E-6</c:v>
                </c:pt>
                <c:pt idx="5404">
                  <c:v>1.9097222222222225E-6</c:v>
                </c:pt>
                <c:pt idx="5405">
                  <c:v>2.0833333333333334E-6</c:v>
                </c:pt>
                <c:pt idx="5406">
                  <c:v>2.3726851851851848E-6</c:v>
                </c:pt>
                <c:pt idx="5407">
                  <c:v>2.5810185185185188E-6</c:v>
                </c:pt>
                <c:pt idx="5408">
                  <c:v>2.7314814814814811E-6</c:v>
                </c:pt>
                <c:pt idx="5409">
                  <c:v>2.9513888888888892E-6</c:v>
                </c:pt>
                <c:pt idx="5410">
                  <c:v>1.5625000000000001E-6</c:v>
                </c:pt>
                <c:pt idx="5411">
                  <c:v>2.1990740740740739E-6</c:v>
                </c:pt>
                <c:pt idx="5412">
                  <c:v>1.7245370370370369E-6</c:v>
                </c:pt>
                <c:pt idx="5413">
                  <c:v>1.1226851851851851E-6</c:v>
                </c:pt>
                <c:pt idx="5414">
                  <c:v>1.4583333333333333E-6</c:v>
                </c:pt>
                <c:pt idx="5415">
                  <c:v>1.7013888888888889E-6</c:v>
                </c:pt>
                <c:pt idx="5416">
                  <c:v>1.7939814814814814E-6</c:v>
                </c:pt>
                <c:pt idx="5417">
                  <c:v>1.5972222222222226E-6</c:v>
                </c:pt>
                <c:pt idx="5418">
                  <c:v>1.7939814814814814E-6</c:v>
                </c:pt>
                <c:pt idx="5419">
                  <c:v>1.4120370370370369E-6</c:v>
                </c:pt>
                <c:pt idx="5420">
                  <c:v>1.5393518518518519E-6</c:v>
                </c:pt>
                <c:pt idx="5421">
                  <c:v>1.2615740740740742E-6</c:v>
                </c:pt>
                <c:pt idx="5422">
                  <c:v>1.2731481481481481E-6</c:v>
                </c:pt>
                <c:pt idx="5423">
                  <c:v>1.3773148148148147E-6</c:v>
                </c:pt>
                <c:pt idx="5424">
                  <c:v>1.3425925925925926E-6</c:v>
                </c:pt>
                <c:pt idx="5425">
                  <c:v>1.5740740740740742E-6</c:v>
                </c:pt>
                <c:pt idx="5426">
                  <c:v>1.4583333333333333E-6</c:v>
                </c:pt>
                <c:pt idx="5427">
                  <c:v>1.6550925925925926E-6</c:v>
                </c:pt>
                <c:pt idx="5428">
                  <c:v>1.4699074074074074E-6</c:v>
                </c:pt>
                <c:pt idx="5429">
                  <c:v>1.4930555555555555E-6</c:v>
                </c:pt>
                <c:pt idx="5430">
                  <c:v>1.4699074074074074E-6</c:v>
                </c:pt>
                <c:pt idx="5431">
                  <c:v>1.2268518518518519E-6</c:v>
                </c:pt>
                <c:pt idx="5432">
                  <c:v>1.2847222222222224E-6</c:v>
                </c:pt>
                <c:pt idx="5433">
                  <c:v>1.5856481481481483E-6</c:v>
                </c:pt>
                <c:pt idx="5434">
                  <c:v>1.5277777777777778E-6</c:v>
                </c:pt>
                <c:pt idx="5435">
                  <c:v>1.6435185185185187E-6</c:v>
                </c:pt>
                <c:pt idx="5436">
                  <c:v>1.6435185185185187E-6</c:v>
                </c:pt>
                <c:pt idx="5437">
                  <c:v>1.4583333333333333E-6</c:v>
                </c:pt>
                <c:pt idx="5438">
                  <c:v>1.7245370370370369E-6</c:v>
                </c:pt>
                <c:pt idx="5439">
                  <c:v>1.550925925925926E-6</c:v>
                </c:pt>
                <c:pt idx="5440">
                  <c:v>1.736111111111111E-6</c:v>
                </c:pt>
                <c:pt idx="5441">
                  <c:v>1.5393518518518519E-6</c:v>
                </c:pt>
                <c:pt idx="5442">
                  <c:v>1.7708333333333332E-6</c:v>
                </c:pt>
                <c:pt idx="5443">
                  <c:v>1.5856481481481483E-6</c:v>
                </c:pt>
                <c:pt idx="5444">
                  <c:v>1.6782407407407405E-6</c:v>
                </c:pt>
                <c:pt idx="5445">
                  <c:v>2.2916666666666666E-6</c:v>
                </c:pt>
                <c:pt idx="5446">
                  <c:v>1.388888888888889E-6</c:v>
                </c:pt>
                <c:pt idx="5447">
                  <c:v>1.5972222222222226E-6</c:v>
                </c:pt>
                <c:pt idx="5448">
                  <c:v>1.4699074074074074E-6</c:v>
                </c:pt>
                <c:pt idx="5449">
                  <c:v>1.4467592592592592E-6</c:v>
                </c:pt>
                <c:pt idx="5450">
                  <c:v>1.6666666666666665E-6</c:v>
                </c:pt>
                <c:pt idx="5451">
                  <c:v>1.4583333333333333E-6</c:v>
                </c:pt>
                <c:pt idx="5452">
                  <c:v>1.7129629629629628E-6</c:v>
                </c:pt>
                <c:pt idx="5453">
                  <c:v>1.5162037037037037E-6</c:v>
                </c:pt>
                <c:pt idx="5454">
                  <c:v>1.6435185185185187E-6</c:v>
                </c:pt>
                <c:pt idx="5455">
                  <c:v>1.2037037037037037E-6</c:v>
                </c:pt>
                <c:pt idx="5456">
                  <c:v>1.7245370370370369E-6</c:v>
                </c:pt>
                <c:pt idx="5457">
                  <c:v>1.6319444444444442E-6</c:v>
                </c:pt>
                <c:pt idx="5458">
                  <c:v>1.6782407407407405E-6</c:v>
                </c:pt>
                <c:pt idx="5459">
                  <c:v>1.5856481481481483E-6</c:v>
                </c:pt>
                <c:pt idx="5460">
                  <c:v>1.8518518518518517E-6</c:v>
                </c:pt>
                <c:pt idx="5461">
                  <c:v>1.3773148148148147E-6</c:v>
                </c:pt>
                <c:pt idx="5462">
                  <c:v>1.4004629629629628E-6</c:v>
                </c:pt>
                <c:pt idx="5463">
                  <c:v>1.6666666666666665E-6</c:v>
                </c:pt>
                <c:pt idx="5464">
                  <c:v>1.4699074074074074E-6</c:v>
                </c:pt>
                <c:pt idx="5465">
                  <c:v>1.6087962962962964E-6</c:v>
                </c:pt>
                <c:pt idx="5466">
                  <c:v>1.6666666666666665E-6</c:v>
                </c:pt>
                <c:pt idx="5467">
                  <c:v>1.3541666666666669E-6</c:v>
                </c:pt>
                <c:pt idx="5468">
                  <c:v>1.4120370370370369E-6</c:v>
                </c:pt>
                <c:pt idx="5469">
                  <c:v>1.9097222222222225E-6</c:v>
                </c:pt>
                <c:pt idx="5470">
                  <c:v>2.0833333333333334E-6</c:v>
                </c:pt>
                <c:pt idx="5471">
                  <c:v>1.550925925925926E-6</c:v>
                </c:pt>
                <c:pt idx="5472">
                  <c:v>1.4120370370370369E-6</c:v>
                </c:pt>
                <c:pt idx="5473">
                  <c:v>1.5972222222222226E-6</c:v>
                </c:pt>
                <c:pt idx="5474">
                  <c:v>1.4699074074074074E-6</c:v>
                </c:pt>
                <c:pt idx="5475">
                  <c:v>1.5046296296296296E-6</c:v>
                </c:pt>
                <c:pt idx="5476">
                  <c:v>1.5162037037037037E-6</c:v>
                </c:pt>
                <c:pt idx="5477">
                  <c:v>1.6087962962962964E-6</c:v>
                </c:pt>
                <c:pt idx="5478">
                  <c:v>1.5972222222222226E-6</c:v>
                </c:pt>
                <c:pt idx="5479">
                  <c:v>1.8287037037037037E-6</c:v>
                </c:pt>
                <c:pt idx="5480">
                  <c:v>1.5856481481481483E-6</c:v>
                </c:pt>
                <c:pt idx="5481">
                  <c:v>1.8287037037037037E-6</c:v>
                </c:pt>
                <c:pt idx="5482">
                  <c:v>1.4583333333333333E-6</c:v>
                </c:pt>
                <c:pt idx="5483">
                  <c:v>1.7939814814814814E-6</c:v>
                </c:pt>
                <c:pt idx="5484">
                  <c:v>2.2916666666666666E-6</c:v>
                </c:pt>
                <c:pt idx="5485">
                  <c:v>1.4467592592592592E-6</c:v>
                </c:pt>
                <c:pt idx="5486">
                  <c:v>1.7824074074074073E-6</c:v>
                </c:pt>
                <c:pt idx="5487">
                  <c:v>1.9560185185185185E-6</c:v>
                </c:pt>
                <c:pt idx="5488">
                  <c:v>2.1412037037037039E-6</c:v>
                </c:pt>
                <c:pt idx="5489">
                  <c:v>2.3148148148148148E-6</c:v>
                </c:pt>
                <c:pt idx="5490">
                  <c:v>1.3425925925925926E-6</c:v>
                </c:pt>
                <c:pt idx="5491">
                  <c:v>1.5046296296296296E-6</c:v>
                </c:pt>
                <c:pt idx="5492">
                  <c:v>1.7476851851851853E-6</c:v>
                </c:pt>
                <c:pt idx="5493">
                  <c:v>1.5277777777777778E-6</c:v>
                </c:pt>
                <c:pt idx="5494">
                  <c:v>1.4004629629629628E-6</c:v>
                </c:pt>
                <c:pt idx="5495">
                  <c:v>1.6087962962962964E-6</c:v>
                </c:pt>
                <c:pt idx="5496">
                  <c:v>1.6319444444444442E-6</c:v>
                </c:pt>
                <c:pt idx="5497">
                  <c:v>1.5277777777777778E-6</c:v>
                </c:pt>
                <c:pt idx="5498">
                  <c:v>1.8518518518518517E-6</c:v>
                </c:pt>
                <c:pt idx="5499">
                  <c:v>1.7476851851851853E-6</c:v>
                </c:pt>
                <c:pt idx="5500">
                  <c:v>2.1875000000000002E-6</c:v>
                </c:pt>
                <c:pt idx="5501">
                  <c:v>1.8055555555555555E-6</c:v>
                </c:pt>
                <c:pt idx="5502">
                  <c:v>1.4467592592592592E-6</c:v>
                </c:pt>
                <c:pt idx="5503">
                  <c:v>1.875E-6</c:v>
                </c:pt>
                <c:pt idx="5504">
                  <c:v>1.5277777777777778E-6</c:v>
                </c:pt>
                <c:pt idx="5505">
                  <c:v>1.4699074074074074E-6</c:v>
                </c:pt>
                <c:pt idx="5506">
                  <c:v>1.550925925925926E-6</c:v>
                </c:pt>
                <c:pt idx="5507">
                  <c:v>1.4120370370370369E-6</c:v>
                </c:pt>
                <c:pt idx="5508">
                  <c:v>1.5856481481481483E-6</c:v>
                </c:pt>
                <c:pt idx="5509">
                  <c:v>2.5810185185185188E-6</c:v>
                </c:pt>
                <c:pt idx="5510">
                  <c:v>2.7777777777777779E-6</c:v>
                </c:pt>
                <c:pt idx="5511">
                  <c:v>3.1481481481481483E-6</c:v>
                </c:pt>
                <c:pt idx="5512">
                  <c:v>1.388888888888889E-6</c:v>
                </c:pt>
                <c:pt idx="5513">
                  <c:v>1.8634259259259262E-6</c:v>
                </c:pt>
                <c:pt idx="5514">
                  <c:v>1.5856481481481483E-6</c:v>
                </c:pt>
                <c:pt idx="5515">
                  <c:v>1.967592592592593E-6</c:v>
                </c:pt>
                <c:pt idx="5516">
                  <c:v>2.3611111111111111E-6</c:v>
                </c:pt>
                <c:pt idx="5517">
                  <c:v>1.4120370370370369E-6</c:v>
                </c:pt>
                <c:pt idx="5518">
                  <c:v>1.7013888888888889E-6</c:v>
                </c:pt>
                <c:pt idx="5519">
                  <c:v>1.967592592592593E-6</c:v>
                </c:pt>
                <c:pt idx="5520">
                  <c:v>2.1412037037037039E-6</c:v>
                </c:pt>
                <c:pt idx="5521">
                  <c:v>1.5972222222222226E-6</c:v>
                </c:pt>
                <c:pt idx="5522">
                  <c:v>1.6319444444444442E-6</c:v>
                </c:pt>
                <c:pt idx="5523">
                  <c:v>1.8171296296296298E-6</c:v>
                </c:pt>
                <c:pt idx="5524">
                  <c:v>1.6898148148148146E-6</c:v>
                </c:pt>
                <c:pt idx="5525">
                  <c:v>1.5277777777777778E-6</c:v>
                </c:pt>
                <c:pt idx="5526">
                  <c:v>1.6666666666666665E-6</c:v>
                </c:pt>
                <c:pt idx="5527">
                  <c:v>2.1064814814814812E-6</c:v>
                </c:pt>
                <c:pt idx="5528">
                  <c:v>1.4351851851851853E-6</c:v>
                </c:pt>
                <c:pt idx="5529">
                  <c:v>1.7245370370370369E-6</c:v>
                </c:pt>
                <c:pt idx="5530">
                  <c:v>1.5972222222222226E-6</c:v>
                </c:pt>
                <c:pt idx="5531">
                  <c:v>1.8402777777777778E-6</c:v>
                </c:pt>
                <c:pt idx="5532">
                  <c:v>1.7939814814814814E-6</c:v>
                </c:pt>
                <c:pt idx="5533">
                  <c:v>1.6087962962962964E-6</c:v>
                </c:pt>
                <c:pt idx="5534">
                  <c:v>1.4120370370370369E-6</c:v>
                </c:pt>
                <c:pt idx="5535">
                  <c:v>1.550925925925926E-6</c:v>
                </c:pt>
                <c:pt idx="5536">
                  <c:v>1.4236111111111114E-6</c:v>
                </c:pt>
                <c:pt idx="5537">
                  <c:v>1.5277777777777778E-6</c:v>
                </c:pt>
                <c:pt idx="5538">
                  <c:v>1.388888888888889E-6</c:v>
                </c:pt>
                <c:pt idx="5539">
                  <c:v>1.898148148148148E-6</c:v>
                </c:pt>
                <c:pt idx="5540">
                  <c:v>1.6782407407407405E-6</c:v>
                </c:pt>
                <c:pt idx="5541">
                  <c:v>1.7939814814814814E-6</c:v>
                </c:pt>
                <c:pt idx="5542">
                  <c:v>1.6666666666666665E-6</c:v>
                </c:pt>
                <c:pt idx="5543">
                  <c:v>1.7245370370370369E-6</c:v>
                </c:pt>
                <c:pt idx="5544">
                  <c:v>1.4236111111111114E-6</c:v>
                </c:pt>
                <c:pt idx="5545">
                  <c:v>1.4583333333333333E-6</c:v>
                </c:pt>
                <c:pt idx="5546">
                  <c:v>1.6666666666666665E-6</c:v>
                </c:pt>
                <c:pt idx="5547">
                  <c:v>1.7708333333333332E-6</c:v>
                </c:pt>
                <c:pt idx="5548">
                  <c:v>1.5277777777777778E-6</c:v>
                </c:pt>
                <c:pt idx="5549">
                  <c:v>1.5972222222222226E-6</c:v>
                </c:pt>
                <c:pt idx="5550">
                  <c:v>1.4699074074074074E-6</c:v>
                </c:pt>
                <c:pt idx="5551">
                  <c:v>1.6782407407407405E-6</c:v>
                </c:pt>
                <c:pt idx="5552">
                  <c:v>1.4351851851851853E-6</c:v>
                </c:pt>
                <c:pt idx="5553">
                  <c:v>1.7824074074074073E-6</c:v>
                </c:pt>
                <c:pt idx="5554">
                  <c:v>1.9907407407407403E-6</c:v>
                </c:pt>
                <c:pt idx="5555">
                  <c:v>1.736111111111111E-6</c:v>
                </c:pt>
                <c:pt idx="5556">
                  <c:v>1.6203703703703705E-6</c:v>
                </c:pt>
                <c:pt idx="5557">
                  <c:v>1.8402777777777778E-6</c:v>
                </c:pt>
                <c:pt idx="5558">
                  <c:v>1.3541666666666669E-6</c:v>
                </c:pt>
                <c:pt idx="5559">
                  <c:v>1.5393518518518519E-6</c:v>
                </c:pt>
                <c:pt idx="5560">
                  <c:v>1.2268518518518519E-6</c:v>
                </c:pt>
                <c:pt idx="5561">
                  <c:v>1.3310185185185187E-6</c:v>
                </c:pt>
                <c:pt idx="5562">
                  <c:v>1.5972222222222226E-6</c:v>
                </c:pt>
                <c:pt idx="5563">
                  <c:v>1.550925925925926E-6</c:v>
                </c:pt>
                <c:pt idx="5564">
                  <c:v>1.7129629629629628E-6</c:v>
                </c:pt>
                <c:pt idx="5565">
                  <c:v>1.6782407407407405E-6</c:v>
                </c:pt>
                <c:pt idx="5566">
                  <c:v>1.4814814814814817E-6</c:v>
                </c:pt>
                <c:pt idx="5567">
                  <c:v>1.6087962962962964E-6</c:v>
                </c:pt>
                <c:pt idx="5568">
                  <c:v>1.3310185185185187E-6</c:v>
                </c:pt>
                <c:pt idx="5569">
                  <c:v>1.550925925925926E-6</c:v>
                </c:pt>
                <c:pt idx="5570">
                  <c:v>1.4699074074074074E-6</c:v>
                </c:pt>
                <c:pt idx="5571">
                  <c:v>1.5740740740740742E-6</c:v>
                </c:pt>
                <c:pt idx="5572">
                  <c:v>1.6666666666666665E-6</c:v>
                </c:pt>
                <c:pt idx="5573">
                  <c:v>1.5277777777777778E-6</c:v>
                </c:pt>
                <c:pt idx="5574">
                  <c:v>1.7592592592592592E-6</c:v>
                </c:pt>
                <c:pt idx="5575">
                  <c:v>2.1180555555555553E-6</c:v>
                </c:pt>
                <c:pt idx="5576">
                  <c:v>1.6319444444444442E-6</c:v>
                </c:pt>
                <c:pt idx="5577">
                  <c:v>1.4467592592592592E-6</c:v>
                </c:pt>
                <c:pt idx="5578">
                  <c:v>1.736111111111111E-6</c:v>
                </c:pt>
                <c:pt idx="5579">
                  <c:v>1.9444444444444444E-6</c:v>
                </c:pt>
                <c:pt idx="5580">
                  <c:v>1.5856481481481483E-6</c:v>
                </c:pt>
                <c:pt idx="5581">
                  <c:v>1.3310185185185187E-6</c:v>
                </c:pt>
                <c:pt idx="5582">
                  <c:v>1.2731481481481481E-6</c:v>
                </c:pt>
                <c:pt idx="5583">
                  <c:v>1.5046296296296296E-6</c:v>
                </c:pt>
                <c:pt idx="5584">
                  <c:v>1.4814814814814817E-6</c:v>
                </c:pt>
                <c:pt idx="5585">
                  <c:v>1.4699074074074074E-6</c:v>
                </c:pt>
                <c:pt idx="5586">
                  <c:v>1.6898148148148146E-6</c:v>
                </c:pt>
                <c:pt idx="5587">
                  <c:v>1.5972222222222226E-6</c:v>
                </c:pt>
                <c:pt idx="5588">
                  <c:v>1.4583333333333333E-6</c:v>
                </c:pt>
                <c:pt idx="5589">
                  <c:v>1.7708333333333332E-6</c:v>
                </c:pt>
                <c:pt idx="5590">
                  <c:v>1.5046296296296296E-6</c:v>
                </c:pt>
                <c:pt idx="5591">
                  <c:v>1.4467592592592592E-6</c:v>
                </c:pt>
                <c:pt idx="5592">
                  <c:v>2.0138888888888885E-6</c:v>
                </c:pt>
                <c:pt idx="5593">
                  <c:v>1.5972222222222226E-6</c:v>
                </c:pt>
                <c:pt idx="5594">
                  <c:v>1.4236111111111114E-6</c:v>
                </c:pt>
                <c:pt idx="5595">
                  <c:v>1.6666666666666665E-6</c:v>
                </c:pt>
                <c:pt idx="5596">
                  <c:v>1.3541666666666669E-6</c:v>
                </c:pt>
                <c:pt idx="5597">
                  <c:v>1.5162037037037037E-6</c:v>
                </c:pt>
                <c:pt idx="5598">
                  <c:v>1.5740740740740742E-6</c:v>
                </c:pt>
                <c:pt idx="5599">
                  <c:v>1.6782407407407405E-6</c:v>
                </c:pt>
                <c:pt idx="5600">
                  <c:v>1.6666666666666665E-6</c:v>
                </c:pt>
                <c:pt idx="5601">
                  <c:v>1.9212962962962966E-6</c:v>
                </c:pt>
                <c:pt idx="5602">
                  <c:v>1.6782407407407405E-6</c:v>
                </c:pt>
                <c:pt idx="5603">
                  <c:v>1.3773148148148147E-6</c:v>
                </c:pt>
                <c:pt idx="5604">
                  <c:v>1.6203703703703705E-6</c:v>
                </c:pt>
                <c:pt idx="5605">
                  <c:v>1.5393518518518519E-6</c:v>
                </c:pt>
                <c:pt idx="5606">
                  <c:v>1.4814814814814817E-6</c:v>
                </c:pt>
                <c:pt idx="5607">
                  <c:v>1.6087962962962964E-6</c:v>
                </c:pt>
                <c:pt idx="5608">
                  <c:v>1.2962962962962962E-6</c:v>
                </c:pt>
                <c:pt idx="5609">
                  <c:v>1.7245370370370369E-6</c:v>
                </c:pt>
                <c:pt idx="5610">
                  <c:v>1.7129629629629628E-6</c:v>
                </c:pt>
                <c:pt idx="5611">
                  <c:v>1.9444444444444444E-6</c:v>
                </c:pt>
                <c:pt idx="5612">
                  <c:v>1.5856481481481483E-6</c:v>
                </c:pt>
                <c:pt idx="5613">
                  <c:v>1.550925925925926E-6</c:v>
                </c:pt>
                <c:pt idx="5614">
                  <c:v>2.3148148148148148E-6</c:v>
                </c:pt>
                <c:pt idx="5615">
                  <c:v>2.3032407407407411E-6</c:v>
                </c:pt>
                <c:pt idx="5616">
                  <c:v>1.8171296296296298E-6</c:v>
                </c:pt>
                <c:pt idx="5617">
                  <c:v>1.7476851851851853E-6</c:v>
                </c:pt>
                <c:pt idx="5618">
                  <c:v>1.7708333333333332E-6</c:v>
                </c:pt>
                <c:pt idx="5619">
                  <c:v>1.9097222222222225E-6</c:v>
                </c:pt>
                <c:pt idx="5620">
                  <c:v>1.3541666666666669E-6</c:v>
                </c:pt>
                <c:pt idx="5621">
                  <c:v>1.7592592592592592E-6</c:v>
                </c:pt>
                <c:pt idx="5622">
                  <c:v>1.1805555555555556E-6</c:v>
                </c:pt>
                <c:pt idx="5623">
                  <c:v>1.736111111111111E-6</c:v>
                </c:pt>
                <c:pt idx="5624">
                  <c:v>1.2500000000000001E-6</c:v>
                </c:pt>
                <c:pt idx="5625">
                  <c:v>1.5972222222222226E-6</c:v>
                </c:pt>
                <c:pt idx="5626">
                  <c:v>1.3541666666666669E-6</c:v>
                </c:pt>
                <c:pt idx="5627">
                  <c:v>1.4236111111111114E-6</c:v>
                </c:pt>
                <c:pt idx="5628">
                  <c:v>1.4699074074074074E-6</c:v>
                </c:pt>
                <c:pt idx="5629">
                  <c:v>1.5972222222222226E-6</c:v>
                </c:pt>
                <c:pt idx="5630">
                  <c:v>1.4004629629629628E-6</c:v>
                </c:pt>
                <c:pt idx="5631">
                  <c:v>1.3078703703703705E-6</c:v>
                </c:pt>
                <c:pt idx="5632">
                  <c:v>1.7476851851851853E-6</c:v>
                </c:pt>
                <c:pt idx="5633">
                  <c:v>1.5740740740740742E-6</c:v>
                </c:pt>
                <c:pt idx="5634">
                  <c:v>1.7013888888888889E-6</c:v>
                </c:pt>
                <c:pt idx="5635">
                  <c:v>1.550925925925926E-6</c:v>
                </c:pt>
                <c:pt idx="5636">
                  <c:v>1.8055555555555555E-6</c:v>
                </c:pt>
                <c:pt idx="5637">
                  <c:v>1.4236111111111114E-6</c:v>
                </c:pt>
                <c:pt idx="5638">
                  <c:v>1.4004629629629628E-6</c:v>
                </c:pt>
                <c:pt idx="5639">
                  <c:v>1.8055555555555555E-6</c:v>
                </c:pt>
                <c:pt idx="5640">
                  <c:v>1.6319444444444442E-6</c:v>
                </c:pt>
                <c:pt idx="5641">
                  <c:v>1.2847222222222224E-6</c:v>
                </c:pt>
                <c:pt idx="5642">
                  <c:v>1.3773148148148147E-6</c:v>
                </c:pt>
                <c:pt idx="5643">
                  <c:v>1.6435185185185187E-6</c:v>
                </c:pt>
                <c:pt idx="5644">
                  <c:v>1.3425925925925926E-6</c:v>
                </c:pt>
                <c:pt idx="5645">
                  <c:v>1.4814814814814817E-6</c:v>
                </c:pt>
                <c:pt idx="5646">
                  <c:v>1.7013888888888889E-6</c:v>
                </c:pt>
                <c:pt idx="5647">
                  <c:v>1.3541666666666669E-6</c:v>
                </c:pt>
                <c:pt idx="5648">
                  <c:v>1.4583333333333333E-6</c:v>
                </c:pt>
                <c:pt idx="5649">
                  <c:v>1.6435185185185187E-6</c:v>
                </c:pt>
                <c:pt idx="5650">
                  <c:v>1.5046296296296296E-6</c:v>
                </c:pt>
                <c:pt idx="5651">
                  <c:v>1.7245370370370369E-6</c:v>
                </c:pt>
                <c:pt idx="5652">
                  <c:v>1.3425925925925926E-6</c:v>
                </c:pt>
                <c:pt idx="5653">
                  <c:v>1.6087962962962964E-6</c:v>
                </c:pt>
                <c:pt idx="5654">
                  <c:v>1.7245370370370369E-6</c:v>
                </c:pt>
                <c:pt idx="5655">
                  <c:v>1.6666666666666665E-6</c:v>
                </c:pt>
                <c:pt idx="5656">
                  <c:v>1.4120370370370369E-6</c:v>
                </c:pt>
                <c:pt idx="5657">
                  <c:v>1.7939814814814814E-6</c:v>
                </c:pt>
                <c:pt idx="5658">
                  <c:v>1.5046296296296296E-6</c:v>
                </c:pt>
                <c:pt idx="5659">
                  <c:v>1.5972222222222226E-6</c:v>
                </c:pt>
                <c:pt idx="5660">
                  <c:v>1.8171296296296298E-6</c:v>
                </c:pt>
                <c:pt idx="5661">
                  <c:v>1.4236111111111114E-6</c:v>
                </c:pt>
                <c:pt idx="5662">
                  <c:v>1.6087962962962964E-6</c:v>
                </c:pt>
                <c:pt idx="5663">
                  <c:v>1.898148148148148E-6</c:v>
                </c:pt>
                <c:pt idx="5664">
                  <c:v>1.5972222222222226E-6</c:v>
                </c:pt>
                <c:pt idx="5665">
                  <c:v>1.4814814814814817E-6</c:v>
                </c:pt>
                <c:pt idx="5666">
                  <c:v>1.3194444444444444E-6</c:v>
                </c:pt>
                <c:pt idx="5667">
                  <c:v>1.4467592592592592E-6</c:v>
                </c:pt>
                <c:pt idx="5668">
                  <c:v>1.1458333333333333E-6</c:v>
                </c:pt>
                <c:pt idx="5669">
                  <c:v>1.4351851851851853E-6</c:v>
                </c:pt>
                <c:pt idx="5670">
                  <c:v>1.3541666666666669E-6</c:v>
                </c:pt>
                <c:pt idx="5671">
                  <c:v>1.3425925925925926E-6</c:v>
                </c:pt>
                <c:pt idx="5672">
                  <c:v>1.5162037037037037E-6</c:v>
                </c:pt>
                <c:pt idx="5673">
                  <c:v>1.4004629629629628E-6</c:v>
                </c:pt>
                <c:pt idx="5674">
                  <c:v>1.4467592592592592E-6</c:v>
                </c:pt>
                <c:pt idx="5675">
                  <c:v>1.4583333333333333E-6</c:v>
                </c:pt>
                <c:pt idx="5676">
                  <c:v>1.5740740740740742E-6</c:v>
                </c:pt>
                <c:pt idx="5677">
                  <c:v>1.5856481481481483E-6</c:v>
                </c:pt>
                <c:pt idx="5678">
                  <c:v>1.7129629629629628E-6</c:v>
                </c:pt>
                <c:pt idx="5679">
                  <c:v>1.388888888888889E-6</c:v>
                </c:pt>
                <c:pt idx="5680">
                  <c:v>1.6203703703703705E-6</c:v>
                </c:pt>
                <c:pt idx="5681">
                  <c:v>1.4814814814814817E-6</c:v>
                </c:pt>
                <c:pt idx="5682">
                  <c:v>1.388888888888889E-6</c:v>
                </c:pt>
                <c:pt idx="5683">
                  <c:v>1.2152777777777778E-6</c:v>
                </c:pt>
                <c:pt idx="5684">
                  <c:v>1.4583333333333333E-6</c:v>
                </c:pt>
                <c:pt idx="5685">
                  <c:v>1.2731481481481481E-6</c:v>
                </c:pt>
                <c:pt idx="5686">
                  <c:v>1.550925925925926E-6</c:v>
                </c:pt>
                <c:pt idx="5687">
                  <c:v>1.8171296296296298E-6</c:v>
                </c:pt>
                <c:pt idx="5688">
                  <c:v>1.736111111111111E-6</c:v>
                </c:pt>
                <c:pt idx="5689">
                  <c:v>1.6087962962962964E-6</c:v>
                </c:pt>
                <c:pt idx="5690">
                  <c:v>1.5740740740740742E-6</c:v>
                </c:pt>
                <c:pt idx="5691">
                  <c:v>1.4583333333333333E-6</c:v>
                </c:pt>
                <c:pt idx="5692">
                  <c:v>1.4930555555555555E-6</c:v>
                </c:pt>
                <c:pt idx="5693">
                  <c:v>1.3773148148148147E-6</c:v>
                </c:pt>
                <c:pt idx="5694">
                  <c:v>1.4004629629629628E-6</c:v>
                </c:pt>
                <c:pt idx="5695">
                  <c:v>1.4930555555555555E-6</c:v>
                </c:pt>
                <c:pt idx="5696">
                  <c:v>1.6666666666666665E-6</c:v>
                </c:pt>
                <c:pt idx="5697">
                  <c:v>1.4236111111111114E-6</c:v>
                </c:pt>
                <c:pt idx="5698">
                  <c:v>2.5694444444444447E-6</c:v>
                </c:pt>
                <c:pt idx="5699">
                  <c:v>2.5000000000000002E-6</c:v>
                </c:pt>
                <c:pt idx="5700">
                  <c:v>2.1875000000000002E-6</c:v>
                </c:pt>
                <c:pt idx="5701">
                  <c:v>1.9907407407407403E-6</c:v>
                </c:pt>
                <c:pt idx="5702">
                  <c:v>1.6435185185185187E-6</c:v>
                </c:pt>
                <c:pt idx="5703">
                  <c:v>1.8518518518518517E-6</c:v>
                </c:pt>
                <c:pt idx="5704">
                  <c:v>1.5162037037037037E-6</c:v>
                </c:pt>
                <c:pt idx="5705">
                  <c:v>1.6435185185185187E-6</c:v>
                </c:pt>
                <c:pt idx="5706">
                  <c:v>1.4930555555555555E-6</c:v>
                </c:pt>
                <c:pt idx="5707">
                  <c:v>1.5277777777777778E-6</c:v>
                </c:pt>
                <c:pt idx="5708">
                  <c:v>1.3078703703703705E-6</c:v>
                </c:pt>
                <c:pt idx="5709">
                  <c:v>1.4583333333333333E-6</c:v>
                </c:pt>
                <c:pt idx="5710">
                  <c:v>1.388888888888889E-6</c:v>
                </c:pt>
                <c:pt idx="5711">
                  <c:v>1.5046296296296296E-6</c:v>
                </c:pt>
                <c:pt idx="5712">
                  <c:v>1.5972222222222226E-6</c:v>
                </c:pt>
                <c:pt idx="5713">
                  <c:v>1.5393518518518519E-6</c:v>
                </c:pt>
                <c:pt idx="5714">
                  <c:v>1.4236111111111114E-6</c:v>
                </c:pt>
                <c:pt idx="5715">
                  <c:v>1.4930555555555555E-6</c:v>
                </c:pt>
                <c:pt idx="5716">
                  <c:v>1.5856481481481483E-6</c:v>
                </c:pt>
                <c:pt idx="5717">
                  <c:v>1.6550925925925926E-6</c:v>
                </c:pt>
                <c:pt idx="5718">
                  <c:v>1.4699074074074074E-6</c:v>
                </c:pt>
                <c:pt idx="5719">
                  <c:v>1.6435185185185187E-6</c:v>
                </c:pt>
                <c:pt idx="5720">
                  <c:v>1.6666666666666665E-6</c:v>
                </c:pt>
                <c:pt idx="5721">
                  <c:v>1.7824074074074073E-6</c:v>
                </c:pt>
                <c:pt idx="5722">
                  <c:v>1.5162037037037037E-6</c:v>
                </c:pt>
                <c:pt idx="5723">
                  <c:v>1.7013888888888889E-6</c:v>
                </c:pt>
                <c:pt idx="5724">
                  <c:v>1.9907407407407403E-6</c:v>
                </c:pt>
                <c:pt idx="5725">
                  <c:v>1.7592592592592592E-6</c:v>
                </c:pt>
                <c:pt idx="5726">
                  <c:v>1.5277777777777778E-6</c:v>
                </c:pt>
                <c:pt idx="5727">
                  <c:v>1.5856481481481483E-6</c:v>
                </c:pt>
                <c:pt idx="5728">
                  <c:v>1.7476851851851853E-6</c:v>
                </c:pt>
                <c:pt idx="5729">
                  <c:v>1.4814814814814817E-6</c:v>
                </c:pt>
                <c:pt idx="5730">
                  <c:v>1.0300925925925924E-6</c:v>
                </c:pt>
                <c:pt idx="5731">
                  <c:v>1.7708333333333332E-6</c:v>
                </c:pt>
                <c:pt idx="5732">
                  <c:v>1.5393518518518519E-6</c:v>
                </c:pt>
                <c:pt idx="5733">
                  <c:v>1.6666666666666665E-6</c:v>
                </c:pt>
                <c:pt idx="5734">
                  <c:v>1.5162037037037037E-6</c:v>
                </c:pt>
                <c:pt idx="5735">
                  <c:v>1.5625000000000001E-6</c:v>
                </c:pt>
                <c:pt idx="5736">
                  <c:v>1.8055555555555555E-6</c:v>
                </c:pt>
                <c:pt idx="5737">
                  <c:v>1.5856481481481483E-6</c:v>
                </c:pt>
                <c:pt idx="5738">
                  <c:v>1.6087962962962964E-6</c:v>
                </c:pt>
                <c:pt idx="5739">
                  <c:v>1.388888888888889E-6</c:v>
                </c:pt>
                <c:pt idx="5740">
                  <c:v>1.550925925925926E-6</c:v>
                </c:pt>
                <c:pt idx="5741">
                  <c:v>1.5740740740740742E-6</c:v>
                </c:pt>
                <c:pt idx="5742">
                  <c:v>1.6319444444444442E-6</c:v>
                </c:pt>
                <c:pt idx="5743">
                  <c:v>1.7013888888888889E-6</c:v>
                </c:pt>
                <c:pt idx="5744">
                  <c:v>1.3773148148148147E-6</c:v>
                </c:pt>
                <c:pt idx="5745">
                  <c:v>1.9444444444444444E-6</c:v>
                </c:pt>
                <c:pt idx="5746">
                  <c:v>1.8055555555555555E-6</c:v>
                </c:pt>
                <c:pt idx="5747">
                  <c:v>1.550925925925926E-6</c:v>
                </c:pt>
                <c:pt idx="5748">
                  <c:v>1.6087962962962964E-6</c:v>
                </c:pt>
                <c:pt idx="5749">
                  <c:v>1.6203703703703705E-6</c:v>
                </c:pt>
                <c:pt idx="5750">
                  <c:v>1.388888888888889E-6</c:v>
                </c:pt>
                <c:pt idx="5751">
                  <c:v>1.6435185185185187E-6</c:v>
                </c:pt>
                <c:pt idx="5752">
                  <c:v>1.967592592592593E-6</c:v>
                </c:pt>
                <c:pt idx="5753">
                  <c:v>1.7129629629629628E-6</c:v>
                </c:pt>
                <c:pt idx="5754">
                  <c:v>1.5277777777777778E-6</c:v>
                </c:pt>
                <c:pt idx="5755">
                  <c:v>1.6782407407407405E-6</c:v>
                </c:pt>
                <c:pt idx="5756">
                  <c:v>1.550925925925926E-6</c:v>
                </c:pt>
                <c:pt idx="5757">
                  <c:v>1.7592592592592592E-6</c:v>
                </c:pt>
                <c:pt idx="5758">
                  <c:v>1.6898148148148146E-6</c:v>
                </c:pt>
                <c:pt idx="5759">
                  <c:v>1.8402777777777778E-6</c:v>
                </c:pt>
                <c:pt idx="5760">
                  <c:v>1.388888888888889E-6</c:v>
                </c:pt>
                <c:pt idx="5761">
                  <c:v>1.5277777777777778E-6</c:v>
                </c:pt>
                <c:pt idx="5762">
                  <c:v>1.4004629629629628E-6</c:v>
                </c:pt>
                <c:pt idx="5763">
                  <c:v>1.7013888888888889E-6</c:v>
                </c:pt>
                <c:pt idx="5764">
                  <c:v>1.5046296296296296E-6</c:v>
                </c:pt>
                <c:pt idx="5765">
                  <c:v>1.8055555555555555E-6</c:v>
                </c:pt>
                <c:pt idx="5766">
                  <c:v>1.388888888888889E-6</c:v>
                </c:pt>
                <c:pt idx="5767">
                  <c:v>1.6550925925925926E-6</c:v>
                </c:pt>
                <c:pt idx="5768">
                  <c:v>1.5740740740740742E-6</c:v>
                </c:pt>
                <c:pt idx="5769">
                  <c:v>1.2731481481481481E-6</c:v>
                </c:pt>
                <c:pt idx="5770">
                  <c:v>1.4236111111111114E-6</c:v>
                </c:pt>
                <c:pt idx="5771">
                  <c:v>1.1805555555555556E-6</c:v>
                </c:pt>
                <c:pt idx="5772">
                  <c:v>1.3541666666666669E-6</c:v>
                </c:pt>
                <c:pt idx="5773">
                  <c:v>1.2615740740740742E-6</c:v>
                </c:pt>
                <c:pt idx="5774">
                  <c:v>1.7939814814814814E-6</c:v>
                </c:pt>
                <c:pt idx="5775">
                  <c:v>1.3541666666666669E-6</c:v>
                </c:pt>
                <c:pt idx="5776">
                  <c:v>1.5046296296296296E-6</c:v>
                </c:pt>
                <c:pt idx="5777">
                  <c:v>1.6203703703703705E-6</c:v>
                </c:pt>
                <c:pt idx="5778">
                  <c:v>1.6087962962962964E-6</c:v>
                </c:pt>
                <c:pt idx="5779">
                  <c:v>1.7129629629629628E-6</c:v>
                </c:pt>
                <c:pt idx="5780">
                  <c:v>1.5625000000000001E-6</c:v>
                </c:pt>
                <c:pt idx="5781">
                  <c:v>1.2731481481481481E-6</c:v>
                </c:pt>
                <c:pt idx="5782">
                  <c:v>1.6550925925925926E-6</c:v>
                </c:pt>
                <c:pt idx="5783">
                  <c:v>1.4467592592592592E-6</c:v>
                </c:pt>
                <c:pt idx="5784">
                  <c:v>1.5625000000000001E-6</c:v>
                </c:pt>
                <c:pt idx="5785">
                  <c:v>1.6550925925925926E-6</c:v>
                </c:pt>
                <c:pt idx="5786">
                  <c:v>1.7245370370370369E-6</c:v>
                </c:pt>
                <c:pt idx="5787">
                  <c:v>1.550925925925926E-6</c:v>
                </c:pt>
                <c:pt idx="5788">
                  <c:v>1.5972222222222226E-6</c:v>
                </c:pt>
                <c:pt idx="5789">
                  <c:v>1.736111111111111E-6</c:v>
                </c:pt>
                <c:pt idx="5790">
                  <c:v>1.5277777777777778E-6</c:v>
                </c:pt>
                <c:pt idx="5791">
                  <c:v>1.3194444444444444E-6</c:v>
                </c:pt>
                <c:pt idx="5792">
                  <c:v>2.2222222222222221E-6</c:v>
                </c:pt>
                <c:pt idx="5793">
                  <c:v>2.6620370370370374E-6</c:v>
                </c:pt>
                <c:pt idx="5794">
                  <c:v>2.3263888888888889E-6</c:v>
                </c:pt>
                <c:pt idx="5795">
                  <c:v>2.0601851851851848E-6</c:v>
                </c:pt>
                <c:pt idx="5796">
                  <c:v>1.736111111111111E-6</c:v>
                </c:pt>
                <c:pt idx="5797">
                  <c:v>1.7129629629629628E-6</c:v>
                </c:pt>
                <c:pt idx="5798">
                  <c:v>1.736111111111111E-6</c:v>
                </c:pt>
                <c:pt idx="5799">
                  <c:v>1.9907407407407403E-6</c:v>
                </c:pt>
                <c:pt idx="5800">
                  <c:v>1.6435185185185187E-6</c:v>
                </c:pt>
                <c:pt idx="5801">
                  <c:v>1.875E-6</c:v>
                </c:pt>
                <c:pt idx="5802">
                  <c:v>1.5740740740740742E-6</c:v>
                </c:pt>
                <c:pt idx="5803">
                  <c:v>1.4583333333333333E-6</c:v>
                </c:pt>
                <c:pt idx="5804">
                  <c:v>1.388888888888889E-6</c:v>
                </c:pt>
                <c:pt idx="5805">
                  <c:v>1.5740740740740742E-6</c:v>
                </c:pt>
                <c:pt idx="5806">
                  <c:v>1.4236111111111114E-6</c:v>
                </c:pt>
                <c:pt idx="5807">
                  <c:v>1.4351851851851853E-6</c:v>
                </c:pt>
                <c:pt idx="5808">
                  <c:v>1.4930555555555555E-6</c:v>
                </c:pt>
                <c:pt idx="5809">
                  <c:v>1.7013888888888889E-6</c:v>
                </c:pt>
                <c:pt idx="5810">
                  <c:v>1.238425925925926E-6</c:v>
                </c:pt>
                <c:pt idx="5811">
                  <c:v>1.6435185185185187E-6</c:v>
                </c:pt>
                <c:pt idx="5812">
                  <c:v>1.5740740740740742E-6</c:v>
                </c:pt>
                <c:pt idx="5813">
                  <c:v>1.6666666666666665E-6</c:v>
                </c:pt>
                <c:pt idx="5814">
                  <c:v>1.5856481481481483E-6</c:v>
                </c:pt>
                <c:pt idx="5815">
                  <c:v>1.4699074074074074E-6</c:v>
                </c:pt>
                <c:pt idx="5816">
                  <c:v>1.4467592592592592E-6</c:v>
                </c:pt>
                <c:pt idx="5817">
                  <c:v>1.5625000000000001E-6</c:v>
                </c:pt>
                <c:pt idx="5818">
                  <c:v>1.5625000000000001E-6</c:v>
                </c:pt>
                <c:pt idx="5819">
                  <c:v>1.3541666666666669E-6</c:v>
                </c:pt>
                <c:pt idx="5820">
                  <c:v>1.4004629629629628E-6</c:v>
                </c:pt>
                <c:pt idx="5821">
                  <c:v>2.3611111111111111E-6</c:v>
                </c:pt>
                <c:pt idx="5822">
                  <c:v>2.3842592592592589E-6</c:v>
                </c:pt>
                <c:pt idx="5823">
                  <c:v>2.025462962962963E-6</c:v>
                </c:pt>
                <c:pt idx="5824">
                  <c:v>2.2453703703703703E-6</c:v>
                </c:pt>
                <c:pt idx="5825">
                  <c:v>1.8055555555555555E-6</c:v>
                </c:pt>
                <c:pt idx="5826">
                  <c:v>1.736111111111111E-6</c:v>
                </c:pt>
                <c:pt idx="5827">
                  <c:v>1.8634259259259262E-6</c:v>
                </c:pt>
                <c:pt idx="5828">
                  <c:v>1.6550925925925926E-6</c:v>
                </c:pt>
                <c:pt idx="5829">
                  <c:v>1.5162037037037037E-6</c:v>
                </c:pt>
                <c:pt idx="5830">
                  <c:v>1.4699074074074074E-6</c:v>
                </c:pt>
                <c:pt idx="5831">
                  <c:v>1.6319444444444442E-6</c:v>
                </c:pt>
                <c:pt idx="5832">
                  <c:v>1.5277777777777778E-6</c:v>
                </c:pt>
                <c:pt idx="5833">
                  <c:v>1.8171296296296298E-6</c:v>
                </c:pt>
                <c:pt idx="5834">
                  <c:v>1.5393518518518519E-6</c:v>
                </c:pt>
                <c:pt idx="5835">
                  <c:v>1.5625000000000001E-6</c:v>
                </c:pt>
                <c:pt idx="5836">
                  <c:v>1.8865740740740741E-6</c:v>
                </c:pt>
                <c:pt idx="5837">
                  <c:v>1.6782407407407405E-6</c:v>
                </c:pt>
                <c:pt idx="5838">
                  <c:v>1.4236111111111114E-6</c:v>
                </c:pt>
                <c:pt idx="5839">
                  <c:v>1.5162037037037037E-6</c:v>
                </c:pt>
                <c:pt idx="5840">
                  <c:v>1.5393518518518519E-6</c:v>
                </c:pt>
                <c:pt idx="5841">
                  <c:v>2.0370370370370371E-6</c:v>
                </c:pt>
                <c:pt idx="5842">
                  <c:v>1.8634259259259262E-6</c:v>
                </c:pt>
                <c:pt idx="5843">
                  <c:v>1.7939814814814814E-6</c:v>
                </c:pt>
                <c:pt idx="5844">
                  <c:v>1.8055555555555555E-6</c:v>
                </c:pt>
                <c:pt idx="5845">
                  <c:v>1.550925925925926E-6</c:v>
                </c:pt>
                <c:pt idx="5846">
                  <c:v>1.7129629629629628E-6</c:v>
                </c:pt>
                <c:pt idx="5847">
                  <c:v>1.8402777777777778E-6</c:v>
                </c:pt>
                <c:pt idx="5848">
                  <c:v>1.7476851851851853E-6</c:v>
                </c:pt>
                <c:pt idx="5849">
                  <c:v>1.8402777777777778E-6</c:v>
                </c:pt>
                <c:pt idx="5850">
                  <c:v>1.5625000000000001E-6</c:v>
                </c:pt>
                <c:pt idx="5851">
                  <c:v>1.6782407407407405E-6</c:v>
                </c:pt>
                <c:pt idx="5852">
                  <c:v>1.4120370370370369E-6</c:v>
                </c:pt>
                <c:pt idx="5853">
                  <c:v>1.3541666666666669E-6</c:v>
                </c:pt>
                <c:pt idx="5854">
                  <c:v>1.5162037037037037E-6</c:v>
                </c:pt>
                <c:pt idx="5855">
                  <c:v>1.6435185185185187E-6</c:v>
                </c:pt>
                <c:pt idx="5856">
                  <c:v>1.9791666666666666E-6</c:v>
                </c:pt>
                <c:pt idx="5857">
                  <c:v>1.7708333333333332E-6</c:v>
                </c:pt>
                <c:pt idx="5858">
                  <c:v>2.0138888888888885E-6</c:v>
                </c:pt>
                <c:pt idx="5859">
                  <c:v>1.7824074074074073E-6</c:v>
                </c:pt>
                <c:pt idx="5860">
                  <c:v>1.7939814814814814E-6</c:v>
                </c:pt>
                <c:pt idx="5861">
                  <c:v>2.2685185185185184E-6</c:v>
                </c:pt>
                <c:pt idx="5862">
                  <c:v>2.3032407407407411E-6</c:v>
                </c:pt>
                <c:pt idx="5863">
                  <c:v>2.0601851851851848E-6</c:v>
                </c:pt>
                <c:pt idx="5864">
                  <c:v>1.8055555555555555E-6</c:v>
                </c:pt>
                <c:pt idx="5865">
                  <c:v>1.5856481481481483E-6</c:v>
                </c:pt>
                <c:pt idx="5866">
                  <c:v>1.6898148148148146E-6</c:v>
                </c:pt>
                <c:pt idx="5867">
                  <c:v>1.6666666666666665E-6</c:v>
                </c:pt>
                <c:pt idx="5868">
                  <c:v>1.388888888888889E-6</c:v>
                </c:pt>
                <c:pt idx="5869">
                  <c:v>1.5393518518518519E-6</c:v>
                </c:pt>
                <c:pt idx="5870">
                  <c:v>1.6319444444444442E-6</c:v>
                </c:pt>
                <c:pt idx="5871">
                  <c:v>1.3425925925925926E-6</c:v>
                </c:pt>
                <c:pt idx="5872">
                  <c:v>1.5046296296296296E-6</c:v>
                </c:pt>
                <c:pt idx="5873">
                  <c:v>1.3773148148148147E-6</c:v>
                </c:pt>
                <c:pt idx="5874">
                  <c:v>1.7476851851851853E-6</c:v>
                </c:pt>
                <c:pt idx="5875">
                  <c:v>1.7476851851851853E-6</c:v>
                </c:pt>
                <c:pt idx="5876">
                  <c:v>1.5277777777777778E-6</c:v>
                </c:pt>
                <c:pt idx="5877">
                  <c:v>1.7245370370370369E-6</c:v>
                </c:pt>
                <c:pt idx="5878">
                  <c:v>1.5972222222222226E-6</c:v>
                </c:pt>
                <c:pt idx="5879">
                  <c:v>1.388888888888889E-6</c:v>
                </c:pt>
                <c:pt idx="5880">
                  <c:v>1.8055555555555555E-6</c:v>
                </c:pt>
                <c:pt idx="5881">
                  <c:v>1.7708333333333332E-6</c:v>
                </c:pt>
                <c:pt idx="5882">
                  <c:v>1.6087962962962964E-6</c:v>
                </c:pt>
                <c:pt idx="5883">
                  <c:v>1.4004629629629628E-6</c:v>
                </c:pt>
                <c:pt idx="5884">
                  <c:v>1.5046296296296296E-6</c:v>
                </c:pt>
                <c:pt idx="5885">
                  <c:v>1.5856481481481483E-6</c:v>
                </c:pt>
                <c:pt idx="5886">
                  <c:v>1.875E-6</c:v>
                </c:pt>
                <c:pt idx="5887">
                  <c:v>1.6435185185185187E-6</c:v>
                </c:pt>
                <c:pt idx="5888">
                  <c:v>1.4236111111111114E-6</c:v>
                </c:pt>
                <c:pt idx="5889">
                  <c:v>1.5856481481481483E-6</c:v>
                </c:pt>
                <c:pt idx="5890">
                  <c:v>1.6435185185185187E-6</c:v>
                </c:pt>
                <c:pt idx="5891">
                  <c:v>1.4351851851851853E-6</c:v>
                </c:pt>
                <c:pt idx="5892">
                  <c:v>1.5625000000000001E-6</c:v>
                </c:pt>
                <c:pt idx="5893">
                  <c:v>1.3425925925925926E-6</c:v>
                </c:pt>
                <c:pt idx="5894">
                  <c:v>1.5393518518518519E-6</c:v>
                </c:pt>
                <c:pt idx="5895">
                  <c:v>1.4004629629629628E-6</c:v>
                </c:pt>
                <c:pt idx="5896">
                  <c:v>1.5393518518518519E-6</c:v>
                </c:pt>
                <c:pt idx="5897">
                  <c:v>1.7824074074074073E-6</c:v>
                </c:pt>
                <c:pt idx="5898">
                  <c:v>1.6666666666666665E-6</c:v>
                </c:pt>
                <c:pt idx="5899">
                  <c:v>2.4189814814814812E-6</c:v>
                </c:pt>
                <c:pt idx="5900">
                  <c:v>2.6041666666666666E-6</c:v>
                </c:pt>
                <c:pt idx="5901">
                  <c:v>2.3958333333333334E-6</c:v>
                </c:pt>
                <c:pt idx="5902">
                  <c:v>2.0601851851851848E-6</c:v>
                </c:pt>
                <c:pt idx="5903">
                  <c:v>1.9560185185185185E-6</c:v>
                </c:pt>
                <c:pt idx="5904">
                  <c:v>1.6782407407407405E-6</c:v>
                </c:pt>
                <c:pt idx="5905">
                  <c:v>1.8171296296296298E-6</c:v>
                </c:pt>
                <c:pt idx="5906">
                  <c:v>1.875E-6</c:v>
                </c:pt>
                <c:pt idx="5907">
                  <c:v>1.6898148148148146E-6</c:v>
                </c:pt>
                <c:pt idx="5908">
                  <c:v>1.4583333333333333E-6</c:v>
                </c:pt>
                <c:pt idx="5909">
                  <c:v>1.4814814814814817E-6</c:v>
                </c:pt>
                <c:pt idx="5910">
                  <c:v>1.5740740740740742E-6</c:v>
                </c:pt>
                <c:pt idx="5911">
                  <c:v>1.4814814814814817E-6</c:v>
                </c:pt>
                <c:pt idx="5912">
                  <c:v>1.4351851851851853E-6</c:v>
                </c:pt>
                <c:pt idx="5913">
                  <c:v>1.4814814814814817E-6</c:v>
                </c:pt>
                <c:pt idx="5914">
                  <c:v>1.550925925925926E-6</c:v>
                </c:pt>
                <c:pt idx="5915">
                  <c:v>1.6550925925925926E-6</c:v>
                </c:pt>
                <c:pt idx="5916">
                  <c:v>1.4236111111111114E-6</c:v>
                </c:pt>
                <c:pt idx="5917">
                  <c:v>1.550925925925926E-6</c:v>
                </c:pt>
                <c:pt idx="5918">
                  <c:v>1.5277777777777778E-6</c:v>
                </c:pt>
                <c:pt idx="5919">
                  <c:v>1.3194444444444444E-6</c:v>
                </c:pt>
                <c:pt idx="5920">
                  <c:v>1.388888888888889E-6</c:v>
                </c:pt>
                <c:pt idx="5921">
                  <c:v>1.5393518518518519E-6</c:v>
                </c:pt>
                <c:pt idx="5922">
                  <c:v>1.5625000000000001E-6</c:v>
                </c:pt>
                <c:pt idx="5923">
                  <c:v>1.3657407407407406E-6</c:v>
                </c:pt>
                <c:pt idx="5924">
                  <c:v>1.6666666666666665E-6</c:v>
                </c:pt>
                <c:pt idx="5925">
                  <c:v>1.4699074074074074E-6</c:v>
                </c:pt>
                <c:pt idx="5926">
                  <c:v>1.9097222222222225E-6</c:v>
                </c:pt>
                <c:pt idx="5927">
                  <c:v>1.5277777777777778E-6</c:v>
                </c:pt>
                <c:pt idx="5928">
                  <c:v>1.7476851851851853E-6</c:v>
                </c:pt>
                <c:pt idx="5929">
                  <c:v>1.5740740740740742E-6</c:v>
                </c:pt>
                <c:pt idx="5930">
                  <c:v>1.736111111111111E-6</c:v>
                </c:pt>
                <c:pt idx="5931">
                  <c:v>1.4004629629629628E-6</c:v>
                </c:pt>
                <c:pt idx="5932">
                  <c:v>1.4583333333333333E-6</c:v>
                </c:pt>
                <c:pt idx="5933">
                  <c:v>1.3425925925925926E-6</c:v>
                </c:pt>
                <c:pt idx="5934">
                  <c:v>1.4467592592592592E-6</c:v>
                </c:pt>
                <c:pt idx="5935">
                  <c:v>1.4236111111111114E-6</c:v>
                </c:pt>
                <c:pt idx="5936">
                  <c:v>1.2962962962962962E-6</c:v>
                </c:pt>
                <c:pt idx="5937">
                  <c:v>1.3657407407407406E-6</c:v>
                </c:pt>
                <c:pt idx="5938">
                  <c:v>1.6319444444444442E-6</c:v>
                </c:pt>
                <c:pt idx="5939">
                  <c:v>1.2847222222222224E-6</c:v>
                </c:pt>
                <c:pt idx="5940">
                  <c:v>1.3657407407407406E-6</c:v>
                </c:pt>
                <c:pt idx="5941">
                  <c:v>3.611111111111111E-6</c:v>
                </c:pt>
                <c:pt idx="5942">
                  <c:v>3.4259259259259256E-6</c:v>
                </c:pt>
                <c:pt idx="5943">
                  <c:v>3.1597222222222224E-6</c:v>
                </c:pt>
                <c:pt idx="5944">
                  <c:v>2.974537037037037E-6</c:v>
                </c:pt>
                <c:pt idx="5945">
                  <c:v>2.5000000000000002E-6</c:v>
                </c:pt>
                <c:pt idx="5946">
                  <c:v>2.5000000000000002E-6</c:v>
                </c:pt>
                <c:pt idx="5947">
                  <c:v>2.3032407407407411E-6</c:v>
                </c:pt>
                <c:pt idx="5948">
                  <c:v>1.7939814814814814E-6</c:v>
                </c:pt>
                <c:pt idx="5949">
                  <c:v>1.550925925925926E-6</c:v>
                </c:pt>
                <c:pt idx="5950">
                  <c:v>2.0601851851851848E-6</c:v>
                </c:pt>
                <c:pt idx="5951">
                  <c:v>1.7476851851851853E-6</c:v>
                </c:pt>
                <c:pt idx="5952">
                  <c:v>1.6203703703703705E-6</c:v>
                </c:pt>
                <c:pt idx="5953">
                  <c:v>1.3194444444444444E-6</c:v>
                </c:pt>
                <c:pt idx="5954">
                  <c:v>1.7013888888888889E-6</c:v>
                </c:pt>
                <c:pt idx="5955">
                  <c:v>1.6666666666666665E-6</c:v>
                </c:pt>
                <c:pt idx="5956">
                  <c:v>1.8171296296296298E-6</c:v>
                </c:pt>
                <c:pt idx="5957">
                  <c:v>1.8055555555555555E-6</c:v>
                </c:pt>
                <c:pt idx="5958">
                  <c:v>1.5740740740740742E-6</c:v>
                </c:pt>
                <c:pt idx="5959">
                  <c:v>1.6550925925925926E-6</c:v>
                </c:pt>
                <c:pt idx="5960">
                  <c:v>1.4930555555555555E-6</c:v>
                </c:pt>
                <c:pt idx="5961">
                  <c:v>1.6087962962962964E-6</c:v>
                </c:pt>
                <c:pt idx="5962">
                  <c:v>1.8518518518518517E-6</c:v>
                </c:pt>
                <c:pt idx="5963">
                  <c:v>1.898148148148148E-6</c:v>
                </c:pt>
                <c:pt idx="5964">
                  <c:v>1.5162037037037037E-6</c:v>
                </c:pt>
                <c:pt idx="5965">
                  <c:v>1.7013888888888889E-6</c:v>
                </c:pt>
                <c:pt idx="5966">
                  <c:v>1.5046296296296296E-6</c:v>
                </c:pt>
                <c:pt idx="5967">
                  <c:v>1.7013888888888889E-6</c:v>
                </c:pt>
                <c:pt idx="5968">
                  <c:v>1.4699074074074074E-6</c:v>
                </c:pt>
                <c:pt idx="5969">
                  <c:v>1.6898148148148146E-6</c:v>
                </c:pt>
                <c:pt idx="5970">
                  <c:v>1.8402777777777778E-6</c:v>
                </c:pt>
                <c:pt idx="5971">
                  <c:v>1.6550925925925926E-6</c:v>
                </c:pt>
                <c:pt idx="5972">
                  <c:v>1.7129629629629628E-6</c:v>
                </c:pt>
                <c:pt idx="5973">
                  <c:v>1.2268518518518519E-6</c:v>
                </c:pt>
                <c:pt idx="5974">
                  <c:v>1.4236111111111114E-6</c:v>
                </c:pt>
                <c:pt idx="5975">
                  <c:v>1.3078703703703705E-6</c:v>
                </c:pt>
                <c:pt idx="5976">
                  <c:v>1.3425925925925926E-6</c:v>
                </c:pt>
                <c:pt idx="5977">
                  <c:v>1.5856481481481483E-6</c:v>
                </c:pt>
                <c:pt idx="5978">
                  <c:v>1.8055555555555555E-6</c:v>
                </c:pt>
                <c:pt idx="5979">
                  <c:v>1.8634259259259262E-6</c:v>
                </c:pt>
                <c:pt idx="5980">
                  <c:v>1.7245370370370369E-6</c:v>
                </c:pt>
                <c:pt idx="5981">
                  <c:v>1.5277777777777778E-6</c:v>
                </c:pt>
                <c:pt idx="5982">
                  <c:v>1.6203703703703705E-6</c:v>
                </c:pt>
                <c:pt idx="5983">
                  <c:v>1.4004629629629628E-6</c:v>
                </c:pt>
                <c:pt idx="5984">
                  <c:v>1.4351851851851853E-6</c:v>
                </c:pt>
                <c:pt idx="5985">
                  <c:v>1.5740740740740742E-6</c:v>
                </c:pt>
                <c:pt idx="5986">
                  <c:v>1.898148148148148E-6</c:v>
                </c:pt>
                <c:pt idx="5987">
                  <c:v>1.4814814814814817E-6</c:v>
                </c:pt>
                <c:pt idx="5988">
                  <c:v>1.5856481481481483E-6</c:v>
                </c:pt>
                <c:pt idx="5989">
                  <c:v>1.2847222222222224E-6</c:v>
                </c:pt>
                <c:pt idx="5990">
                  <c:v>1.550925925925926E-6</c:v>
                </c:pt>
                <c:pt idx="5991">
                  <c:v>1.3541666666666669E-6</c:v>
                </c:pt>
                <c:pt idx="5992">
                  <c:v>1.388888888888889E-6</c:v>
                </c:pt>
                <c:pt idx="5993">
                  <c:v>1.550925925925926E-6</c:v>
                </c:pt>
                <c:pt idx="5994">
                  <c:v>1.388888888888889E-6</c:v>
                </c:pt>
                <c:pt idx="5995">
                  <c:v>1.5856481481481483E-6</c:v>
                </c:pt>
                <c:pt idx="5996">
                  <c:v>1.6782407407407405E-6</c:v>
                </c:pt>
                <c:pt idx="5997">
                  <c:v>1.6782407407407405E-6</c:v>
                </c:pt>
                <c:pt idx="5998">
                  <c:v>1.4004629629629628E-6</c:v>
                </c:pt>
                <c:pt idx="5999">
                  <c:v>1.4236111111111114E-6</c:v>
                </c:pt>
                <c:pt idx="6000">
                  <c:v>1.6782407407407405E-6</c:v>
                </c:pt>
                <c:pt idx="6001">
                  <c:v>1.6203703703703705E-6</c:v>
                </c:pt>
                <c:pt idx="6002">
                  <c:v>1.6203703703703705E-6</c:v>
                </c:pt>
                <c:pt idx="6003">
                  <c:v>1.4004629629629628E-6</c:v>
                </c:pt>
                <c:pt idx="6004">
                  <c:v>1.3078703703703705E-6</c:v>
                </c:pt>
                <c:pt idx="6005">
                  <c:v>2.2106481481481484E-6</c:v>
                </c:pt>
                <c:pt idx="6006">
                  <c:v>1.4814814814814817E-6</c:v>
                </c:pt>
                <c:pt idx="6007">
                  <c:v>1.4583333333333333E-6</c:v>
                </c:pt>
                <c:pt idx="6008">
                  <c:v>1.736111111111111E-6</c:v>
                </c:pt>
                <c:pt idx="6009">
                  <c:v>1.4467592592592592E-6</c:v>
                </c:pt>
                <c:pt idx="6010">
                  <c:v>1.2847222222222224E-6</c:v>
                </c:pt>
                <c:pt idx="6011">
                  <c:v>1.3310185185185187E-6</c:v>
                </c:pt>
                <c:pt idx="6012">
                  <c:v>1.4699074074074074E-6</c:v>
                </c:pt>
                <c:pt idx="6013">
                  <c:v>1.388888888888889E-6</c:v>
                </c:pt>
                <c:pt idx="6014">
                  <c:v>1.2731481481481481E-6</c:v>
                </c:pt>
                <c:pt idx="6015">
                  <c:v>1.5162037037037037E-6</c:v>
                </c:pt>
                <c:pt idx="6016">
                  <c:v>1.6203703703703705E-6</c:v>
                </c:pt>
                <c:pt idx="6017">
                  <c:v>1.3773148148148147E-6</c:v>
                </c:pt>
                <c:pt idx="6018">
                  <c:v>1.4583333333333333E-6</c:v>
                </c:pt>
                <c:pt idx="6019">
                  <c:v>1.3541666666666669E-6</c:v>
                </c:pt>
                <c:pt idx="6020">
                  <c:v>1.7939814814814814E-6</c:v>
                </c:pt>
                <c:pt idx="6021">
                  <c:v>1.898148148148148E-6</c:v>
                </c:pt>
                <c:pt idx="6022">
                  <c:v>1.8518518518518517E-6</c:v>
                </c:pt>
                <c:pt idx="6023">
                  <c:v>2.1180555555555553E-6</c:v>
                </c:pt>
                <c:pt idx="6024">
                  <c:v>1.5856481481481483E-6</c:v>
                </c:pt>
                <c:pt idx="6025">
                  <c:v>1.5625000000000001E-6</c:v>
                </c:pt>
                <c:pt idx="6026">
                  <c:v>1.5162037037037037E-6</c:v>
                </c:pt>
                <c:pt idx="6027">
                  <c:v>1.4351851851851853E-6</c:v>
                </c:pt>
                <c:pt idx="6028">
                  <c:v>1.4699074074074074E-6</c:v>
                </c:pt>
                <c:pt idx="6029">
                  <c:v>2.337962962962963E-6</c:v>
                </c:pt>
                <c:pt idx="6030">
                  <c:v>1.6550925925925926E-6</c:v>
                </c:pt>
                <c:pt idx="6031">
                  <c:v>1.4004629629629628E-6</c:v>
                </c:pt>
                <c:pt idx="6032">
                  <c:v>1.5740740740740742E-6</c:v>
                </c:pt>
                <c:pt idx="6033">
                  <c:v>1.6435185185185187E-6</c:v>
                </c:pt>
                <c:pt idx="6034">
                  <c:v>1.4351851851851853E-6</c:v>
                </c:pt>
                <c:pt idx="6035">
                  <c:v>1.7824074074074073E-6</c:v>
                </c:pt>
                <c:pt idx="6036">
                  <c:v>1.6782407407407405E-6</c:v>
                </c:pt>
                <c:pt idx="6037">
                  <c:v>1.7013888888888889E-6</c:v>
                </c:pt>
                <c:pt idx="6038">
                  <c:v>1.7939814814814814E-6</c:v>
                </c:pt>
                <c:pt idx="6039">
                  <c:v>1.5625000000000001E-6</c:v>
                </c:pt>
                <c:pt idx="6040">
                  <c:v>1.6435185185185187E-6</c:v>
                </c:pt>
                <c:pt idx="6041">
                  <c:v>1.9097222222222225E-6</c:v>
                </c:pt>
                <c:pt idx="6042">
                  <c:v>1.9328703703703703E-6</c:v>
                </c:pt>
                <c:pt idx="6043">
                  <c:v>1.7013888888888889E-6</c:v>
                </c:pt>
                <c:pt idx="6044">
                  <c:v>1.6319444444444442E-6</c:v>
                </c:pt>
                <c:pt idx="6045">
                  <c:v>1.5856481481481483E-6</c:v>
                </c:pt>
                <c:pt idx="6046">
                  <c:v>1.6782407407407405E-6</c:v>
                </c:pt>
                <c:pt idx="6047">
                  <c:v>1.4583333333333333E-6</c:v>
                </c:pt>
                <c:pt idx="6048">
                  <c:v>1.5393518518518519E-6</c:v>
                </c:pt>
                <c:pt idx="6049">
                  <c:v>1.5046296296296296E-6</c:v>
                </c:pt>
                <c:pt idx="6050">
                  <c:v>1.4814814814814817E-6</c:v>
                </c:pt>
                <c:pt idx="6051">
                  <c:v>1.5277777777777778E-6</c:v>
                </c:pt>
                <c:pt idx="6052">
                  <c:v>1.3078703703703705E-6</c:v>
                </c:pt>
                <c:pt idx="6053">
                  <c:v>1.5972222222222226E-6</c:v>
                </c:pt>
                <c:pt idx="6054">
                  <c:v>2.8356481481481479E-6</c:v>
                </c:pt>
                <c:pt idx="6055">
                  <c:v>1.6898148148148146E-6</c:v>
                </c:pt>
                <c:pt idx="6056">
                  <c:v>1.7592592592592592E-6</c:v>
                </c:pt>
                <c:pt idx="6057">
                  <c:v>1.7476851851851853E-6</c:v>
                </c:pt>
                <c:pt idx="6058">
                  <c:v>1.5740740740740742E-6</c:v>
                </c:pt>
                <c:pt idx="6059">
                  <c:v>1.8865740740740741E-6</c:v>
                </c:pt>
                <c:pt idx="6060">
                  <c:v>1.7476851851851853E-6</c:v>
                </c:pt>
                <c:pt idx="6061">
                  <c:v>1.7129629629629628E-6</c:v>
                </c:pt>
                <c:pt idx="6062">
                  <c:v>1.5162037037037037E-6</c:v>
                </c:pt>
                <c:pt idx="6063">
                  <c:v>1.4930555555555555E-6</c:v>
                </c:pt>
                <c:pt idx="6064">
                  <c:v>1.4351851851851853E-6</c:v>
                </c:pt>
                <c:pt idx="6065">
                  <c:v>2.0601851851851848E-6</c:v>
                </c:pt>
                <c:pt idx="6066">
                  <c:v>1.5972222222222226E-6</c:v>
                </c:pt>
                <c:pt idx="6067">
                  <c:v>1.3773148148148147E-6</c:v>
                </c:pt>
                <c:pt idx="6068">
                  <c:v>1.1574074074074074E-6</c:v>
                </c:pt>
                <c:pt idx="6069">
                  <c:v>1.5046296296296296E-6</c:v>
                </c:pt>
                <c:pt idx="6070">
                  <c:v>1.6550925925925926E-6</c:v>
                </c:pt>
                <c:pt idx="6071">
                  <c:v>1.7013888888888889E-6</c:v>
                </c:pt>
                <c:pt idx="6072">
                  <c:v>1.6898148148148146E-6</c:v>
                </c:pt>
                <c:pt idx="6073">
                  <c:v>1.4814814814814817E-6</c:v>
                </c:pt>
                <c:pt idx="6074">
                  <c:v>1.550925925925926E-6</c:v>
                </c:pt>
                <c:pt idx="6075">
                  <c:v>1.4583333333333333E-6</c:v>
                </c:pt>
                <c:pt idx="6076">
                  <c:v>1.3657407407407406E-6</c:v>
                </c:pt>
                <c:pt idx="6077">
                  <c:v>1.4814814814814817E-6</c:v>
                </c:pt>
                <c:pt idx="6078">
                  <c:v>1.1921296296296294E-6</c:v>
                </c:pt>
                <c:pt idx="6079">
                  <c:v>1.6203703703703705E-6</c:v>
                </c:pt>
                <c:pt idx="6080">
                  <c:v>1.2268518518518519E-6</c:v>
                </c:pt>
                <c:pt idx="6081">
                  <c:v>2.025462962962963E-6</c:v>
                </c:pt>
                <c:pt idx="6082">
                  <c:v>2.1875000000000002E-6</c:v>
                </c:pt>
                <c:pt idx="6083">
                  <c:v>1.9560185185185185E-6</c:v>
                </c:pt>
                <c:pt idx="6084">
                  <c:v>1.6550925925925926E-6</c:v>
                </c:pt>
                <c:pt idx="6085">
                  <c:v>1.6203703703703705E-6</c:v>
                </c:pt>
                <c:pt idx="6086">
                  <c:v>1.875E-6</c:v>
                </c:pt>
                <c:pt idx="6087">
                  <c:v>1.3773148148148147E-6</c:v>
                </c:pt>
                <c:pt idx="6088">
                  <c:v>1.4814814814814817E-6</c:v>
                </c:pt>
                <c:pt idx="6089">
                  <c:v>1.4467592592592592E-6</c:v>
                </c:pt>
                <c:pt idx="6090">
                  <c:v>1.5046296296296296E-6</c:v>
                </c:pt>
                <c:pt idx="6091">
                  <c:v>1.4930555555555555E-6</c:v>
                </c:pt>
                <c:pt idx="6092">
                  <c:v>1.6782407407407405E-6</c:v>
                </c:pt>
                <c:pt idx="6093">
                  <c:v>1.388888888888889E-6</c:v>
                </c:pt>
                <c:pt idx="6094">
                  <c:v>2.0601851851851848E-6</c:v>
                </c:pt>
                <c:pt idx="6095">
                  <c:v>1.7939814814814814E-6</c:v>
                </c:pt>
                <c:pt idx="6096">
                  <c:v>1.5625000000000001E-6</c:v>
                </c:pt>
                <c:pt idx="6097">
                  <c:v>1.5162037037037037E-6</c:v>
                </c:pt>
                <c:pt idx="6098">
                  <c:v>1.6087962962962964E-6</c:v>
                </c:pt>
                <c:pt idx="6099">
                  <c:v>1.6898148148148146E-6</c:v>
                </c:pt>
                <c:pt idx="6100">
                  <c:v>1.8634259259259262E-6</c:v>
                </c:pt>
                <c:pt idx="6101">
                  <c:v>1.6666666666666665E-6</c:v>
                </c:pt>
                <c:pt idx="6102">
                  <c:v>1.7129629629629628E-6</c:v>
                </c:pt>
                <c:pt idx="6103">
                  <c:v>1.5046296296296296E-6</c:v>
                </c:pt>
                <c:pt idx="6104">
                  <c:v>1.550925925925926E-6</c:v>
                </c:pt>
                <c:pt idx="6105">
                  <c:v>1.6087962962962964E-6</c:v>
                </c:pt>
                <c:pt idx="6106">
                  <c:v>1.4351851851851853E-6</c:v>
                </c:pt>
                <c:pt idx="6107">
                  <c:v>1.4583333333333333E-6</c:v>
                </c:pt>
                <c:pt idx="6108">
                  <c:v>1.5972222222222226E-6</c:v>
                </c:pt>
                <c:pt idx="6109">
                  <c:v>1.7245370370370369E-6</c:v>
                </c:pt>
                <c:pt idx="6110">
                  <c:v>1.8287037037037037E-6</c:v>
                </c:pt>
                <c:pt idx="6111">
                  <c:v>1.4351851851851853E-6</c:v>
                </c:pt>
                <c:pt idx="6112">
                  <c:v>1.5277777777777778E-6</c:v>
                </c:pt>
                <c:pt idx="6113">
                  <c:v>1.5162037037037037E-6</c:v>
                </c:pt>
                <c:pt idx="6114">
                  <c:v>1.5625000000000001E-6</c:v>
                </c:pt>
                <c:pt idx="6115">
                  <c:v>1.5625000000000001E-6</c:v>
                </c:pt>
                <c:pt idx="6116">
                  <c:v>1.6435185185185187E-6</c:v>
                </c:pt>
                <c:pt idx="6117">
                  <c:v>1.4699074074074074E-6</c:v>
                </c:pt>
                <c:pt idx="6118">
                  <c:v>1.388888888888889E-6</c:v>
                </c:pt>
                <c:pt idx="6119">
                  <c:v>1.5856481481481483E-6</c:v>
                </c:pt>
                <c:pt idx="6120">
                  <c:v>1.4699074074074074E-6</c:v>
                </c:pt>
                <c:pt idx="6121">
                  <c:v>1.5046296296296296E-6</c:v>
                </c:pt>
                <c:pt idx="6122">
                  <c:v>1.4814814814814817E-6</c:v>
                </c:pt>
                <c:pt idx="6123">
                  <c:v>1.5162037037037037E-6</c:v>
                </c:pt>
                <c:pt idx="6124">
                  <c:v>1.5972222222222226E-6</c:v>
                </c:pt>
                <c:pt idx="6125">
                  <c:v>1.2731481481481481E-6</c:v>
                </c:pt>
                <c:pt idx="6126">
                  <c:v>1.4583333333333333E-6</c:v>
                </c:pt>
                <c:pt idx="6127">
                  <c:v>1.2847222222222224E-6</c:v>
                </c:pt>
                <c:pt idx="6128">
                  <c:v>1.6203703703703705E-6</c:v>
                </c:pt>
                <c:pt idx="6129">
                  <c:v>1.8055555555555555E-6</c:v>
                </c:pt>
                <c:pt idx="6130">
                  <c:v>1.3541666666666669E-6</c:v>
                </c:pt>
                <c:pt idx="6131">
                  <c:v>1.7939814814814814E-6</c:v>
                </c:pt>
                <c:pt idx="6132">
                  <c:v>1.2847222222222224E-6</c:v>
                </c:pt>
                <c:pt idx="6133">
                  <c:v>1.4699074074074074E-6</c:v>
                </c:pt>
                <c:pt idx="6134">
                  <c:v>1.4583333333333333E-6</c:v>
                </c:pt>
                <c:pt idx="6135">
                  <c:v>1.5740740740740742E-6</c:v>
                </c:pt>
                <c:pt idx="6136">
                  <c:v>1.388888888888889E-6</c:v>
                </c:pt>
                <c:pt idx="6137">
                  <c:v>1.4004629629629628E-6</c:v>
                </c:pt>
                <c:pt idx="6138">
                  <c:v>1.3078703703703705E-6</c:v>
                </c:pt>
                <c:pt idx="6139">
                  <c:v>1.4120370370370369E-6</c:v>
                </c:pt>
                <c:pt idx="6140">
                  <c:v>1.550925925925926E-6</c:v>
                </c:pt>
                <c:pt idx="6141">
                  <c:v>1.9444444444444444E-6</c:v>
                </c:pt>
                <c:pt idx="6142">
                  <c:v>1.5162037037037037E-6</c:v>
                </c:pt>
                <c:pt idx="6143">
                  <c:v>1.4351851851851853E-6</c:v>
                </c:pt>
                <c:pt idx="6144">
                  <c:v>1.4583333333333333E-6</c:v>
                </c:pt>
                <c:pt idx="6145">
                  <c:v>1.6898148148148146E-6</c:v>
                </c:pt>
                <c:pt idx="6146">
                  <c:v>1.5625000000000001E-6</c:v>
                </c:pt>
                <c:pt idx="6147">
                  <c:v>1.5740740740740742E-6</c:v>
                </c:pt>
                <c:pt idx="6148">
                  <c:v>1.3425925925925926E-6</c:v>
                </c:pt>
                <c:pt idx="6149">
                  <c:v>2.7662037037037038E-6</c:v>
                </c:pt>
                <c:pt idx="6150">
                  <c:v>2.974537037037037E-6</c:v>
                </c:pt>
                <c:pt idx="6151">
                  <c:v>2.8587962962962965E-6</c:v>
                </c:pt>
                <c:pt idx="6152">
                  <c:v>2.6620370370370374E-6</c:v>
                </c:pt>
                <c:pt idx="6153">
                  <c:v>2.4189814814814812E-6</c:v>
                </c:pt>
                <c:pt idx="6154">
                  <c:v>1.967592592592593E-6</c:v>
                </c:pt>
                <c:pt idx="6155">
                  <c:v>1.9791666666666666E-6</c:v>
                </c:pt>
                <c:pt idx="6156">
                  <c:v>2.1643518518518516E-6</c:v>
                </c:pt>
                <c:pt idx="6157">
                  <c:v>2.0138888888888885E-6</c:v>
                </c:pt>
                <c:pt idx="6158">
                  <c:v>1.7476851851851853E-6</c:v>
                </c:pt>
                <c:pt idx="6159">
                  <c:v>1.8865740740740741E-6</c:v>
                </c:pt>
                <c:pt idx="6160">
                  <c:v>1.9791666666666666E-6</c:v>
                </c:pt>
                <c:pt idx="6161">
                  <c:v>2.4884259259259257E-6</c:v>
                </c:pt>
                <c:pt idx="6162">
                  <c:v>2.0138888888888885E-6</c:v>
                </c:pt>
                <c:pt idx="6163">
                  <c:v>2.534722222222222E-6</c:v>
                </c:pt>
                <c:pt idx="6164">
                  <c:v>1.8865740740740741E-6</c:v>
                </c:pt>
                <c:pt idx="6165">
                  <c:v>1.6435185185185187E-6</c:v>
                </c:pt>
                <c:pt idx="6166">
                  <c:v>1.4699074074074074E-6</c:v>
                </c:pt>
                <c:pt idx="6167">
                  <c:v>1.9907407407407403E-6</c:v>
                </c:pt>
                <c:pt idx="6168">
                  <c:v>1.7129629629629628E-6</c:v>
                </c:pt>
                <c:pt idx="6169">
                  <c:v>1.5625000000000001E-6</c:v>
                </c:pt>
                <c:pt idx="6170">
                  <c:v>1.6203703703703705E-6</c:v>
                </c:pt>
                <c:pt idx="6171">
                  <c:v>1.388888888888889E-6</c:v>
                </c:pt>
                <c:pt idx="6172">
                  <c:v>1.5277777777777778E-6</c:v>
                </c:pt>
                <c:pt idx="6173">
                  <c:v>1.6319444444444442E-6</c:v>
                </c:pt>
                <c:pt idx="6174">
                  <c:v>1.7013888888888889E-6</c:v>
                </c:pt>
                <c:pt idx="6175">
                  <c:v>1.736111111111111E-6</c:v>
                </c:pt>
                <c:pt idx="6176">
                  <c:v>1.8171296296296298E-6</c:v>
                </c:pt>
                <c:pt idx="6177">
                  <c:v>1.5162037037037037E-6</c:v>
                </c:pt>
                <c:pt idx="6178">
                  <c:v>1.5740740740740742E-6</c:v>
                </c:pt>
                <c:pt idx="6179">
                  <c:v>1.3657407407407406E-6</c:v>
                </c:pt>
                <c:pt idx="6180">
                  <c:v>1.4814814814814817E-6</c:v>
                </c:pt>
                <c:pt idx="6181">
                  <c:v>1.5625000000000001E-6</c:v>
                </c:pt>
                <c:pt idx="6182">
                  <c:v>1.3310185185185187E-6</c:v>
                </c:pt>
                <c:pt idx="6183">
                  <c:v>1.4236111111111114E-6</c:v>
                </c:pt>
                <c:pt idx="6184">
                  <c:v>1.4930555555555555E-6</c:v>
                </c:pt>
                <c:pt idx="6185">
                  <c:v>1.5625000000000001E-6</c:v>
                </c:pt>
                <c:pt idx="6186">
                  <c:v>1.4236111111111114E-6</c:v>
                </c:pt>
                <c:pt idx="6187">
                  <c:v>1.5625000000000001E-6</c:v>
                </c:pt>
                <c:pt idx="6188">
                  <c:v>1.4004629629629628E-6</c:v>
                </c:pt>
                <c:pt idx="6189">
                  <c:v>1.5625000000000001E-6</c:v>
                </c:pt>
                <c:pt idx="6190">
                  <c:v>1.3541666666666669E-6</c:v>
                </c:pt>
                <c:pt idx="6191">
                  <c:v>1.3657407407407406E-6</c:v>
                </c:pt>
                <c:pt idx="6192">
                  <c:v>1.4351851851851853E-6</c:v>
                </c:pt>
                <c:pt idx="6193">
                  <c:v>1.4583333333333333E-6</c:v>
                </c:pt>
                <c:pt idx="6194">
                  <c:v>1.3078703703703705E-6</c:v>
                </c:pt>
                <c:pt idx="6195">
                  <c:v>1.3078703703703705E-6</c:v>
                </c:pt>
                <c:pt idx="6196">
                  <c:v>1.4004629629629628E-6</c:v>
                </c:pt>
                <c:pt idx="6197">
                  <c:v>1.4814814814814817E-6</c:v>
                </c:pt>
                <c:pt idx="6198">
                  <c:v>1.6782407407407405E-6</c:v>
                </c:pt>
                <c:pt idx="6199">
                  <c:v>1.4236111111111114E-6</c:v>
                </c:pt>
                <c:pt idx="6200">
                  <c:v>1.4467592592592592E-6</c:v>
                </c:pt>
                <c:pt idx="6201">
                  <c:v>1.550925925925926E-6</c:v>
                </c:pt>
                <c:pt idx="6202">
                  <c:v>1.8055555555555555E-6</c:v>
                </c:pt>
                <c:pt idx="6203">
                  <c:v>1.6087962962962964E-6</c:v>
                </c:pt>
                <c:pt idx="6204">
                  <c:v>1.8055555555555555E-6</c:v>
                </c:pt>
                <c:pt idx="6205">
                  <c:v>1.6319444444444442E-6</c:v>
                </c:pt>
                <c:pt idx="6206">
                  <c:v>1.6550925925925926E-6</c:v>
                </c:pt>
                <c:pt idx="6207">
                  <c:v>1.4699074074074074E-6</c:v>
                </c:pt>
                <c:pt idx="6208">
                  <c:v>1.5393518518518519E-6</c:v>
                </c:pt>
                <c:pt idx="6209">
                  <c:v>1.6550925925925926E-6</c:v>
                </c:pt>
                <c:pt idx="6210">
                  <c:v>1.6319444444444442E-6</c:v>
                </c:pt>
                <c:pt idx="6211">
                  <c:v>1.5277777777777778E-6</c:v>
                </c:pt>
                <c:pt idx="6212">
                  <c:v>1.5393518518518519E-6</c:v>
                </c:pt>
                <c:pt idx="6213">
                  <c:v>1.3194444444444444E-6</c:v>
                </c:pt>
                <c:pt idx="6214">
                  <c:v>1.4236111111111114E-6</c:v>
                </c:pt>
                <c:pt idx="6215">
                  <c:v>1.5046296296296296E-6</c:v>
                </c:pt>
                <c:pt idx="6216">
                  <c:v>1.3425925925925926E-6</c:v>
                </c:pt>
                <c:pt idx="6217">
                  <c:v>1.3194444444444444E-6</c:v>
                </c:pt>
                <c:pt idx="6218">
                  <c:v>1.4699074074074074E-6</c:v>
                </c:pt>
                <c:pt idx="6219">
                  <c:v>1.6203703703703705E-6</c:v>
                </c:pt>
                <c:pt idx="6220">
                  <c:v>1.4236111111111114E-6</c:v>
                </c:pt>
                <c:pt idx="6221">
                  <c:v>1.2268518518518519E-6</c:v>
                </c:pt>
                <c:pt idx="6222">
                  <c:v>1.4236111111111114E-6</c:v>
                </c:pt>
                <c:pt idx="6223">
                  <c:v>1.1805555555555556E-6</c:v>
                </c:pt>
                <c:pt idx="6224">
                  <c:v>1.4236111111111114E-6</c:v>
                </c:pt>
                <c:pt idx="6225">
                  <c:v>1.3078703703703705E-6</c:v>
                </c:pt>
                <c:pt idx="6226">
                  <c:v>1.5856481481481483E-6</c:v>
                </c:pt>
                <c:pt idx="6227">
                  <c:v>1.7592592592592592E-6</c:v>
                </c:pt>
                <c:pt idx="6228">
                  <c:v>1.5277777777777778E-6</c:v>
                </c:pt>
                <c:pt idx="6229">
                  <c:v>1.6319444444444442E-6</c:v>
                </c:pt>
                <c:pt idx="6230">
                  <c:v>1.6782407407407405E-6</c:v>
                </c:pt>
                <c:pt idx="6231">
                  <c:v>1.5162037037037037E-6</c:v>
                </c:pt>
                <c:pt idx="6232">
                  <c:v>1.7013888888888889E-6</c:v>
                </c:pt>
                <c:pt idx="6233">
                  <c:v>1.4583333333333333E-6</c:v>
                </c:pt>
                <c:pt idx="6234">
                  <c:v>1.4814814814814817E-6</c:v>
                </c:pt>
                <c:pt idx="6235">
                  <c:v>1.6898148148148146E-6</c:v>
                </c:pt>
                <c:pt idx="6236">
                  <c:v>1.2615740740740742E-6</c:v>
                </c:pt>
                <c:pt idx="6237">
                  <c:v>1.6666666666666665E-6</c:v>
                </c:pt>
                <c:pt idx="6238">
                  <c:v>1.6319444444444442E-6</c:v>
                </c:pt>
                <c:pt idx="6239">
                  <c:v>1.8518518518518517E-6</c:v>
                </c:pt>
                <c:pt idx="6240">
                  <c:v>1.4351851851851853E-6</c:v>
                </c:pt>
                <c:pt idx="6241">
                  <c:v>1.6319444444444442E-6</c:v>
                </c:pt>
                <c:pt idx="6242">
                  <c:v>1.6666666666666665E-6</c:v>
                </c:pt>
                <c:pt idx="6243">
                  <c:v>1.7592592592592592E-6</c:v>
                </c:pt>
                <c:pt idx="6244">
                  <c:v>1.5046296296296296E-6</c:v>
                </c:pt>
                <c:pt idx="6245">
                  <c:v>1.5856481481481483E-6</c:v>
                </c:pt>
                <c:pt idx="6246">
                  <c:v>1.6550925925925926E-6</c:v>
                </c:pt>
                <c:pt idx="6247">
                  <c:v>1.4699074074074074E-6</c:v>
                </c:pt>
                <c:pt idx="6248">
                  <c:v>1.2731481481481481E-6</c:v>
                </c:pt>
                <c:pt idx="6249">
                  <c:v>1.6435185185185187E-6</c:v>
                </c:pt>
                <c:pt idx="6250">
                  <c:v>1.4467592592592592E-6</c:v>
                </c:pt>
                <c:pt idx="6251">
                  <c:v>1.5046296296296296E-6</c:v>
                </c:pt>
                <c:pt idx="6252">
                  <c:v>1.6666666666666665E-6</c:v>
                </c:pt>
                <c:pt idx="6253">
                  <c:v>1.875E-6</c:v>
                </c:pt>
                <c:pt idx="6254">
                  <c:v>1.8287037037037037E-6</c:v>
                </c:pt>
                <c:pt idx="6255">
                  <c:v>2.1875000000000002E-6</c:v>
                </c:pt>
                <c:pt idx="6256">
                  <c:v>1.967592592592593E-6</c:v>
                </c:pt>
                <c:pt idx="6257">
                  <c:v>1.736111111111111E-6</c:v>
                </c:pt>
                <c:pt idx="6258">
                  <c:v>1.7245370370370369E-6</c:v>
                </c:pt>
                <c:pt idx="6259">
                  <c:v>1.5393518518518519E-6</c:v>
                </c:pt>
                <c:pt idx="6260">
                  <c:v>1.550925925925926E-6</c:v>
                </c:pt>
                <c:pt idx="6261">
                  <c:v>1.7476851851851853E-6</c:v>
                </c:pt>
                <c:pt idx="6262">
                  <c:v>1.5162037037037037E-6</c:v>
                </c:pt>
                <c:pt idx="6263">
                  <c:v>1.5856481481481483E-6</c:v>
                </c:pt>
                <c:pt idx="6264">
                  <c:v>1.6435185185185187E-6</c:v>
                </c:pt>
                <c:pt idx="6265">
                  <c:v>1.4351851851851853E-6</c:v>
                </c:pt>
                <c:pt idx="6266">
                  <c:v>1.5972222222222226E-6</c:v>
                </c:pt>
                <c:pt idx="6267">
                  <c:v>1.5046296296296296E-6</c:v>
                </c:pt>
                <c:pt idx="6268">
                  <c:v>1.8055555555555555E-6</c:v>
                </c:pt>
                <c:pt idx="6269">
                  <c:v>1.6319444444444442E-6</c:v>
                </c:pt>
                <c:pt idx="6270">
                  <c:v>1.4351851851851853E-6</c:v>
                </c:pt>
                <c:pt idx="6271">
                  <c:v>2.1296296296296298E-6</c:v>
                </c:pt>
                <c:pt idx="6272">
                  <c:v>1.4930555555555555E-6</c:v>
                </c:pt>
                <c:pt idx="6273">
                  <c:v>1.550925925925926E-6</c:v>
                </c:pt>
                <c:pt idx="6274">
                  <c:v>1.4467592592592592E-6</c:v>
                </c:pt>
                <c:pt idx="6275">
                  <c:v>1.4467592592592592E-6</c:v>
                </c:pt>
                <c:pt idx="6276">
                  <c:v>1.4814814814814817E-6</c:v>
                </c:pt>
                <c:pt idx="6277">
                  <c:v>1.5046296296296296E-6</c:v>
                </c:pt>
                <c:pt idx="6278">
                  <c:v>1.4699074074074074E-6</c:v>
                </c:pt>
                <c:pt idx="6279">
                  <c:v>1.6087962962962964E-6</c:v>
                </c:pt>
                <c:pt idx="6280">
                  <c:v>1.3425925925925926E-6</c:v>
                </c:pt>
                <c:pt idx="6281">
                  <c:v>1.4814814814814817E-6</c:v>
                </c:pt>
                <c:pt idx="6282">
                  <c:v>1.5277777777777778E-6</c:v>
                </c:pt>
                <c:pt idx="6283">
                  <c:v>1.0648148148148149E-6</c:v>
                </c:pt>
                <c:pt idx="6284">
                  <c:v>1.3310185185185187E-6</c:v>
                </c:pt>
                <c:pt idx="6285">
                  <c:v>1.5162037037037037E-6</c:v>
                </c:pt>
                <c:pt idx="6286">
                  <c:v>1.6319444444444442E-6</c:v>
                </c:pt>
                <c:pt idx="6287">
                  <c:v>1.3773148148148147E-6</c:v>
                </c:pt>
                <c:pt idx="6288">
                  <c:v>1.4583333333333333E-6</c:v>
                </c:pt>
                <c:pt idx="6289">
                  <c:v>1.4467592592592592E-6</c:v>
                </c:pt>
                <c:pt idx="6290">
                  <c:v>1.5046296296296296E-6</c:v>
                </c:pt>
                <c:pt idx="6291">
                  <c:v>1.6666666666666665E-6</c:v>
                </c:pt>
                <c:pt idx="6292">
                  <c:v>1.7013888888888889E-6</c:v>
                </c:pt>
                <c:pt idx="6293">
                  <c:v>1.5046296296296296E-6</c:v>
                </c:pt>
                <c:pt idx="6294">
                  <c:v>1.7824074074074073E-6</c:v>
                </c:pt>
                <c:pt idx="6295">
                  <c:v>1.5740740740740742E-6</c:v>
                </c:pt>
                <c:pt idx="6296">
                  <c:v>2.0138888888888885E-6</c:v>
                </c:pt>
                <c:pt idx="6297">
                  <c:v>1.388888888888889E-6</c:v>
                </c:pt>
                <c:pt idx="6298">
                  <c:v>1.4351851851851853E-6</c:v>
                </c:pt>
                <c:pt idx="6299">
                  <c:v>1.4930555555555555E-6</c:v>
                </c:pt>
                <c:pt idx="6300">
                  <c:v>1.4583333333333333E-6</c:v>
                </c:pt>
                <c:pt idx="6301">
                  <c:v>1.898148148148148E-6</c:v>
                </c:pt>
                <c:pt idx="6302">
                  <c:v>2.0138888888888885E-6</c:v>
                </c:pt>
                <c:pt idx="6303">
                  <c:v>1.8518518518518517E-6</c:v>
                </c:pt>
                <c:pt idx="6304">
                  <c:v>1.7013888888888889E-6</c:v>
                </c:pt>
                <c:pt idx="6305">
                  <c:v>1.9097222222222225E-6</c:v>
                </c:pt>
                <c:pt idx="6306">
                  <c:v>1.6666666666666665E-6</c:v>
                </c:pt>
                <c:pt idx="6307">
                  <c:v>1.4583333333333333E-6</c:v>
                </c:pt>
                <c:pt idx="6308">
                  <c:v>1.5046296296296296E-6</c:v>
                </c:pt>
                <c:pt idx="6309">
                  <c:v>1.7013888888888889E-6</c:v>
                </c:pt>
                <c:pt idx="6310">
                  <c:v>1.6550925925925926E-6</c:v>
                </c:pt>
                <c:pt idx="6311">
                  <c:v>2.1759259259259261E-6</c:v>
                </c:pt>
                <c:pt idx="6312">
                  <c:v>1.4814814814814817E-6</c:v>
                </c:pt>
                <c:pt idx="6313">
                  <c:v>1.5046296296296296E-6</c:v>
                </c:pt>
                <c:pt idx="6314">
                  <c:v>1.3078703703703705E-6</c:v>
                </c:pt>
                <c:pt idx="6315">
                  <c:v>1.875E-6</c:v>
                </c:pt>
                <c:pt idx="6316">
                  <c:v>1.4004629629629628E-6</c:v>
                </c:pt>
                <c:pt idx="6317">
                  <c:v>1.3310185185185187E-6</c:v>
                </c:pt>
                <c:pt idx="6318">
                  <c:v>1.7129629629629628E-6</c:v>
                </c:pt>
                <c:pt idx="6319">
                  <c:v>2.0486111111111112E-6</c:v>
                </c:pt>
                <c:pt idx="6320">
                  <c:v>1.7245370370370369E-6</c:v>
                </c:pt>
                <c:pt idx="6321">
                  <c:v>1.7013888888888889E-6</c:v>
                </c:pt>
                <c:pt idx="6322">
                  <c:v>1.6319444444444442E-6</c:v>
                </c:pt>
                <c:pt idx="6323">
                  <c:v>1.4930555555555555E-6</c:v>
                </c:pt>
                <c:pt idx="6324">
                  <c:v>1.7013888888888889E-6</c:v>
                </c:pt>
                <c:pt idx="6325">
                  <c:v>1.5162037037037037E-6</c:v>
                </c:pt>
                <c:pt idx="6326">
                  <c:v>1.4120370370370369E-6</c:v>
                </c:pt>
                <c:pt idx="6327">
                  <c:v>1.3657407407407406E-6</c:v>
                </c:pt>
                <c:pt idx="6328">
                  <c:v>1.5393518518518519E-6</c:v>
                </c:pt>
                <c:pt idx="6329">
                  <c:v>1.9791666666666666E-6</c:v>
                </c:pt>
                <c:pt idx="6330">
                  <c:v>1.6550925925925926E-6</c:v>
                </c:pt>
                <c:pt idx="6331">
                  <c:v>1.6203703703703705E-6</c:v>
                </c:pt>
                <c:pt idx="6332">
                  <c:v>1.5393518518518519E-6</c:v>
                </c:pt>
                <c:pt idx="6333">
                  <c:v>1.6550925925925926E-6</c:v>
                </c:pt>
                <c:pt idx="6334">
                  <c:v>1.4236111111111114E-6</c:v>
                </c:pt>
                <c:pt idx="6335">
                  <c:v>1.6203703703703705E-6</c:v>
                </c:pt>
                <c:pt idx="6336">
                  <c:v>1.5856481481481483E-6</c:v>
                </c:pt>
                <c:pt idx="6337">
                  <c:v>1.5625000000000001E-6</c:v>
                </c:pt>
                <c:pt idx="6338">
                  <c:v>1.3773148148148147E-6</c:v>
                </c:pt>
                <c:pt idx="6339">
                  <c:v>1.3773148148148147E-6</c:v>
                </c:pt>
                <c:pt idx="6340">
                  <c:v>1.3078703703703705E-6</c:v>
                </c:pt>
                <c:pt idx="6341">
                  <c:v>1.4236111111111114E-6</c:v>
                </c:pt>
                <c:pt idx="6342">
                  <c:v>1.4120370370370369E-6</c:v>
                </c:pt>
                <c:pt idx="6343">
                  <c:v>1.6319444444444442E-6</c:v>
                </c:pt>
                <c:pt idx="6344">
                  <c:v>1.6435185185185187E-6</c:v>
                </c:pt>
                <c:pt idx="6345">
                  <c:v>1.4236111111111114E-6</c:v>
                </c:pt>
                <c:pt idx="6346">
                  <c:v>1.4467592592592592E-6</c:v>
                </c:pt>
                <c:pt idx="6347">
                  <c:v>1.4930555555555555E-6</c:v>
                </c:pt>
                <c:pt idx="6348">
                  <c:v>1.3310185185185187E-6</c:v>
                </c:pt>
                <c:pt idx="6349">
                  <c:v>1.8634259259259262E-6</c:v>
                </c:pt>
                <c:pt idx="6350">
                  <c:v>2.0023148148148148E-6</c:v>
                </c:pt>
                <c:pt idx="6351">
                  <c:v>1.3541666666666669E-6</c:v>
                </c:pt>
                <c:pt idx="6352">
                  <c:v>1.4467592592592592E-6</c:v>
                </c:pt>
                <c:pt idx="6353">
                  <c:v>1.2152777777777778E-6</c:v>
                </c:pt>
                <c:pt idx="6354">
                  <c:v>1.3773148148148147E-6</c:v>
                </c:pt>
                <c:pt idx="6355">
                  <c:v>1.4351851851851853E-6</c:v>
                </c:pt>
                <c:pt idx="6356">
                  <c:v>1.6087962962962964E-6</c:v>
                </c:pt>
                <c:pt idx="6357">
                  <c:v>1.6550925925925926E-6</c:v>
                </c:pt>
                <c:pt idx="6358">
                  <c:v>1.4467592592592592E-6</c:v>
                </c:pt>
                <c:pt idx="6359">
                  <c:v>1.5046296296296296E-6</c:v>
                </c:pt>
                <c:pt idx="6360">
                  <c:v>1.6203703703703705E-6</c:v>
                </c:pt>
                <c:pt idx="6361">
                  <c:v>2.4189814814814812E-6</c:v>
                </c:pt>
                <c:pt idx="6362">
                  <c:v>2.1875000000000002E-6</c:v>
                </c:pt>
                <c:pt idx="6363">
                  <c:v>2.3842592592592589E-6</c:v>
                </c:pt>
                <c:pt idx="6364">
                  <c:v>2.1643518518518516E-6</c:v>
                </c:pt>
                <c:pt idx="6365">
                  <c:v>1.736111111111111E-6</c:v>
                </c:pt>
                <c:pt idx="6366">
                  <c:v>1.4467592592592592E-6</c:v>
                </c:pt>
                <c:pt idx="6367">
                  <c:v>2.4074074074074075E-6</c:v>
                </c:pt>
                <c:pt idx="6368">
                  <c:v>1.6898148148148146E-6</c:v>
                </c:pt>
                <c:pt idx="6369">
                  <c:v>1.9097222222222225E-6</c:v>
                </c:pt>
                <c:pt idx="6370">
                  <c:v>1.6435185185185187E-6</c:v>
                </c:pt>
                <c:pt idx="6371">
                  <c:v>1.8402777777777778E-6</c:v>
                </c:pt>
                <c:pt idx="6372">
                  <c:v>1.5856481481481483E-6</c:v>
                </c:pt>
                <c:pt idx="6373">
                  <c:v>1.7013888888888889E-6</c:v>
                </c:pt>
                <c:pt idx="6374">
                  <c:v>1.4930555555555555E-6</c:v>
                </c:pt>
                <c:pt idx="6375">
                  <c:v>1.5856481481481483E-6</c:v>
                </c:pt>
                <c:pt idx="6376">
                  <c:v>1.7708333333333332E-6</c:v>
                </c:pt>
                <c:pt idx="6377">
                  <c:v>1.7245370370370369E-6</c:v>
                </c:pt>
                <c:pt idx="6378">
                  <c:v>2.1064814814814812E-6</c:v>
                </c:pt>
                <c:pt idx="6379">
                  <c:v>1.9212962962962966E-6</c:v>
                </c:pt>
                <c:pt idx="6380">
                  <c:v>1.6666666666666665E-6</c:v>
                </c:pt>
                <c:pt idx="6381">
                  <c:v>1.7824074074074073E-6</c:v>
                </c:pt>
                <c:pt idx="6382">
                  <c:v>1.4930555555555555E-6</c:v>
                </c:pt>
                <c:pt idx="6383">
                  <c:v>1.5277777777777778E-6</c:v>
                </c:pt>
                <c:pt idx="6384">
                  <c:v>1.5856481481481483E-6</c:v>
                </c:pt>
                <c:pt idx="6385">
                  <c:v>1.7592592592592592E-6</c:v>
                </c:pt>
                <c:pt idx="6386">
                  <c:v>1.9212962962962966E-6</c:v>
                </c:pt>
                <c:pt idx="6387">
                  <c:v>1.736111111111111E-6</c:v>
                </c:pt>
                <c:pt idx="6388">
                  <c:v>1.7129629629629628E-6</c:v>
                </c:pt>
                <c:pt idx="6389">
                  <c:v>1.7013888888888889E-6</c:v>
                </c:pt>
                <c:pt idx="6390">
                  <c:v>1.8171296296296298E-6</c:v>
                </c:pt>
                <c:pt idx="6391">
                  <c:v>1.4351851851851853E-6</c:v>
                </c:pt>
                <c:pt idx="6392">
                  <c:v>1.6435185185185187E-6</c:v>
                </c:pt>
                <c:pt idx="6393">
                  <c:v>1.4930555555555555E-6</c:v>
                </c:pt>
                <c:pt idx="6394">
                  <c:v>1.7013888888888889E-6</c:v>
                </c:pt>
                <c:pt idx="6395">
                  <c:v>1.4467592592592592E-6</c:v>
                </c:pt>
                <c:pt idx="6396">
                  <c:v>1.5162037037037037E-6</c:v>
                </c:pt>
                <c:pt idx="6397">
                  <c:v>1.2962962962962962E-6</c:v>
                </c:pt>
                <c:pt idx="6398">
                  <c:v>1.4004629629629628E-6</c:v>
                </c:pt>
                <c:pt idx="6399">
                  <c:v>1.1689814814814815E-6</c:v>
                </c:pt>
                <c:pt idx="6400">
                  <c:v>1.7592592592592592E-6</c:v>
                </c:pt>
                <c:pt idx="6401">
                  <c:v>1.5046296296296296E-6</c:v>
                </c:pt>
                <c:pt idx="6402">
                  <c:v>1.4930555555555555E-6</c:v>
                </c:pt>
                <c:pt idx="6403">
                  <c:v>1.9907407407407403E-6</c:v>
                </c:pt>
                <c:pt idx="6404">
                  <c:v>1.6898148148148146E-6</c:v>
                </c:pt>
                <c:pt idx="6405">
                  <c:v>1.7476851851851853E-6</c:v>
                </c:pt>
                <c:pt idx="6406">
                  <c:v>1.4814814814814817E-6</c:v>
                </c:pt>
                <c:pt idx="6407">
                  <c:v>1.5625000000000001E-6</c:v>
                </c:pt>
                <c:pt idx="6408">
                  <c:v>1.3773148148148147E-6</c:v>
                </c:pt>
                <c:pt idx="6409">
                  <c:v>1.5277777777777778E-6</c:v>
                </c:pt>
                <c:pt idx="6410">
                  <c:v>1.6898148148148146E-6</c:v>
                </c:pt>
                <c:pt idx="6411">
                  <c:v>1.5277777777777778E-6</c:v>
                </c:pt>
                <c:pt idx="6412">
                  <c:v>1.550925925925926E-6</c:v>
                </c:pt>
                <c:pt idx="6413">
                  <c:v>1.4467592592592592E-6</c:v>
                </c:pt>
                <c:pt idx="6414">
                  <c:v>1.5740740740740742E-6</c:v>
                </c:pt>
                <c:pt idx="6415">
                  <c:v>1.238425925925926E-6</c:v>
                </c:pt>
                <c:pt idx="6416">
                  <c:v>1.3541666666666669E-6</c:v>
                </c:pt>
                <c:pt idx="6417">
                  <c:v>1.3310185185185187E-6</c:v>
                </c:pt>
                <c:pt idx="6418">
                  <c:v>1.4351851851851853E-6</c:v>
                </c:pt>
                <c:pt idx="6419">
                  <c:v>1.6550925925925926E-6</c:v>
                </c:pt>
                <c:pt idx="6420">
                  <c:v>1.4004629629629628E-6</c:v>
                </c:pt>
                <c:pt idx="6421">
                  <c:v>1.2847222222222224E-6</c:v>
                </c:pt>
                <c:pt idx="6422">
                  <c:v>1.6435185185185187E-6</c:v>
                </c:pt>
                <c:pt idx="6423">
                  <c:v>1.5625000000000001E-6</c:v>
                </c:pt>
                <c:pt idx="6424">
                  <c:v>1.3657407407407406E-6</c:v>
                </c:pt>
                <c:pt idx="6425">
                  <c:v>1.4004629629629628E-6</c:v>
                </c:pt>
                <c:pt idx="6426">
                  <c:v>1.5162037037037037E-6</c:v>
                </c:pt>
                <c:pt idx="6427">
                  <c:v>1.9097222222222225E-6</c:v>
                </c:pt>
                <c:pt idx="6428">
                  <c:v>1.7245370370370369E-6</c:v>
                </c:pt>
                <c:pt idx="6429">
                  <c:v>1.7939814814814814E-6</c:v>
                </c:pt>
                <c:pt idx="6430">
                  <c:v>1.9212962962962966E-6</c:v>
                </c:pt>
                <c:pt idx="6431">
                  <c:v>1.7245370370370369E-6</c:v>
                </c:pt>
                <c:pt idx="6432">
                  <c:v>1.4930555555555555E-6</c:v>
                </c:pt>
                <c:pt idx="6433">
                  <c:v>1.4236111111111114E-6</c:v>
                </c:pt>
                <c:pt idx="6434">
                  <c:v>1.5393518518518519E-6</c:v>
                </c:pt>
                <c:pt idx="6435">
                  <c:v>1.6550925925925926E-6</c:v>
                </c:pt>
                <c:pt idx="6436">
                  <c:v>1.7013888888888889E-6</c:v>
                </c:pt>
                <c:pt idx="6437">
                  <c:v>1.5856481481481483E-6</c:v>
                </c:pt>
                <c:pt idx="6438">
                  <c:v>1.7245370370370369E-6</c:v>
                </c:pt>
                <c:pt idx="6439">
                  <c:v>1.5277777777777778E-6</c:v>
                </c:pt>
                <c:pt idx="6440">
                  <c:v>1.4930555555555555E-6</c:v>
                </c:pt>
                <c:pt idx="6441">
                  <c:v>1.7824074074074073E-6</c:v>
                </c:pt>
                <c:pt idx="6442">
                  <c:v>1.550925925925926E-6</c:v>
                </c:pt>
                <c:pt idx="6443">
                  <c:v>1.6550925925925926E-6</c:v>
                </c:pt>
                <c:pt idx="6444">
                  <c:v>1.6319444444444442E-6</c:v>
                </c:pt>
                <c:pt idx="6445">
                  <c:v>1.5162037037037037E-6</c:v>
                </c:pt>
                <c:pt idx="6446">
                  <c:v>1.6087962962962964E-6</c:v>
                </c:pt>
                <c:pt idx="6447">
                  <c:v>1.6666666666666665E-6</c:v>
                </c:pt>
                <c:pt idx="6448">
                  <c:v>1.7592592592592592E-6</c:v>
                </c:pt>
                <c:pt idx="6449">
                  <c:v>1.5162037037037037E-6</c:v>
                </c:pt>
                <c:pt idx="6450">
                  <c:v>1.5162037037037037E-6</c:v>
                </c:pt>
                <c:pt idx="6451">
                  <c:v>1.6203703703703705E-6</c:v>
                </c:pt>
                <c:pt idx="6452">
                  <c:v>1.4930555555555555E-6</c:v>
                </c:pt>
                <c:pt idx="6453">
                  <c:v>1.5740740740740742E-6</c:v>
                </c:pt>
                <c:pt idx="6454">
                  <c:v>1.3773148148148147E-6</c:v>
                </c:pt>
                <c:pt idx="6455">
                  <c:v>1.4236111111111114E-6</c:v>
                </c:pt>
                <c:pt idx="6456">
                  <c:v>1.7129629629629628E-6</c:v>
                </c:pt>
                <c:pt idx="6457">
                  <c:v>1.6087962962962964E-6</c:v>
                </c:pt>
                <c:pt idx="6458">
                  <c:v>1.7476851851851853E-6</c:v>
                </c:pt>
                <c:pt idx="6459">
                  <c:v>1.6550925925925926E-6</c:v>
                </c:pt>
                <c:pt idx="6460">
                  <c:v>1.8055555555555555E-6</c:v>
                </c:pt>
                <c:pt idx="6461">
                  <c:v>1.5393518518518519E-6</c:v>
                </c:pt>
                <c:pt idx="6462">
                  <c:v>1.6203703703703705E-6</c:v>
                </c:pt>
                <c:pt idx="6463">
                  <c:v>1.7592592592592592E-6</c:v>
                </c:pt>
                <c:pt idx="6464">
                  <c:v>1.7939814814814814E-6</c:v>
                </c:pt>
                <c:pt idx="6465">
                  <c:v>1.4236111111111114E-6</c:v>
                </c:pt>
                <c:pt idx="6466">
                  <c:v>1.5162037037037037E-6</c:v>
                </c:pt>
                <c:pt idx="6467">
                  <c:v>1.2037037037037037E-6</c:v>
                </c:pt>
                <c:pt idx="6468">
                  <c:v>1.6435185185185187E-6</c:v>
                </c:pt>
                <c:pt idx="6469">
                  <c:v>1.4930555555555555E-6</c:v>
                </c:pt>
                <c:pt idx="6470">
                  <c:v>1.6550925925925926E-6</c:v>
                </c:pt>
                <c:pt idx="6471">
                  <c:v>1.4930555555555555E-6</c:v>
                </c:pt>
                <c:pt idx="6472">
                  <c:v>1.6203703703703705E-6</c:v>
                </c:pt>
                <c:pt idx="6473">
                  <c:v>1.7129629629629628E-6</c:v>
                </c:pt>
                <c:pt idx="6474">
                  <c:v>1.4004629629629628E-6</c:v>
                </c:pt>
                <c:pt idx="6475">
                  <c:v>1.4930555555555555E-6</c:v>
                </c:pt>
                <c:pt idx="6476">
                  <c:v>1.7476851851851853E-6</c:v>
                </c:pt>
                <c:pt idx="6477">
                  <c:v>2.3032407407407411E-6</c:v>
                </c:pt>
                <c:pt idx="6478">
                  <c:v>1.8518518518518517E-6</c:v>
                </c:pt>
                <c:pt idx="6479">
                  <c:v>1.7129629629629628E-6</c:v>
                </c:pt>
                <c:pt idx="6480">
                  <c:v>1.875E-6</c:v>
                </c:pt>
                <c:pt idx="6481">
                  <c:v>1.550925925925926E-6</c:v>
                </c:pt>
                <c:pt idx="6482">
                  <c:v>1.0069444444444442E-6</c:v>
                </c:pt>
                <c:pt idx="6483">
                  <c:v>1.9560185185185185E-6</c:v>
                </c:pt>
                <c:pt idx="6484">
                  <c:v>1.7824074074074073E-6</c:v>
                </c:pt>
                <c:pt idx="6485">
                  <c:v>1.5972222222222226E-6</c:v>
                </c:pt>
                <c:pt idx="6486">
                  <c:v>1.4699074074074074E-6</c:v>
                </c:pt>
                <c:pt idx="6487">
                  <c:v>1.5162037037037037E-6</c:v>
                </c:pt>
                <c:pt idx="6488">
                  <c:v>1.3078703703703705E-6</c:v>
                </c:pt>
                <c:pt idx="6489">
                  <c:v>1.4583333333333333E-6</c:v>
                </c:pt>
                <c:pt idx="6490">
                  <c:v>1.5625000000000001E-6</c:v>
                </c:pt>
                <c:pt idx="6491">
                  <c:v>1.7129629629629628E-6</c:v>
                </c:pt>
                <c:pt idx="6492">
                  <c:v>1.9212962962962966E-6</c:v>
                </c:pt>
                <c:pt idx="6493">
                  <c:v>1.7476851851851853E-6</c:v>
                </c:pt>
                <c:pt idx="6494">
                  <c:v>1.4236111111111114E-6</c:v>
                </c:pt>
                <c:pt idx="6495">
                  <c:v>1.6203703703703705E-6</c:v>
                </c:pt>
                <c:pt idx="6496">
                  <c:v>1.5625000000000001E-6</c:v>
                </c:pt>
                <c:pt idx="6497">
                  <c:v>1.8865740740740741E-6</c:v>
                </c:pt>
                <c:pt idx="6498">
                  <c:v>1.4120370370370369E-6</c:v>
                </c:pt>
                <c:pt idx="6499">
                  <c:v>1.5972222222222226E-6</c:v>
                </c:pt>
                <c:pt idx="6500">
                  <c:v>1.4583333333333333E-6</c:v>
                </c:pt>
                <c:pt idx="6501">
                  <c:v>1.5393518518518519E-6</c:v>
                </c:pt>
                <c:pt idx="6502">
                  <c:v>1.6550925925925926E-6</c:v>
                </c:pt>
                <c:pt idx="6503">
                  <c:v>1.4120370370370369E-6</c:v>
                </c:pt>
                <c:pt idx="6504">
                  <c:v>1.4583333333333333E-6</c:v>
                </c:pt>
                <c:pt idx="6505">
                  <c:v>1.4351851851851853E-6</c:v>
                </c:pt>
                <c:pt idx="6506">
                  <c:v>1.5277777777777778E-6</c:v>
                </c:pt>
                <c:pt idx="6507">
                  <c:v>1.5972222222222226E-6</c:v>
                </c:pt>
                <c:pt idx="6508">
                  <c:v>1.4930555555555555E-6</c:v>
                </c:pt>
                <c:pt idx="6509">
                  <c:v>1.3657407407407406E-6</c:v>
                </c:pt>
                <c:pt idx="6510">
                  <c:v>1.4351851851851853E-6</c:v>
                </c:pt>
                <c:pt idx="6511">
                  <c:v>1.2615740740740742E-6</c:v>
                </c:pt>
                <c:pt idx="6512">
                  <c:v>1.7476851851851853E-6</c:v>
                </c:pt>
                <c:pt idx="6513">
                  <c:v>1.5740740740740742E-6</c:v>
                </c:pt>
                <c:pt idx="6514">
                  <c:v>1.6782407407407405E-6</c:v>
                </c:pt>
                <c:pt idx="6515">
                  <c:v>1.5625000000000001E-6</c:v>
                </c:pt>
                <c:pt idx="6516">
                  <c:v>1.4699074074074074E-6</c:v>
                </c:pt>
                <c:pt idx="6517">
                  <c:v>1.7476851851851853E-6</c:v>
                </c:pt>
                <c:pt idx="6518">
                  <c:v>1.7824074074074073E-6</c:v>
                </c:pt>
                <c:pt idx="6519">
                  <c:v>1.5162037037037037E-6</c:v>
                </c:pt>
                <c:pt idx="6520">
                  <c:v>1.5046296296296296E-6</c:v>
                </c:pt>
                <c:pt idx="6521">
                  <c:v>2.0138888888888885E-6</c:v>
                </c:pt>
                <c:pt idx="6522">
                  <c:v>1.8634259259259262E-6</c:v>
                </c:pt>
                <c:pt idx="6523">
                  <c:v>1.7245370370370369E-6</c:v>
                </c:pt>
                <c:pt idx="6524">
                  <c:v>1.7476851851851853E-6</c:v>
                </c:pt>
                <c:pt idx="6525">
                  <c:v>1.5393518518518519E-6</c:v>
                </c:pt>
                <c:pt idx="6526">
                  <c:v>1.4120370370370369E-6</c:v>
                </c:pt>
                <c:pt idx="6527">
                  <c:v>1.8402777777777778E-6</c:v>
                </c:pt>
                <c:pt idx="6528">
                  <c:v>1.4583333333333333E-6</c:v>
                </c:pt>
                <c:pt idx="6529">
                  <c:v>1.4699074074074074E-6</c:v>
                </c:pt>
                <c:pt idx="6530">
                  <c:v>1.5162037037037037E-6</c:v>
                </c:pt>
                <c:pt idx="6531">
                  <c:v>1.550925925925926E-6</c:v>
                </c:pt>
                <c:pt idx="6532">
                  <c:v>1.550925925925926E-6</c:v>
                </c:pt>
                <c:pt idx="6533">
                  <c:v>1.4004629629629628E-6</c:v>
                </c:pt>
                <c:pt idx="6534">
                  <c:v>1.5625000000000001E-6</c:v>
                </c:pt>
                <c:pt idx="6535">
                  <c:v>1.6550925925925926E-6</c:v>
                </c:pt>
                <c:pt idx="6536">
                  <c:v>1.3773148148148147E-6</c:v>
                </c:pt>
                <c:pt idx="6537">
                  <c:v>1.4930555555555555E-6</c:v>
                </c:pt>
                <c:pt idx="6538">
                  <c:v>1.2962962962962962E-6</c:v>
                </c:pt>
                <c:pt idx="6539">
                  <c:v>1.5625000000000001E-6</c:v>
                </c:pt>
                <c:pt idx="6540">
                  <c:v>2.0138888888888885E-6</c:v>
                </c:pt>
                <c:pt idx="6541">
                  <c:v>1.4699074074074074E-6</c:v>
                </c:pt>
                <c:pt idx="6542">
                  <c:v>1.3541666666666669E-6</c:v>
                </c:pt>
                <c:pt idx="6543">
                  <c:v>1.8055555555555555E-6</c:v>
                </c:pt>
                <c:pt idx="6544">
                  <c:v>1.5162037037037037E-6</c:v>
                </c:pt>
                <c:pt idx="6545">
                  <c:v>1.7129629629629628E-6</c:v>
                </c:pt>
                <c:pt idx="6546">
                  <c:v>1.3657407407407406E-6</c:v>
                </c:pt>
                <c:pt idx="6547">
                  <c:v>1.5740740740740742E-6</c:v>
                </c:pt>
                <c:pt idx="6548">
                  <c:v>1.388888888888889E-6</c:v>
                </c:pt>
                <c:pt idx="6549">
                  <c:v>1.238425925925926E-6</c:v>
                </c:pt>
                <c:pt idx="6550">
                  <c:v>1.4814814814814817E-6</c:v>
                </c:pt>
                <c:pt idx="6551">
                  <c:v>1.6319444444444442E-6</c:v>
                </c:pt>
                <c:pt idx="6552">
                  <c:v>1.4236111111111114E-6</c:v>
                </c:pt>
                <c:pt idx="6553">
                  <c:v>1.5856481481481483E-6</c:v>
                </c:pt>
                <c:pt idx="6554">
                  <c:v>1.2615740740740742E-6</c:v>
                </c:pt>
                <c:pt idx="6555">
                  <c:v>1.3310185185185187E-6</c:v>
                </c:pt>
                <c:pt idx="6556">
                  <c:v>1.3541666666666669E-6</c:v>
                </c:pt>
                <c:pt idx="6557">
                  <c:v>1.3425925925925926E-6</c:v>
                </c:pt>
                <c:pt idx="6558">
                  <c:v>1.7476851851851853E-6</c:v>
                </c:pt>
                <c:pt idx="6559">
                  <c:v>1.4120370370370369E-6</c:v>
                </c:pt>
                <c:pt idx="6560">
                  <c:v>1.5625000000000001E-6</c:v>
                </c:pt>
                <c:pt idx="6561">
                  <c:v>2.2222222222222221E-6</c:v>
                </c:pt>
                <c:pt idx="6562">
                  <c:v>1.7592592592592592E-6</c:v>
                </c:pt>
                <c:pt idx="6563">
                  <c:v>1.4583333333333333E-6</c:v>
                </c:pt>
                <c:pt idx="6564">
                  <c:v>1.7708333333333332E-6</c:v>
                </c:pt>
                <c:pt idx="6565">
                  <c:v>2.1064814814814812E-6</c:v>
                </c:pt>
                <c:pt idx="6566">
                  <c:v>1.3541666666666669E-6</c:v>
                </c:pt>
                <c:pt idx="6567">
                  <c:v>1.6550925925925926E-6</c:v>
                </c:pt>
                <c:pt idx="6568">
                  <c:v>1.5046296296296296E-6</c:v>
                </c:pt>
                <c:pt idx="6569">
                  <c:v>1.967592592592593E-6</c:v>
                </c:pt>
                <c:pt idx="6570">
                  <c:v>1.550925925925926E-6</c:v>
                </c:pt>
                <c:pt idx="6571">
                  <c:v>1.6550925925925926E-6</c:v>
                </c:pt>
                <c:pt idx="6572">
                  <c:v>1.5972222222222226E-6</c:v>
                </c:pt>
                <c:pt idx="6573">
                  <c:v>1.7476851851851853E-6</c:v>
                </c:pt>
                <c:pt idx="6574">
                  <c:v>1.3657407407407406E-6</c:v>
                </c:pt>
                <c:pt idx="6575">
                  <c:v>1.8402777777777778E-6</c:v>
                </c:pt>
                <c:pt idx="6576">
                  <c:v>1.550925925925926E-6</c:v>
                </c:pt>
                <c:pt idx="6577">
                  <c:v>1.7708333333333332E-6</c:v>
                </c:pt>
                <c:pt idx="6578">
                  <c:v>1.4814814814814817E-6</c:v>
                </c:pt>
                <c:pt idx="6579">
                  <c:v>1.6898148148148146E-6</c:v>
                </c:pt>
                <c:pt idx="6580">
                  <c:v>1.4236111111111114E-6</c:v>
                </c:pt>
                <c:pt idx="6581">
                  <c:v>1.5277777777777778E-6</c:v>
                </c:pt>
                <c:pt idx="6582">
                  <c:v>1.6898148148148146E-6</c:v>
                </c:pt>
                <c:pt idx="6583">
                  <c:v>1.388888888888889E-6</c:v>
                </c:pt>
                <c:pt idx="6584">
                  <c:v>1.8402777777777778E-6</c:v>
                </c:pt>
                <c:pt idx="6585">
                  <c:v>1.5740740740740742E-6</c:v>
                </c:pt>
                <c:pt idx="6586">
                  <c:v>1.6087962962962964E-6</c:v>
                </c:pt>
                <c:pt idx="6587">
                  <c:v>1.6203703703703705E-6</c:v>
                </c:pt>
                <c:pt idx="6588">
                  <c:v>1.736111111111111E-6</c:v>
                </c:pt>
                <c:pt idx="6589">
                  <c:v>1.7939814814814814E-6</c:v>
                </c:pt>
                <c:pt idx="6590">
                  <c:v>1.6087962962962964E-6</c:v>
                </c:pt>
                <c:pt idx="6591">
                  <c:v>1.3541666666666669E-6</c:v>
                </c:pt>
                <c:pt idx="6592">
                  <c:v>1.6203703703703705E-6</c:v>
                </c:pt>
                <c:pt idx="6593">
                  <c:v>1.3773148148148147E-6</c:v>
                </c:pt>
                <c:pt idx="6594">
                  <c:v>1.5393518518518519E-6</c:v>
                </c:pt>
                <c:pt idx="6595">
                  <c:v>1.4699074074074074E-6</c:v>
                </c:pt>
                <c:pt idx="6596">
                  <c:v>1.4467592592592592E-6</c:v>
                </c:pt>
                <c:pt idx="6597">
                  <c:v>1.6203703703703705E-6</c:v>
                </c:pt>
                <c:pt idx="6598">
                  <c:v>1.5856481481481483E-6</c:v>
                </c:pt>
                <c:pt idx="6599">
                  <c:v>1.7129629629629628E-6</c:v>
                </c:pt>
                <c:pt idx="6600">
                  <c:v>1.5162037037037037E-6</c:v>
                </c:pt>
                <c:pt idx="6601">
                  <c:v>2.1412037037037039E-6</c:v>
                </c:pt>
                <c:pt idx="6602">
                  <c:v>2.1180555555555553E-6</c:v>
                </c:pt>
                <c:pt idx="6603">
                  <c:v>1.6319444444444442E-6</c:v>
                </c:pt>
                <c:pt idx="6604">
                  <c:v>1.8287037037037037E-6</c:v>
                </c:pt>
                <c:pt idx="6605">
                  <c:v>1.967592592592593E-6</c:v>
                </c:pt>
                <c:pt idx="6606">
                  <c:v>1.8055555555555555E-6</c:v>
                </c:pt>
                <c:pt idx="6607">
                  <c:v>2.0486111111111112E-6</c:v>
                </c:pt>
                <c:pt idx="6608">
                  <c:v>2.1875000000000002E-6</c:v>
                </c:pt>
                <c:pt idx="6609">
                  <c:v>1.4351851851851853E-6</c:v>
                </c:pt>
                <c:pt idx="6610">
                  <c:v>1.5740740740740742E-6</c:v>
                </c:pt>
                <c:pt idx="6611">
                  <c:v>2.0833333333333334E-6</c:v>
                </c:pt>
                <c:pt idx="6612">
                  <c:v>1.5046296296296296E-6</c:v>
                </c:pt>
                <c:pt idx="6613">
                  <c:v>1.4004629629629628E-6</c:v>
                </c:pt>
                <c:pt idx="6614">
                  <c:v>1.6319444444444442E-6</c:v>
                </c:pt>
                <c:pt idx="6615">
                  <c:v>1.6319444444444442E-6</c:v>
                </c:pt>
                <c:pt idx="6616">
                  <c:v>1.7476851851851853E-6</c:v>
                </c:pt>
                <c:pt idx="6617">
                  <c:v>1.8634259259259262E-6</c:v>
                </c:pt>
                <c:pt idx="6618">
                  <c:v>1.6203703703703705E-6</c:v>
                </c:pt>
                <c:pt idx="6619">
                  <c:v>1.6435185185185187E-6</c:v>
                </c:pt>
                <c:pt idx="6620">
                  <c:v>1.7013888888888889E-6</c:v>
                </c:pt>
                <c:pt idx="6621">
                  <c:v>1.9212962962962966E-6</c:v>
                </c:pt>
                <c:pt idx="6622">
                  <c:v>1.4930555555555555E-6</c:v>
                </c:pt>
                <c:pt idx="6623">
                  <c:v>1.6550925925925926E-6</c:v>
                </c:pt>
                <c:pt idx="6624">
                  <c:v>1.5856481481481483E-6</c:v>
                </c:pt>
                <c:pt idx="6625">
                  <c:v>1.4351851851851853E-6</c:v>
                </c:pt>
                <c:pt idx="6626">
                  <c:v>1.6782407407407405E-6</c:v>
                </c:pt>
                <c:pt idx="6627">
                  <c:v>1.2962962962962962E-6</c:v>
                </c:pt>
                <c:pt idx="6628">
                  <c:v>1.4583333333333333E-6</c:v>
                </c:pt>
                <c:pt idx="6629">
                  <c:v>1.5046296296296296E-6</c:v>
                </c:pt>
                <c:pt idx="6630">
                  <c:v>1.4351851851851853E-6</c:v>
                </c:pt>
                <c:pt idx="6631">
                  <c:v>1.6087962962962964E-6</c:v>
                </c:pt>
                <c:pt idx="6632">
                  <c:v>1.875E-6</c:v>
                </c:pt>
                <c:pt idx="6633">
                  <c:v>1.4351851851851853E-6</c:v>
                </c:pt>
                <c:pt idx="6634">
                  <c:v>1.6666666666666665E-6</c:v>
                </c:pt>
                <c:pt idx="6635">
                  <c:v>1.4699074074074074E-6</c:v>
                </c:pt>
                <c:pt idx="6636">
                  <c:v>1.5162037037037037E-6</c:v>
                </c:pt>
                <c:pt idx="6637">
                  <c:v>1.5740740740740742E-6</c:v>
                </c:pt>
                <c:pt idx="6638">
                  <c:v>1.7476851851851853E-6</c:v>
                </c:pt>
                <c:pt idx="6639">
                  <c:v>1.6550925925925926E-6</c:v>
                </c:pt>
                <c:pt idx="6640">
                  <c:v>1.6087962962962964E-6</c:v>
                </c:pt>
                <c:pt idx="6641">
                  <c:v>1.8171296296296298E-6</c:v>
                </c:pt>
                <c:pt idx="6642">
                  <c:v>1.4467592592592592E-6</c:v>
                </c:pt>
                <c:pt idx="6643">
                  <c:v>1.550925925925926E-6</c:v>
                </c:pt>
                <c:pt idx="6644">
                  <c:v>1.5046296296296296E-6</c:v>
                </c:pt>
                <c:pt idx="6645">
                  <c:v>1.7824074074074073E-6</c:v>
                </c:pt>
                <c:pt idx="6646">
                  <c:v>1.4120370370370369E-6</c:v>
                </c:pt>
                <c:pt idx="6647">
                  <c:v>1.4236111111111114E-6</c:v>
                </c:pt>
                <c:pt idx="6648">
                  <c:v>1.9907407407407403E-6</c:v>
                </c:pt>
                <c:pt idx="6649">
                  <c:v>2.2453703703703703E-6</c:v>
                </c:pt>
                <c:pt idx="6650">
                  <c:v>1.5393518518518519E-6</c:v>
                </c:pt>
                <c:pt idx="6651">
                  <c:v>2.1875000000000002E-6</c:v>
                </c:pt>
                <c:pt idx="6652">
                  <c:v>1.5972222222222226E-6</c:v>
                </c:pt>
                <c:pt idx="6653">
                  <c:v>1.6550925925925926E-6</c:v>
                </c:pt>
                <c:pt idx="6654">
                  <c:v>1.9328703703703703E-6</c:v>
                </c:pt>
                <c:pt idx="6655">
                  <c:v>1.8402777777777778E-6</c:v>
                </c:pt>
                <c:pt idx="6656">
                  <c:v>1.5972222222222226E-6</c:v>
                </c:pt>
                <c:pt idx="6657">
                  <c:v>1.2962962962962962E-6</c:v>
                </c:pt>
                <c:pt idx="6658">
                  <c:v>1.4930555555555555E-6</c:v>
                </c:pt>
                <c:pt idx="6659">
                  <c:v>8.9120370370370367E-7</c:v>
                </c:pt>
                <c:pt idx="6660">
                  <c:v>1.4583333333333333E-6</c:v>
                </c:pt>
                <c:pt idx="6661">
                  <c:v>1.5740740740740742E-6</c:v>
                </c:pt>
                <c:pt idx="6662">
                  <c:v>1.6666666666666665E-6</c:v>
                </c:pt>
                <c:pt idx="6663">
                  <c:v>1.736111111111111E-6</c:v>
                </c:pt>
                <c:pt idx="6664">
                  <c:v>1.6666666666666665E-6</c:v>
                </c:pt>
                <c:pt idx="6665">
                  <c:v>1.4930555555555555E-6</c:v>
                </c:pt>
                <c:pt idx="6666">
                  <c:v>1.6435185185185187E-6</c:v>
                </c:pt>
                <c:pt idx="6667">
                  <c:v>1.4351851851851853E-6</c:v>
                </c:pt>
                <c:pt idx="6668">
                  <c:v>1.5856481481481483E-6</c:v>
                </c:pt>
                <c:pt idx="6669">
                  <c:v>2.0138888888888885E-6</c:v>
                </c:pt>
                <c:pt idx="6670">
                  <c:v>1.5625000000000001E-6</c:v>
                </c:pt>
                <c:pt idx="6671">
                  <c:v>1.736111111111111E-6</c:v>
                </c:pt>
                <c:pt idx="6672">
                  <c:v>2.0138888888888885E-6</c:v>
                </c:pt>
                <c:pt idx="6673">
                  <c:v>1.5740740740740742E-6</c:v>
                </c:pt>
                <c:pt idx="6674">
                  <c:v>1.8287037037037037E-6</c:v>
                </c:pt>
                <c:pt idx="6675">
                  <c:v>1.1805555555555556E-6</c:v>
                </c:pt>
                <c:pt idx="6676">
                  <c:v>1.5046296296296296E-6</c:v>
                </c:pt>
                <c:pt idx="6677">
                  <c:v>1.7939814814814814E-6</c:v>
                </c:pt>
                <c:pt idx="6678">
                  <c:v>1.6203703703703705E-6</c:v>
                </c:pt>
                <c:pt idx="6679">
                  <c:v>1.8402777777777778E-6</c:v>
                </c:pt>
                <c:pt idx="6680">
                  <c:v>2.1064814814814812E-6</c:v>
                </c:pt>
                <c:pt idx="6681">
                  <c:v>1.6435185185185187E-6</c:v>
                </c:pt>
                <c:pt idx="6682">
                  <c:v>2.0486111111111112E-6</c:v>
                </c:pt>
                <c:pt idx="6683">
                  <c:v>1.5856481481481483E-6</c:v>
                </c:pt>
                <c:pt idx="6684">
                  <c:v>1.8171296296296298E-6</c:v>
                </c:pt>
                <c:pt idx="6685">
                  <c:v>1.3657407407407406E-6</c:v>
                </c:pt>
                <c:pt idx="6686">
                  <c:v>1.6782407407407405E-6</c:v>
                </c:pt>
                <c:pt idx="6687">
                  <c:v>1.4930555555555555E-6</c:v>
                </c:pt>
                <c:pt idx="6688">
                  <c:v>1.4583333333333333E-6</c:v>
                </c:pt>
                <c:pt idx="6689">
                  <c:v>1.9328703703703703E-6</c:v>
                </c:pt>
                <c:pt idx="6690">
                  <c:v>1.550925925925926E-6</c:v>
                </c:pt>
                <c:pt idx="6691">
                  <c:v>1.7476851851851853E-6</c:v>
                </c:pt>
                <c:pt idx="6692">
                  <c:v>1.8402777777777778E-6</c:v>
                </c:pt>
                <c:pt idx="6693">
                  <c:v>2.1643518518518516E-6</c:v>
                </c:pt>
                <c:pt idx="6694">
                  <c:v>2.4189814814814812E-6</c:v>
                </c:pt>
                <c:pt idx="6695">
                  <c:v>1.4930555555555555E-6</c:v>
                </c:pt>
                <c:pt idx="6696">
                  <c:v>1.7592592592592592E-6</c:v>
                </c:pt>
                <c:pt idx="6697">
                  <c:v>1.736111111111111E-6</c:v>
                </c:pt>
                <c:pt idx="6698">
                  <c:v>1.6319444444444442E-6</c:v>
                </c:pt>
                <c:pt idx="6699">
                  <c:v>2.0601851851851848E-6</c:v>
                </c:pt>
                <c:pt idx="6700">
                  <c:v>1.5625000000000001E-6</c:v>
                </c:pt>
                <c:pt idx="6701">
                  <c:v>1.736111111111111E-6</c:v>
                </c:pt>
                <c:pt idx="6702">
                  <c:v>1.5625000000000001E-6</c:v>
                </c:pt>
                <c:pt idx="6703">
                  <c:v>1.736111111111111E-6</c:v>
                </c:pt>
                <c:pt idx="6704">
                  <c:v>1.3425925925925926E-6</c:v>
                </c:pt>
                <c:pt idx="6705">
                  <c:v>1.7129629629629628E-6</c:v>
                </c:pt>
                <c:pt idx="6706">
                  <c:v>1.5972222222222226E-6</c:v>
                </c:pt>
                <c:pt idx="6707">
                  <c:v>1.5625000000000001E-6</c:v>
                </c:pt>
                <c:pt idx="6708">
                  <c:v>1.6782407407407405E-6</c:v>
                </c:pt>
                <c:pt idx="6709">
                  <c:v>1.4814814814814817E-6</c:v>
                </c:pt>
                <c:pt idx="6710">
                  <c:v>1.6203703703703705E-6</c:v>
                </c:pt>
                <c:pt idx="6711">
                  <c:v>1.4120370370370369E-6</c:v>
                </c:pt>
                <c:pt idx="6712">
                  <c:v>1.550925925925926E-6</c:v>
                </c:pt>
                <c:pt idx="6713">
                  <c:v>1.7245370370370369E-6</c:v>
                </c:pt>
                <c:pt idx="6714">
                  <c:v>1.2962962962962962E-6</c:v>
                </c:pt>
                <c:pt idx="6715">
                  <c:v>1.7013888888888889E-6</c:v>
                </c:pt>
                <c:pt idx="6716">
                  <c:v>2.0023148148148148E-6</c:v>
                </c:pt>
                <c:pt idx="6717">
                  <c:v>1.5162037037037037E-6</c:v>
                </c:pt>
                <c:pt idx="6718">
                  <c:v>1.7708333333333332E-6</c:v>
                </c:pt>
                <c:pt idx="6719">
                  <c:v>2.0486111111111112E-6</c:v>
                </c:pt>
                <c:pt idx="6720">
                  <c:v>2.2569444444444448E-6</c:v>
                </c:pt>
                <c:pt idx="6721">
                  <c:v>1.6087962962962964E-6</c:v>
                </c:pt>
                <c:pt idx="6722">
                  <c:v>1.4930555555555555E-6</c:v>
                </c:pt>
                <c:pt idx="6723">
                  <c:v>1.6319444444444442E-6</c:v>
                </c:pt>
                <c:pt idx="6724">
                  <c:v>1.550925925925926E-6</c:v>
                </c:pt>
                <c:pt idx="6725">
                  <c:v>1.7939814814814814E-6</c:v>
                </c:pt>
                <c:pt idx="6726">
                  <c:v>1.6087962962962964E-6</c:v>
                </c:pt>
                <c:pt idx="6727">
                  <c:v>1.8634259259259262E-6</c:v>
                </c:pt>
                <c:pt idx="6728">
                  <c:v>1.4930555555555555E-6</c:v>
                </c:pt>
                <c:pt idx="6729">
                  <c:v>1.6319444444444442E-6</c:v>
                </c:pt>
                <c:pt idx="6730">
                  <c:v>1.6203703703703705E-6</c:v>
                </c:pt>
                <c:pt idx="6731">
                  <c:v>1.7129629629629628E-6</c:v>
                </c:pt>
                <c:pt idx="6732">
                  <c:v>1.4351851851851853E-6</c:v>
                </c:pt>
                <c:pt idx="6733">
                  <c:v>1.7245370370370369E-6</c:v>
                </c:pt>
                <c:pt idx="6734">
                  <c:v>1.7476851851851853E-6</c:v>
                </c:pt>
                <c:pt idx="6735">
                  <c:v>1.6898148148148146E-6</c:v>
                </c:pt>
                <c:pt idx="6736">
                  <c:v>1.5046296296296296E-6</c:v>
                </c:pt>
                <c:pt idx="6737">
                  <c:v>1.5856481481481483E-6</c:v>
                </c:pt>
                <c:pt idx="6738">
                  <c:v>1.3657407407407406E-6</c:v>
                </c:pt>
                <c:pt idx="6739">
                  <c:v>1.6435185185185187E-6</c:v>
                </c:pt>
                <c:pt idx="6740">
                  <c:v>1.5393518518518519E-6</c:v>
                </c:pt>
                <c:pt idx="6741">
                  <c:v>1.6666666666666665E-6</c:v>
                </c:pt>
                <c:pt idx="6742">
                  <c:v>1.5740740740740742E-6</c:v>
                </c:pt>
                <c:pt idx="6743">
                  <c:v>1.7824074074074073E-6</c:v>
                </c:pt>
                <c:pt idx="6744">
                  <c:v>1.3310185185185187E-6</c:v>
                </c:pt>
                <c:pt idx="6745">
                  <c:v>1.6898148148148146E-6</c:v>
                </c:pt>
                <c:pt idx="6746">
                  <c:v>1.6087962962962964E-6</c:v>
                </c:pt>
                <c:pt idx="6747">
                  <c:v>1.6666666666666665E-6</c:v>
                </c:pt>
                <c:pt idx="6748">
                  <c:v>1.875E-6</c:v>
                </c:pt>
                <c:pt idx="6749">
                  <c:v>1.3310185185185187E-6</c:v>
                </c:pt>
                <c:pt idx="6750">
                  <c:v>1.7824074074074073E-6</c:v>
                </c:pt>
                <c:pt idx="6751">
                  <c:v>1.9212962962962966E-6</c:v>
                </c:pt>
                <c:pt idx="6752">
                  <c:v>1.5856481481481483E-6</c:v>
                </c:pt>
                <c:pt idx="6753">
                  <c:v>1.8634259259259262E-6</c:v>
                </c:pt>
                <c:pt idx="6754">
                  <c:v>1.6435185185185187E-6</c:v>
                </c:pt>
                <c:pt idx="6755">
                  <c:v>1.4814814814814817E-6</c:v>
                </c:pt>
                <c:pt idx="6756">
                  <c:v>1.6666666666666665E-6</c:v>
                </c:pt>
                <c:pt idx="6757">
                  <c:v>1.4699074074074074E-6</c:v>
                </c:pt>
                <c:pt idx="6758">
                  <c:v>1.6898148148148146E-6</c:v>
                </c:pt>
                <c:pt idx="6759">
                  <c:v>1.3773148148148147E-6</c:v>
                </c:pt>
                <c:pt idx="6760">
                  <c:v>1.6898148148148146E-6</c:v>
                </c:pt>
                <c:pt idx="6761">
                  <c:v>1.736111111111111E-6</c:v>
                </c:pt>
                <c:pt idx="6762">
                  <c:v>2.0138888888888885E-6</c:v>
                </c:pt>
                <c:pt idx="6763">
                  <c:v>1.8171296296296298E-6</c:v>
                </c:pt>
                <c:pt idx="6764">
                  <c:v>1.8634259259259262E-6</c:v>
                </c:pt>
                <c:pt idx="6765">
                  <c:v>1.8402777777777778E-6</c:v>
                </c:pt>
                <c:pt idx="6766">
                  <c:v>1.5162037037037037E-6</c:v>
                </c:pt>
                <c:pt idx="6767">
                  <c:v>1.4236111111111114E-6</c:v>
                </c:pt>
                <c:pt idx="6768">
                  <c:v>1.4120370370370369E-6</c:v>
                </c:pt>
                <c:pt idx="6769">
                  <c:v>1.8634259259259262E-6</c:v>
                </c:pt>
                <c:pt idx="6770">
                  <c:v>1.1458333333333333E-6</c:v>
                </c:pt>
                <c:pt idx="6771">
                  <c:v>1.550925925925926E-6</c:v>
                </c:pt>
                <c:pt idx="6772">
                  <c:v>1.4814814814814817E-6</c:v>
                </c:pt>
                <c:pt idx="6773">
                  <c:v>1.4120370370370369E-6</c:v>
                </c:pt>
                <c:pt idx="6774">
                  <c:v>1.4236111111111114E-6</c:v>
                </c:pt>
                <c:pt idx="6775">
                  <c:v>1.6666666666666665E-6</c:v>
                </c:pt>
                <c:pt idx="6776">
                  <c:v>1.4699074074074074E-6</c:v>
                </c:pt>
                <c:pt idx="6777">
                  <c:v>1.6666666666666665E-6</c:v>
                </c:pt>
                <c:pt idx="6778">
                  <c:v>1.5393518518518519E-6</c:v>
                </c:pt>
                <c:pt idx="6779">
                  <c:v>1.736111111111111E-6</c:v>
                </c:pt>
                <c:pt idx="6780">
                  <c:v>1.550925925925926E-6</c:v>
                </c:pt>
                <c:pt idx="6781">
                  <c:v>1.4236111111111114E-6</c:v>
                </c:pt>
                <c:pt idx="6782">
                  <c:v>1.5046296296296296E-6</c:v>
                </c:pt>
                <c:pt idx="6783">
                  <c:v>1.5625000000000001E-6</c:v>
                </c:pt>
                <c:pt idx="6784">
                  <c:v>1.3425925925925926E-6</c:v>
                </c:pt>
                <c:pt idx="6785">
                  <c:v>1.4467592592592592E-6</c:v>
                </c:pt>
                <c:pt idx="6786">
                  <c:v>1.5046296296296296E-6</c:v>
                </c:pt>
                <c:pt idx="6787">
                  <c:v>1.6550925925925926E-6</c:v>
                </c:pt>
                <c:pt idx="6788">
                  <c:v>1.5277777777777778E-6</c:v>
                </c:pt>
                <c:pt idx="6789">
                  <c:v>1.3425925925925926E-6</c:v>
                </c:pt>
                <c:pt idx="6790">
                  <c:v>1.5625000000000001E-6</c:v>
                </c:pt>
                <c:pt idx="6791">
                  <c:v>1.5393518518518519E-6</c:v>
                </c:pt>
                <c:pt idx="6792">
                  <c:v>1.5162037037037037E-6</c:v>
                </c:pt>
                <c:pt idx="6793">
                  <c:v>1.4467592592592592E-6</c:v>
                </c:pt>
                <c:pt idx="6794">
                  <c:v>1.6898148148148146E-6</c:v>
                </c:pt>
                <c:pt idx="6795">
                  <c:v>1.6666666666666665E-6</c:v>
                </c:pt>
                <c:pt idx="6796">
                  <c:v>1.5740740740740742E-6</c:v>
                </c:pt>
                <c:pt idx="6797">
                  <c:v>1.9907407407407403E-6</c:v>
                </c:pt>
                <c:pt idx="6798">
                  <c:v>1.8055555555555555E-6</c:v>
                </c:pt>
                <c:pt idx="6799">
                  <c:v>1.7013888888888889E-6</c:v>
                </c:pt>
                <c:pt idx="6800">
                  <c:v>2.4074074074074075E-6</c:v>
                </c:pt>
                <c:pt idx="6801">
                  <c:v>1.550925925925926E-6</c:v>
                </c:pt>
                <c:pt idx="6802">
                  <c:v>1.7939814814814814E-6</c:v>
                </c:pt>
                <c:pt idx="6803">
                  <c:v>2.9282407407407406E-6</c:v>
                </c:pt>
                <c:pt idx="6804">
                  <c:v>2.4189814814814812E-6</c:v>
                </c:pt>
                <c:pt idx="6805">
                  <c:v>2.7893518518518516E-6</c:v>
                </c:pt>
                <c:pt idx="6806">
                  <c:v>2.8819444444444443E-6</c:v>
                </c:pt>
                <c:pt idx="6807">
                  <c:v>2.5925925925925925E-6</c:v>
                </c:pt>
                <c:pt idx="6808">
                  <c:v>1.2615740740740742E-6</c:v>
                </c:pt>
                <c:pt idx="6809">
                  <c:v>1.6782407407407405E-6</c:v>
                </c:pt>
                <c:pt idx="6810">
                  <c:v>1.9328703703703703E-6</c:v>
                </c:pt>
                <c:pt idx="6811">
                  <c:v>2.1759259259259261E-6</c:v>
                </c:pt>
                <c:pt idx="6812">
                  <c:v>1.8055555555555555E-6</c:v>
                </c:pt>
                <c:pt idx="6813">
                  <c:v>1.6087962962962964E-6</c:v>
                </c:pt>
                <c:pt idx="6814">
                  <c:v>1.4699074074074074E-6</c:v>
                </c:pt>
                <c:pt idx="6815">
                  <c:v>1.4814814814814817E-6</c:v>
                </c:pt>
                <c:pt idx="6816">
                  <c:v>1.1689814814814815E-6</c:v>
                </c:pt>
                <c:pt idx="6817">
                  <c:v>1.4814814814814817E-6</c:v>
                </c:pt>
                <c:pt idx="6818">
                  <c:v>1.238425925925926E-6</c:v>
                </c:pt>
                <c:pt idx="6819">
                  <c:v>1.8171296296296298E-6</c:v>
                </c:pt>
                <c:pt idx="6820">
                  <c:v>1.3541666666666669E-6</c:v>
                </c:pt>
                <c:pt idx="6821">
                  <c:v>1.5856481481481483E-6</c:v>
                </c:pt>
                <c:pt idx="6822">
                  <c:v>1.7245370370370369E-6</c:v>
                </c:pt>
                <c:pt idx="6823">
                  <c:v>1.4583333333333333E-6</c:v>
                </c:pt>
                <c:pt idx="6824">
                  <c:v>1.9097222222222225E-6</c:v>
                </c:pt>
                <c:pt idx="6825">
                  <c:v>1.9791666666666666E-6</c:v>
                </c:pt>
                <c:pt idx="6826">
                  <c:v>1.5277777777777778E-6</c:v>
                </c:pt>
                <c:pt idx="6827">
                  <c:v>1.550925925925926E-6</c:v>
                </c:pt>
                <c:pt idx="6828">
                  <c:v>1.5856481481481483E-6</c:v>
                </c:pt>
                <c:pt idx="6829">
                  <c:v>2.0370370370370371E-6</c:v>
                </c:pt>
                <c:pt idx="6830">
                  <c:v>1.3425925925925926E-6</c:v>
                </c:pt>
                <c:pt idx="6831">
                  <c:v>1.9212962962962966E-6</c:v>
                </c:pt>
                <c:pt idx="6832">
                  <c:v>1.8055555555555555E-6</c:v>
                </c:pt>
                <c:pt idx="6833">
                  <c:v>1.6203703703703705E-6</c:v>
                </c:pt>
                <c:pt idx="6834">
                  <c:v>1.4583333333333333E-6</c:v>
                </c:pt>
                <c:pt idx="6835">
                  <c:v>1.6898148148148146E-6</c:v>
                </c:pt>
                <c:pt idx="6836">
                  <c:v>1.3657407407407406E-6</c:v>
                </c:pt>
                <c:pt idx="6837">
                  <c:v>1.7245370370370369E-6</c:v>
                </c:pt>
                <c:pt idx="6838">
                  <c:v>1.5277777777777778E-6</c:v>
                </c:pt>
                <c:pt idx="6839">
                  <c:v>1.1689814814814815E-6</c:v>
                </c:pt>
                <c:pt idx="6840">
                  <c:v>1.6203703703703705E-6</c:v>
                </c:pt>
                <c:pt idx="6841">
                  <c:v>1.3541666666666669E-6</c:v>
                </c:pt>
                <c:pt idx="6842">
                  <c:v>1.5393518518518519E-6</c:v>
                </c:pt>
                <c:pt idx="6843">
                  <c:v>1.3773148148148147E-6</c:v>
                </c:pt>
                <c:pt idx="6844">
                  <c:v>1.5740740740740742E-6</c:v>
                </c:pt>
                <c:pt idx="6845">
                  <c:v>1.6203703703703705E-6</c:v>
                </c:pt>
                <c:pt idx="6846">
                  <c:v>1.8518518518518517E-6</c:v>
                </c:pt>
                <c:pt idx="6847">
                  <c:v>1.6087962962962964E-6</c:v>
                </c:pt>
                <c:pt idx="6848">
                  <c:v>1.4930555555555555E-6</c:v>
                </c:pt>
                <c:pt idx="6849">
                  <c:v>1.2615740740740742E-6</c:v>
                </c:pt>
                <c:pt idx="6850">
                  <c:v>1.2615740740740742E-6</c:v>
                </c:pt>
                <c:pt idx="6851">
                  <c:v>1.7129629629629628E-6</c:v>
                </c:pt>
                <c:pt idx="6852">
                  <c:v>1.3773148148148147E-6</c:v>
                </c:pt>
                <c:pt idx="6853">
                  <c:v>1.4120370370370369E-6</c:v>
                </c:pt>
                <c:pt idx="6854">
                  <c:v>1.3310185185185187E-6</c:v>
                </c:pt>
                <c:pt idx="6855">
                  <c:v>1.5625000000000001E-6</c:v>
                </c:pt>
                <c:pt idx="6856">
                  <c:v>1.4120370370370369E-6</c:v>
                </c:pt>
                <c:pt idx="6857">
                  <c:v>1.3541666666666669E-6</c:v>
                </c:pt>
                <c:pt idx="6858">
                  <c:v>1.6319444444444442E-6</c:v>
                </c:pt>
                <c:pt idx="6859">
                  <c:v>1.5162037037037037E-6</c:v>
                </c:pt>
                <c:pt idx="6860">
                  <c:v>1.5162037037037037E-6</c:v>
                </c:pt>
                <c:pt idx="6861">
                  <c:v>1.736111111111111E-6</c:v>
                </c:pt>
                <c:pt idx="6862">
                  <c:v>1.5046296296296296E-6</c:v>
                </c:pt>
                <c:pt idx="6863">
                  <c:v>1.6550925925925926E-6</c:v>
                </c:pt>
                <c:pt idx="6864">
                  <c:v>1.4699074074074074E-6</c:v>
                </c:pt>
                <c:pt idx="6865">
                  <c:v>1.4583333333333333E-6</c:v>
                </c:pt>
                <c:pt idx="6866">
                  <c:v>1.3310185185185187E-6</c:v>
                </c:pt>
                <c:pt idx="6867">
                  <c:v>1.9212962962962966E-6</c:v>
                </c:pt>
                <c:pt idx="6868">
                  <c:v>1.2152777777777778E-6</c:v>
                </c:pt>
                <c:pt idx="6869">
                  <c:v>1.875E-6</c:v>
                </c:pt>
                <c:pt idx="6870">
                  <c:v>1.736111111111111E-6</c:v>
                </c:pt>
                <c:pt idx="6871">
                  <c:v>1.736111111111111E-6</c:v>
                </c:pt>
                <c:pt idx="6872">
                  <c:v>1.3425925925925926E-6</c:v>
                </c:pt>
                <c:pt idx="6873">
                  <c:v>1.4814814814814817E-6</c:v>
                </c:pt>
                <c:pt idx="6874">
                  <c:v>1.0995370370370369E-6</c:v>
                </c:pt>
                <c:pt idx="6875">
                  <c:v>1.4583333333333333E-6</c:v>
                </c:pt>
                <c:pt idx="6876">
                  <c:v>1.5046296296296296E-6</c:v>
                </c:pt>
                <c:pt idx="6877">
                  <c:v>1.3425925925925926E-6</c:v>
                </c:pt>
                <c:pt idx="6878">
                  <c:v>1.5740740740740742E-6</c:v>
                </c:pt>
                <c:pt idx="6879">
                  <c:v>1.6782407407407405E-6</c:v>
                </c:pt>
                <c:pt idx="6880">
                  <c:v>1.4583333333333333E-6</c:v>
                </c:pt>
                <c:pt idx="6881">
                  <c:v>1.5046296296296296E-6</c:v>
                </c:pt>
                <c:pt idx="6882">
                  <c:v>1.6087962962962964E-6</c:v>
                </c:pt>
                <c:pt idx="6883">
                  <c:v>1.2268518518518519E-6</c:v>
                </c:pt>
                <c:pt idx="6884">
                  <c:v>1.5972222222222226E-6</c:v>
                </c:pt>
                <c:pt idx="6885">
                  <c:v>1.7824074074074073E-6</c:v>
                </c:pt>
                <c:pt idx="6886">
                  <c:v>1.6666666666666665E-6</c:v>
                </c:pt>
                <c:pt idx="6887">
                  <c:v>1.5393518518518519E-6</c:v>
                </c:pt>
                <c:pt idx="6888">
                  <c:v>1.7592592592592592E-6</c:v>
                </c:pt>
                <c:pt idx="6889">
                  <c:v>1.5277777777777778E-6</c:v>
                </c:pt>
                <c:pt idx="6890">
                  <c:v>1.6203703703703705E-6</c:v>
                </c:pt>
                <c:pt idx="6891">
                  <c:v>1.5162037037037037E-6</c:v>
                </c:pt>
                <c:pt idx="6892">
                  <c:v>1.4236111111111114E-6</c:v>
                </c:pt>
                <c:pt idx="6893">
                  <c:v>1.6666666666666665E-6</c:v>
                </c:pt>
                <c:pt idx="6894">
                  <c:v>1.7245370370370369E-6</c:v>
                </c:pt>
                <c:pt idx="6895">
                  <c:v>1.3078703703703705E-6</c:v>
                </c:pt>
                <c:pt idx="6896">
                  <c:v>1.7708333333333332E-6</c:v>
                </c:pt>
                <c:pt idx="6897">
                  <c:v>2.1990740740740739E-6</c:v>
                </c:pt>
                <c:pt idx="6898">
                  <c:v>1.5046296296296296E-6</c:v>
                </c:pt>
                <c:pt idx="6899">
                  <c:v>1.9328703703703703E-6</c:v>
                </c:pt>
                <c:pt idx="6900">
                  <c:v>2.1412037037037039E-6</c:v>
                </c:pt>
                <c:pt idx="6901">
                  <c:v>1.4236111111111114E-6</c:v>
                </c:pt>
                <c:pt idx="6902">
                  <c:v>1.7708333333333332E-6</c:v>
                </c:pt>
                <c:pt idx="6903">
                  <c:v>1.5046296296296296E-6</c:v>
                </c:pt>
                <c:pt idx="6904">
                  <c:v>1.8518518518518517E-6</c:v>
                </c:pt>
                <c:pt idx="6905">
                  <c:v>1.5162037037037037E-6</c:v>
                </c:pt>
                <c:pt idx="6906">
                  <c:v>1.388888888888889E-6</c:v>
                </c:pt>
                <c:pt idx="6907">
                  <c:v>1.5393518518518519E-6</c:v>
                </c:pt>
                <c:pt idx="6908">
                  <c:v>1.3310185185185187E-6</c:v>
                </c:pt>
                <c:pt idx="6909">
                  <c:v>1.736111111111111E-6</c:v>
                </c:pt>
                <c:pt idx="6910">
                  <c:v>1.1689814814814815E-6</c:v>
                </c:pt>
                <c:pt idx="6911">
                  <c:v>1.6319444444444442E-6</c:v>
                </c:pt>
                <c:pt idx="6912">
                  <c:v>1.3078703703703705E-6</c:v>
                </c:pt>
                <c:pt idx="6913">
                  <c:v>1.8055555555555555E-6</c:v>
                </c:pt>
                <c:pt idx="6914">
                  <c:v>1.4351851851851853E-6</c:v>
                </c:pt>
                <c:pt idx="6915">
                  <c:v>1.3194444444444444E-6</c:v>
                </c:pt>
                <c:pt idx="6916">
                  <c:v>1.3773148148148147E-6</c:v>
                </c:pt>
                <c:pt idx="6917">
                  <c:v>1.9328703703703703E-6</c:v>
                </c:pt>
                <c:pt idx="6918">
                  <c:v>1.6319444444444442E-6</c:v>
                </c:pt>
                <c:pt idx="6919">
                  <c:v>1.898148148148148E-6</c:v>
                </c:pt>
                <c:pt idx="6920">
                  <c:v>1.9907407407407403E-6</c:v>
                </c:pt>
                <c:pt idx="6921">
                  <c:v>2.1412037037037039E-6</c:v>
                </c:pt>
                <c:pt idx="6922">
                  <c:v>1.7824074074074073E-6</c:v>
                </c:pt>
                <c:pt idx="6923">
                  <c:v>1.5856481481481483E-6</c:v>
                </c:pt>
                <c:pt idx="6924">
                  <c:v>1.6203703703703705E-6</c:v>
                </c:pt>
                <c:pt idx="6925">
                  <c:v>1.3773148148148147E-6</c:v>
                </c:pt>
                <c:pt idx="6926">
                  <c:v>1.5740740740740742E-6</c:v>
                </c:pt>
                <c:pt idx="6927">
                  <c:v>1.3541666666666669E-6</c:v>
                </c:pt>
                <c:pt idx="6928">
                  <c:v>1.5625000000000001E-6</c:v>
                </c:pt>
                <c:pt idx="6929">
                  <c:v>1.7939814814814814E-6</c:v>
                </c:pt>
                <c:pt idx="6930">
                  <c:v>1.7592592592592592E-6</c:v>
                </c:pt>
                <c:pt idx="6931">
                  <c:v>1.9907407407407403E-6</c:v>
                </c:pt>
                <c:pt idx="6932">
                  <c:v>1.7013888888888889E-6</c:v>
                </c:pt>
                <c:pt idx="6933">
                  <c:v>1.4583333333333333E-6</c:v>
                </c:pt>
                <c:pt idx="6934">
                  <c:v>1.7013888888888889E-6</c:v>
                </c:pt>
                <c:pt idx="6935">
                  <c:v>1.7939814814814814E-6</c:v>
                </c:pt>
                <c:pt idx="6936">
                  <c:v>1.6435185185185187E-6</c:v>
                </c:pt>
                <c:pt idx="6937">
                  <c:v>1.7708333333333332E-6</c:v>
                </c:pt>
                <c:pt idx="6938">
                  <c:v>1.5740740740740742E-6</c:v>
                </c:pt>
                <c:pt idx="6939">
                  <c:v>1.6203703703703705E-6</c:v>
                </c:pt>
                <c:pt idx="6940">
                  <c:v>1.7476851851851853E-6</c:v>
                </c:pt>
                <c:pt idx="6941">
                  <c:v>1.8402777777777778E-6</c:v>
                </c:pt>
                <c:pt idx="6942">
                  <c:v>2.2800925925925925E-6</c:v>
                </c:pt>
                <c:pt idx="6943">
                  <c:v>2.0138888888888885E-6</c:v>
                </c:pt>
                <c:pt idx="6944">
                  <c:v>2.5000000000000002E-6</c:v>
                </c:pt>
                <c:pt idx="6945">
                  <c:v>3.2060185185185188E-6</c:v>
                </c:pt>
                <c:pt idx="6946">
                  <c:v>2.6157407407407411E-6</c:v>
                </c:pt>
                <c:pt idx="6947">
                  <c:v>2.9861111111111111E-6</c:v>
                </c:pt>
                <c:pt idx="6948">
                  <c:v>1.9328703703703703E-6</c:v>
                </c:pt>
                <c:pt idx="6949">
                  <c:v>2.025462962962963E-6</c:v>
                </c:pt>
                <c:pt idx="6950">
                  <c:v>2.3611111111111111E-6</c:v>
                </c:pt>
                <c:pt idx="6951">
                  <c:v>1.5625000000000001E-6</c:v>
                </c:pt>
                <c:pt idx="6952">
                  <c:v>2.3958333333333334E-6</c:v>
                </c:pt>
                <c:pt idx="6953">
                  <c:v>2.4189814814814812E-6</c:v>
                </c:pt>
                <c:pt idx="6954">
                  <c:v>1.1921296296296294E-6</c:v>
                </c:pt>
                <c:pt idx="6955">
                  <c:v>1.6550925925925926E-6</c:v>
                </c:pt>
                <c:pt idx="6956">
                  <c:v>1.7708333333333332E-6</c:v>
                </c:pt>
                <c:pt idx="6957">
                  <c:v>2.0717592592592593E-6</c:v>
                </c:pt>
                <c:pt idx="6958">
                  <c:v>2.2222222222222221E-6</c:v>
                </c:pt>
                <c:pt idx="6959">
                  <c:v>2.3263888888888889E-6</c:v>
                </c:pt>
                <c:pt idx="6960">
                  <c:v>1.7592592592592592E-6</c:v>
                </c:pt>
                <c:pt idx="6961">
                  <c:v>1.6319444444444442E-6</c:v>
                </c:pt>
                <c:pt idx="6962">
                  <c:v>1.9444444444444444E-6</c:v>
                </c:pt>
                <c:pt idx="6963">
                  <c:v>1.5277777777777778E-6</c:v>
                </c:pt>
                <c:pt idx="6964">
                  <c:v>1.7592592592592592E-6</c:v>
                </c:pt>
                <c:pt idx="6965">
                  <c:v>1.550925925925926E-6</c:v>
                </c:pt>
                <c:pt idx="6966">
                  <c:v>1.7013888888888889E-6</c:v>
                </c:pt>
                <c:pt idx="6967">
                  <c:v>1.4699074074074074E-6</c:v>
                </c:pt>
                <c:pt idx="6968">
                  <c:v>1.7245370370370369E-6</c:v>
                </c:pt>
                <c:pt idx="6969">
                  <c:v>1.550925925925926E-6</c:v>
                </c:pt>
                <c:pt idx="6970">
                  <c:v>1.5393518518518519E-6</c:v>
                </c:pt>
                <c:pt idx="6971">
                  <c:v>1.5625000000000001E-6</c:v>
                </c:pt>
                <c:pt idx="6972">
                  <c:v>1.6782407407407405E-6</c:v>
                </c:pt>
                <c:pt idx="6973">
                  <c:v>1.6203703703703705E-6</c:v>
                </c:pt>
                <c:pt idx="6974">
                  <c:v>1.7476851851851853E-6</c:v>
                </c:pt>
                <c:pt idx="6975">
                  <c:v>1.9444444444444444E-6</c:v>
                </c:pt>
                <c:pt idx="6976">
                  <c:v>1.2962962962962962E-6</c:v>
                </c:pt>
                <c:pt idx="6977">
                  <c:v>1.5277777777777778E-6</c:v>
                </c:pt>
                <c:pt idx="6978">
                  <c:v>1.3657407407407406E-6</c:v>
                </c:pt>
                <c:pt idx="6979">
                  <c:v>1.4120370370370369E-6</c:v>
                </c:pt>
                <c:pt idx="6980">
                  <c:v>1.7013888888888889E-6</c:v>
                </c:pt>
                <c:pt idx="6981">
                  <c:v>1.7245370370370369E-6</c:v>
                </c:pt>
                <c:pt idx="6982">
                  <c:v>1.967592592592593E-6</c:v>
                </c:pt>
                <c:pt idx="6983">
                  <c:v>1.5740740740740742E-6</c:v>
                </c:pt>
                <c:pt idx="6984">
                  <c:v>1.7708333333333332E-6</c:v>
                </c:pt>
                <c:pt idx="6985">
                  <c:v>1.736111111111111E-6</c:v>
                </c:pt>
                <c:pt idx="6986">
                  <c:v>1.3657407407407406E-6</c:v>
                </c:pt>
                <c:pt idx="6987">
                  <c:v>1.5972222222222226E-6</c:v>
                </c:pt>
                <c:pt idx="6988">
                  <c:v>1.7245370370370369E-6</c:v>
                </c:pt>
                <c:pt idx="6989">
                  <c:v>1.4699074074074074E-6</c:v>
                </c:pt>
                <c:pt idx="6990">
                  <c:v>1.4583333333333333E-6</c:v>
                </c:pt>
                <c:pt idx="6991">
                  <c:v>1.7013888888888889E-6</c:v>
                </c:pt>
                <c:pt idx="6992">
                  <c:v>1.7824074074074073E-6</c:v>
                </c:pt>
                <c:pt idx="6993">
                  <c:v>1.8055555555555555E-6</c:v>
                </c:pt>
                <c:pt idx="6994">
                  <c:v>1.9444444444444444E-6</c:v>
                </c:pt>
                <c:pt idx="6995">
                  <c:v>1.4004629629629628E-6</c:v>
                </c:pt>
                <c:pt idx="6996">
                  <c:v>1.6666666666666665E-6</c:v>
                </c:pt>
                <c:pt idx="6997">
                  <c:v>1.6782407407407405E-6</c:v>
                </c:pt>
                <c:pt idx="6998">
                  <c:v>1.3194444444444444E-6</c:v>
                </c:pt>
                <c:pt idx="6999">
                  <c:v>1.4120370370370369E-6</c:v>
                </c:pt>
                <c:pt idx="7000">
                  <c:v>1.2962962962962962E-6</c:v>
                </c:pt>
                <c:pt idx="7001">
                  <c:v>1.8055555555555555E-6</c:v>
                </c:pt>
                <c:pt idx="7002">
                  <c:v>1.4814814814814817E-6</c:v>
                </c:pt>
                <c:pt idx="7003">
                  <c:v>1.898148148148148E-6</c:v>
                </c:pt>
                <c:pt idx="7004">
                  <c:v>1.5625000000000001E-6</c:v>
                </c:pt>
                <c:pt idx="7005">
                  <c:v>1.6203703703703705E-6</c:v>
                </c:pt>
                <c:pt idx="7006">
                  <c:v>1.7592592592592592E-6</c:v>
                </c:pt>
                <c:pt idx="7007">
                  <c:v>1.5856481481481483E-6</c:v>
                </c:pt>
                <c:pt idx="7008">
                  <c:v>1.6319444444444442E-6</c:v>
                </c:pt>
                <c:pt idx="7009">
                  <c:v>1.388888888888889E-6</c:v>
                </c:pt>
                <c:pt idx="7010">
                  <c:v>1.5856481481481483E-6</c:v>
                </c:pt>
                <c:pt idx="7011">
                  <c:v>1.2615740740740742E-6</c:v>
                </c:pt>
                <c:pt idx="7012">
                  <c:v>1.736111111111111E-6</c:v>
                </c:pt>
                <c:pt idx="7013">
                  <c:v>1.736111111111111E-6</c:v>
                </c:pt>
                <c:pt idx="7014">
                  <c:v>1.9560185185185185E-6</c:v>
                </c:pt>
                <c:pt idx="7015">
                  <c:v>1.7592592592592592E-6</c:v>
                </c:pt>
                <c:pt idx="7016">
                  <c:v>1.6203703703703705E-6</c:v>
                </c:pt>
                <c:pt idx="7017">
                  <c:v>1.2962962962962962E-6</c:v>
                </c:pt>
                <c:pt idx="7018">
                  <c:v>1.8287037037037037E-6</c:v>
                </c:pt>
                <c:pt idx="7019">
                  <c:v>1.7824074074074073E-6</c:v>
                </c:pt>
                <c:pt idx="7020">
                  <c:v>1.3773148148148147E-6</c:v>
                </c:pt>
                <c:pt idx="7021">
                  <c:v>1.6319444444444442E-6</c:v>
                </c:pt>
                <c:pt idx="7022">
                  <c:v>1.6435185185185187E-6</c:v>
                </c:pt>
                <c:pt idx="7023">
                  <c:v>1.4467592592592592E-6</c:v>
                </c:pt>
                <c:pt idx="7024">
                  <c:v>1.4467592592592592E-6</c:v>
                </c:pt>
                <c:pt idx="7025">
                  <c:v>1.8865740740740741E-6</c:v>
                </c:pt>
                <c:pt idx="7026">
                  <c:v>1.5856481481481483E-6</c:v>
                </c:pt>
                <c:pt idx="7027">
                  <c:v>1.8287037037037037E-6</c:v>
                </c:pt>
                <c:pt idx="7028">
                  <c:v>2.0486111111111112E-6</c:v>
                </c:pt>
                <c:pt idx="7029">
                  <c:v>1.4004629629629628E-6</c:v>
                </c:pt>
                <c:pt idx="7030">
                  <c:v>1.5972222222222226E-6</c:v>
                </c:pt>
                <c:pt idx="7031">
                  <c:v>1.4583333333333333E-6</c:v>
                </c:pt>
                <c:pt idx="7032">
                  <c:v>1.6666666666666665E-6</c:v>
                </c:pt>
                <c:pt idx="7033">
                  <c:v>1.4930555555555555E-6</c:v>
                </c:pt>
                <c:pt idx="7034">
                  <c:v>1.6898148148148146E-6</c:v>
                </c:pt>
                <c:pt idx="7035">
                  <c:v>1.875E-6</c:v>
                </c:pt>
                <c:pt idx="7036">
                  <c:v>1.388888888888889E-6</c:v>
                </c:pt>
                <c:pt idx="7037">
                  <c:v>1.7939814814814814E-6</c:v>
                </c:pt>
                <c:pt idx="7038">
                  <c:v>1.875E-6</c:v>
                </c:pt>
                <c:pt idx="7039">
                  <c:v>1.4583333333333333E-6</c:v>
                </c:pt>
                <c:pt idx="7040">
                  <c:v>1.5277777777777778E-6</c:v>
                </c:pt>
                <c:pt idx="7041">
                  <c:v>1.7476851851851853E-6</c:v>
                </c:pt>
                <c:pt idx="7042">
                  <c:v>2.0138888888888885E-6</c:v>
                </c:pt>
                <c:pt idx="7043">
                  <c:v>2.025462962962963E-6</c:v>
                </c:pt>
                <c:pt idx="7044">
                  <c:v>1.736111111111111E-6</c:v>
                </c:pt>
                <c:pt idx="7045">
                  <c:v>1.9791666666666666E-6</c:v>
                </c:pt>
                <c:pt idx="7046">
                  <c:v>2.1990740740740739E-6</c:v>
                </c:pt>
                <c:pt idx="7047">
                  <c:v>1.6203703703703705E-6</c:v>
                </c:pt>
                <c:pt idx="7048">
                  <c:v>1.7592592592592592E-6</c:v>
                </c:pt>
                <c:pt idx="7049">
                  <c:v>1.6550925925925926E-6</c:v>
                </c:pt>
                <c:pt idx="7050">
                  <c:v>1.4120370370370369E-6</c:v>
                </c:pt>
                <c:pt idx="7051">
                  <c:v>1.4930555555555555E-6</c:v>
                </c:pt>
                <c:pt idx="7052">
                  <c:v>1.550925925925926E-6</c:v>
                </c:pt>
                <c:pt idx="7053">
                  <c:v>1.3078703703703705E-6</c:v>
                </c:pt>
                <c:pt idx="7054">
                  <c:v>1.6782407407407405E-6</c:v>
                </c:pt>
                <c:pt idx="7055">
                  <c:v>1.2731481481481481E-6</c:v>
                </c:pt>
                <c:pt idx="7056">
                  <c:v>1.5046296296296296E-6</c:v>
                </c:pt>
                <c:pt idx="7057">
                  <c:v>1.4236111111111114E-6</c:v>
                </c:pt>
                <c:pt idx="7058">
                  <c:v>1.4467592592592592E-6</c:v>
                </c:pt>
                <c:pt idx="7059">
                  <c:v>1.5162037037037037E-6</c:v>
                </c:pt>
                <c:pt idx="7060">
                  <c:v>1.5740740740740742E-6</c:v>
                </c:pt>
                <c:pt idx="7061">
                  <c:v>1.8287037037037037E-6</c:v>
                </c:pt>
                <c:pt idx="7062">
                  <c:v>1.5972222222222226E-6</c:v>
                </c:pt>
                <c:pt idx="7063">
                  <c:v>1.736111111111111E-6</c:v>
                </c:pt>
                <c:pt idx="7064">
                  <c:v>2.3032407407407411E-6</c:v>
                </c:pt>
                <c:pt idx="7065">
                  <c:v>1.7708333333333332E-6</c:v>
                </c:pt>
                <c:pt idx="7066">
                  <c:v>1.8865740740740741E-6</c:v>
                </c:pt>
                <c:pt idx="7067">
                  <c:v>2.1990740740740739E-6</c:v>
                </c:pt>
                <c:pt idx="7068">
                  <c:v>2.4537037037037038E-6</c:v>
                </c:pt>
                <c:pt idx="7069">
                  <c:v>2.1180555555555553E-6</c:v>
                </c:pt>
                <c:pt idx="7070">
                  <c:v>1.9097222222222225E-6</c:v>
                </c:pt>
                <c:pt idx="7071">
                  <c:v>2.1296296296296298E-6</c:v>
                </c:pt>
                <c:pt idx="7072">
                  <c:v>1.238425925925926E-6</c:v>
                </c:pt>
                <c:pt idx="7073">
                  <c:v>1.6782407407407405E-6</c:v>
                </c:pt>
                <c:pt idx="7074">
                  <c:v>1.5972222222222226E-6</c:v>
                </c:pt>
                <c:pt idx="7075">
                  <c:v>1.5740740740740742E-6</c:v>
                </c:pt>
                <c:pt idx="7076">
                  <c:v>1.5972222222222226E-6</c:v>
                </c:pt>
                <c:pt idx="7077">
                  <c:v>1.3425925925925926E-6</c:v>
                </c:pt>
                <c:pt idx="7078">
                  <c:v>1.6435185185185187E-6</c:v>
                </c:pt>
                <c:pt idx="7079">
                  <c:v>1.7592592592592592E-6</c:v>
                </c:pt>
                <c:pt idx="7080">
                  <c:v>1.8055555555555555E-6</c:v>
                </c:pt>
                <c:pt idx="7081">
                  <c:v>1.8055555555555555E-6</c:v>
                </c:pt>
                <c:pt idx="7082">
                  <c:v>2.0717592592592593E-6</c:v>
                </c:pt>
                <c:pt idx="7083">
                  <c:v>1.5856481481481483E-6</c:v>
                </c:pt>
                <c:pt idx="7084">
                  <c:v>1.4814814814814817E-6</c:v>
                </c:pt>
                <c:pt idx="7085">
                  <c:v>1.6898148148148146E-6</c:v>
                </c:pt>
                <c:pt idx="7086">
                  <c:v>1.5740740740740742E-6</c:v>
                </c:pt>
                <c:pt idx="7087">
                  <c:v>1.3194444444444444E-6</c:v>
                </c:pt>
                <c:pt idx="7088">
                  <c:v>1.8865740740740741E-6</c:v>
                </c:pt>
                <c:pt idx="7089">
                  <c:v>1.4699074074074074E-6</c:v>
                </c:pt>
                <c:pt idx="7090">
                  <c:v>1.5625000000000001E-6</c:v>
                </c:pt>
                <c:pt idx="7091">
                  <c:v>1.5972222222222226E-6</c:v>
                </c:pt>
                <c:pt idx="7092">
                  <c:v>1.4583333333333333E-6</c:v>
                </c:pt>
                <c:pt idx="7093">
                  <c:v>1.550925925925926E-6</c:v>
                </c:pt>
                <c:pt idx="7094">
                  <c:v>1.7245370370370369E-6</c:v>
                </c:pt>
                <c:pt idx="7095">
                  <c:v>1.4814814814814817E-6</c:v>
                </c:pt>
                <c:pt idx="7096">
                  <c:v>1.5856481481481483E-6</c:v>
                </c:pt>
                <c:pt idx="7097">
                  <c:v>1.8171296296296298E-6</c:v>
                </c:pt>
                <c:pt idx="7098">
                  <c:v>1.6550925925925926E-6</c:v>
                </c:pt>
                <c:pt idx="7099">
                  <c:v>1.736111111111111E-6</c:v>
                </c:pt>
                <c:pt idx="7100">
                  <c:v>2.0023148148148148E-6</c:v>
                </c:pt>
                <c:pt idx="7101">
                  <c:v>1.4699074074074074E-6</c:v>
                </c:pt>
                <c:pt idx="7102">
                  <c:v>1.9444444444444444E-6</c:v>
                </c:pt>
                <c:pt idx="7103">
                  <c:v>1.4814814814814817E-6</c:v>
                </c:pt>
                <c:pt idx="7104">
                  <c:v>1.6087962962962964E-6</c:v>
                </c:pt>
                <c:pt idx="7105">
                  <c:v>1.736111111111111E-6</c:v>
                </c:pt>
                <c:pt idx="7106">
                  <c:v>1.388888888888889E-6</c:v>
                </c:pt>
                <c:pt idx="7107">
                  <c:v>1.6666666666666665E-6</c:v>
                </c:pt>
                <c:pt idx="7108">
                  <c:v>1.5393518518518519E-6</c:v>
                </c:pt>
                <c:pt idx="7109">
                  <c:v>1.6435185185185187E-6</c:v>
                </c:pt>
                <c:pt idx="7110">
                  <c:v>1.4930555555555555E-6</c:v>
                </c:pt>
                <c:pt idx="7111">
                  <c:v>1.7129629629629628E-6</c:v>
                </c:pt>
                <c:pt idx="7112">
                  <c:v>1.3425925925925926E-6</c:v>
                </c:pt>
                <c:pt idx="7113">
                  <c:v>3.5416666666666665E-6</c:v>
                </c:pt>
                <c:pt idx="7114">
                  <c:v>3.6574074074074074E-6</c:v>
                </c:pt>
                <c:pt idx="7115">
                  <c:v>3.9699074074074069E-6</c:v>
                </c:pt>
                <c:pt idx="7116">
                  <c:v>1.5162037037037037E-6</c:v>
                </c:pt>
                <c:pt idx="7117">
                  <c:v>1.967592592592593E-6</c:v>
                </c:pt>
                <c:pt idx="7118">
                  <c:v>2.1990740740740739E-6</c:v>
                </c:pt>
                <c:pt idx="7119">
                  <c:v>2.5694444444444447E-6</c:v>
                </c:pt>
                <c:pt idx="7120">
                  <c:v>2.2916666666666666E-6</c:v>
                </c:pt>
                <c:pt idx="7121">
                  <c:v>2.8935185185185184E-6</c:v>
                </c:pt>
                <c:pt idx="7122">
                  <c:v>3.1134259259259265E-6</c:v>
                </c:pt>
                <c:pt idx="7123">
                  <c:v>1.5856481481481483E-6</c:v>
                </c:pt>
                <c:pt idx="7124">
                  <c:v>1.5972222222222226E-6</c:v>
                </c:pt>
                <c:pt idx="7125">
                  <c:v>1.6898148148148146E-6</c:v>
                </c:pt>
                <c:pt idx="7126">
                  <c:v>1.5972222222222226E-6</c:v>
                </c:pt>
                <c:pt idx="7127">
                  <c:v>1.7129629629629628E-6</c:v>
                </c:pt>
                <c:pt idx="7128">
                  <c:v>1.7592592592592592E-6</c:v>
                </c:pt>
                <c:pt idx="7129">
                  <c:v>1.550925925925926E-6</c:v>
                </c:pt>
                <c:pt idx="7130">
                  <c:v>1.4467592592592592E-6</c:v>
                </c:pt>
                <c:pt idx="7131">
                  <c:v>1.4930555555555555E-6</c:v>
                </c:pt>
                <c:pt idx="7132">
                  <c:v>1.4930555555555555E-6</c:v>
                </c:pt>
                <c:pt idx="7133">
                  <c:v>1.4814814814814817E-6</c:v>
                </c:pt>
                <c:pt idx="7134">
                  <c:v>1.6203703703703705E-6</c:v>
                </c:pt>
                <c:pt idx="7135">
                  <c:v>1.3541666666666669E-6</c:v>
                </c:pt>
                <c:pt idx="7136">
                  <c:v>1.6782407407407405E-6</c:v>
                </c:pt>
                <c:pt idx="7137">
                  <c:v>1.3541666666666669E-6</c:v>
                </c:pt>
                <c:pt idx="7138">
                  <c:v>1.4583333333333333E-6</c:v>
                </c:pt>
                <c:pt idx="7139">
                  <c:v>1.5277777777777778E-6</c:v>
                </c:pt>
                <c:pt idx="7140">
                  <c:v>1.4467592592592592E-6</c:v>
                </c:pt>
                <c:pt idx="7141">
                  <c:v>1.7013888888888889E-6</c:v>
                </c:pt>
                <c:pt idx="7142">
                  <c:v>1.8287037037037037E-6</c:v>
                </c:pt>
                <c:pt idx="7143">
                  <c:v>1.3078703703703705E-6</c:v>
                </c:pt>
                <c:pt idx="7144">
                  <c:v>1.5625000000000001E-6</c:v>
                </c:pt>
                <c:pt idx="7145">
                  <c:v>1.4120370370370369E-6</c:v>
                </c:pt>
                <c:pt idx="7146">
                  <c:v>1.8171296296296298E-6</c:v>
                </c:pt>
                <c:pt idx="7147">
                  <c:v>1.8865740740740741E-6</c:v>
                </c:pt>
                <c:pt idx="7148">
                  <c:v>1.550925925925926E-6</c:v>
                </c:pt>
                <c:pt idx="7149">
                  <c:v>1.8402777777777778E-6</c:v>
                </c:pt>
                <c:pt idx="7150">
                  <c:v>1.6087962962962964E-6</c:v>
                </c:pt>
                <c:pt idx="7151">
                  <c:v>1.5972222222222226E-6</c:v>
                </c:pt>
                <c:pt idx="7152">
                  <c:v>1.8518518518518517E-6</c:v>
                </c:pt>
                <c:pt idx="7153">
                  <c:v>1.3194444444444444E-6</c:v>
                </c:pt>
                <c:pt idx="7154">
                  <c:v>1.3425925925925926E-6</c:v>
                </c:pt>
                <c:pt idx="7155">
                  <c:v>1.736111111111111E-6</c:v>
                </c:pt>
                <c:pt idx="7156">
                  <c:v>1.2500000000000001E-6</c:v>
                </c:pt>
                <c:pt idx="7157">
                  <c:v>1.4930555555555555E-6</c:v>
                </c:pt>
                <c:pt idx="7158">
                  <c:v>1.6898148148148146E-6</c:v>
                </c:pt>
                <c:pt idx="7159">
                  <c:v>1.4930555555555555E-6</c:v>
                </c:pt>
                <c:pt idx="7160">
                  <c:v>1.5162037037037037E-6</c:v>
                </c:pt>
                <c:pt idx="7161">
                  <c:v>1.5740740740740742E-6</c:v>
                </c:pt>
                <c:pt idx="7162">
                  <c:v>1.3194444444444444E-6</c:v>
                </c:pt>
                <c:pt idx="7163">
                  <c:v>1.6782407407407405E-6</c:v>
                </c:pt>
                <c:pt idx="7164">
                  <c:v>1.8171296296296298E-6</c:v>
                </c:pt>
                <c:pt idx="7165">
                  <c:v>1.9328703703703703E-6</c:v>
                </c:pt>
                <c:pt idx="7166">
                  <c:v>1.736111111111111E-6</c:v>
                </c:pt>
                <c:pt idx="7167">
                  <c:v>1.3541666666666669E-6</c:v>
                </c:pt>
                <c:pt idx="7168">
                  <c:v>1.5162037037037037E-6</c:v>
                </c:pt>
                <c:pt idx="7169">
                  <c:v>1.9791666666666666E-6</c:v>
                </c:pt>
                <c:pt idx="7170">
                  <c:v>1.5740740740740742E-6</c:v>
                </c:pt>
                <c:pt idx="7171">
                  <c:v>1.6203703703703705E-6</c:v>
                </c:pt>
                <c:pt idx="7172">
                  <c:v>2.0717592592592593E-6</c:v>
                </c:pt>
                <c:pt idx="7173">
                  <c:v>2.2569444444444448E-6</c:v>
                </c:pt>
                <c:pt idx="7174">
                  <c:v>1.8287037037037037E-6</c:v>
                </c:pt>
                <c:pt idx="7175">
                  <c:v>2.1875000000000002E-6</c:v>
                </c:pt>
                <c:pt idx="7176">
                  <c:v>2.4305555555555557E-6</c:v>
                </c:pt>
                <c:pt idx="7177">
                  <c:v>1.2500000000000001E-6</c:v>
                </c:pt>
                <c:pt idx="7178">
                  <c:v>1.7129629629629628E-6</c:v>
                </c:pt>
                <c:pt idx="7179">
                  <c:v>1.5277777777777778E-6</c:v>
                </c:pt>
                <c:pt idx="7180">
                  <c:v>1.6782407407407405E-6</c:v>
                </c:pt>
                <c:pt idx="7181">
                  <c:v>1.7245370370370369E-6</c:v>
                </c:pt>
                <c:pt idx="7182">
                  <c:v>1.5277777777777778E-6</c:v>
                </c:pt>
                <c:pt idx="7183">
                  <c:v>1.6435185185185187E-6</c:v>
                </c:pt>
                <c:pt idx="7184">
                  <c:v>1.3773148148148147E-6</c:v>
                </c:pt>
                <c:pt idx="7185">
                  <c:v>1.5972222222222226E-6</c:v>
                </c:pt>
                <c:pt idx="7186">
                  <c:v>1.4467592592592592E-6</c:v>
                </c:pt>
                <c:pt idx="7187">
                  <c:v>1.5162037037037037E-6</c:v>
                </c:pt>
                <c:pt idx="7188">
                  <c:v>1.5162037037037037E-6</c:v>
                </c:pt>
                <c:pt idx="7189">
                  <c:v>1.6898148148148146E-6</c:v>
                </c:pt>
                <c:pt idx="7190">
                  <c:v>1.6550925925925926E-6</c:v>
                </c:pt>
                <c:pt idx="7191">
                  <c:v>1.6319444444444442E-6</c:v>
                </c:pt>
                <c:pt idx="7192">
                  <c:v>1.8171296296296298E-6</c:v>
                </c:pt>
                <c:pt idx="7193">
                  <c:v>1.4120370370370369E-6</c:v>
                </c:pt>
                <c:pt idx="7194">
                  <c:v>1.8055555555555555E-6</c:v>
                </c:pt>
                <c:pt idx="7195">
                  <c:v>1.7245370370370369E-6</c:v>
                </c:pt>
                <c:pt idx="7196">
                  <c:v>1.5972222222222226E-6</c:v>
                </c:pt>
                <c:pt idx="7197">
                  <c:v>1.4467592592592592E-6</c:v>
                </c:pt>
                <c:pt idx="7198">
                  <c:v>1.898148148148148E-6</c:v>
                </c:pt>
                <c:pt idx="7199">
                  <c:v>1.4351851851851853E-6</c:v>
                </c:pt>
                <c:pt idx="7200">
                  <c:v>1.4120370370370369E-6</c:v>
                </c:pt>
                <c:pt idx="7201">
                  <c:v>1.6550925925925926E-6</c:v>
                </c:pt>
                <c:pt idx="7202">
                  <c:v>1.4699074074074074E-6</c:v>
                </c:pt>
                <c:pt idx="7203">
                  <c:v>1.6319444444444442E-6</c:v>
                </c:pt>
                <c:pt idx="7204">
                  <c:v>1.7476851851851853E-6</c:v>
                </c:pt>
                <c:pt idx="7205">
                  <c:v>1.7824074074074073E-6</c:v>
                </c:pt>
                <c:pt idx="7206">
                  <c:v>1.6666666666666665E-6</c:v>
                </c:pt>
                <c:pt idx="7207">
                  <c:v>1.8055555555555555E-6</c:v>
                </c:pt>
                <c:pt idx="7208">
                  <c:v>1.2615740740740742E-6</c:v>
                </c:pt>
                <c:pt idx="7209">
                  <c:v>1.8518518518518517E-6</c:v>
                </c:pt>
                <c:pt idx="7210">
                  <c:v>1.5277777777777778E-6</c:v>
                </c:pt>
                <c:pt idx="7211">
                  <c:v>1.8865740740740741E-6</c:v>
                </c:pt>
                <c:pt idx="7212">
                  <c:v>1.5625000000000001E-6</c:v>
                </c:pt>
                <c:pt idx="7213">
                  <c:v>1.7592592592592592E-6</c:v>
                </c:pt>
                <c:pt idx="7214">
                  <c:v>1.7939814814814814E-6</c:v>
                </c:pt>
                <c:pt idx="7215">
                  <c:v>2.025462962962963E-6</c:v>
                </c:pt>
                <c:pt idx="7216">
                  <c:v>2.2106481481481484E-6</c:v>
                </c:pt>
                <c:pt idx="7217">
                  <c:v>1.6203703703703705E-6</c:v>
                </c:pt>
                <c:pt idx="7218">
                  <c:v>1.8518518518518517E-6</c:v>
                </c:pt>
                <c:pt idx="7219">
                  <c:v>1.4583333333333333E-6</c:v>
                </c:pt>
                <c:pt idx="7220">
                  <c:v>1.5972222222222226E-6</c:v>
                </c:pt>
                <c:pt idx="7221">
                  <c:v>1.5277777777777778E-6</c:v>
                </c:pt>
                <c:pt idx="7222">
                  <c:v>1.550925925925926E-6</c:v>
                </c:pt>
                <c:pt idx="7223">
                  <c:v>1.4236111111111114E-6</c:v>
                </c:pt>
                <c:pt idx="7224">
                  <c:v>1.5162037037037037E-6</c:v>
                </c:pt>
                <c:pt idx="7225">
                  <c:v>1.5277777777777778E-6</c:v>
                </c:pt>
                <c:pt idx="7226">
                  <c:v>1.4351851851851853E-6</c:v>
                </c:pt>
                <c:pt idx="7227">
                  <c:v>1.4236111111111114E-6</c:v>
                </c:pt>
                <c:pt idx="7228">
                  <c:v>1.5046296296296296E-6</c:v>
                </c:pt>
                <c:pt idx="7229">
                  <c:v>1.4004629629629628E-6</c:v>
                </c:pt>
                <c:pt idx="7230">
                  <c:v>1.4699074074074074E-6</c:v>
                </c:pt>
                <c:pt idx="7231">
                  <c:v>1.5856481481481483E-6</c:v>
                </c:pt>
                <c:pt idx="7232">
                  <c:v>1.6898148148148146E-6</c:v>
                </c:pt>
                <c:pt idx="7233">
                  <c:v>1.6203703703703705E-6</c:v>
                </c:pt>
                <c:pt idx="7234">
                  <c:v>1.7824074074074073E-6</c:v>
                </c:pt>
                <c:pt idx="7235">
                  <c:v>1.388888888888889E-6</c:v>
                </c:pt>
                <c:pt idx="7236">
                  <c:v>1.6087962962962964E-6</c:v>
                </c:pt>
                <c:pt idx="7237">
                  <c:v>1.5277777777777778E-6</c:v>
                </c:pt>
                <c:pt idx="7238">
                  <c:v>1.6550925925925926E-6</c:v>
                </c:pt>
                <c:pt idx="7239">
                  <c:v>1.7129629629629628E-6</c:v>
                </c:pt>
                <c:pt idx="7240">
                  <c:v>2.0370370370370371E-6</c:v>
                </c:pt>
                <c:pt idx="7241">
                  <c:v>1.9328703703703703E-6</c:v>
                </c:pt>
                <c:pt idx="7242">
                  <c:v>2.3958333333333334E-6</c:v>
                </c:pt>
                <c:pt idx="7243">
                  <c:v>2.6273148148148148E-6</c:v>
                </c:pt>
                <c:pt idx="7244">
                  <c:v>2.8587962962962965E-6</c:v>
                </c:pt>
                <c:pt idx="7245">
                  <c:v>3.043981481481482E-6</c:v>
                </c:pt>
                <c:pt idx="7246">
                  <c:v>3.4143518518518515E-6</c:v>
                </c:pt>
                <c:pt idx="7247">
                  <c:v>3.3101851851851851E-6</c:v>
                </c:pt>
                <c:pt idx="7248">
                  <c:v>3.472222222222222E-6</c:v>
                </c:pt>
                <c:pt idx="7249">
                  <c:v>1.6435185185185187E-6</c:v>
                </c:pt>
                <c:pt idx="7250">
                  <c:v>1.898148148148148E-6</c:v>
                </c:pt>
                <c:pt idx="7251">
                  <c:v>1.5277777777777778E-6</c:v>
                </c:pt>
                <c:pt idx="7252">
                  <c:v>1.7824074074074073E-6</c:v>
                </c:pt>
                <c:pt idx="7253">
                  <c:v>1.6666666666666665E-6</c:v>
                </c:pt>
                <c:pt idx="7254">
                  <c:v>1.3657407407407406E-6</c:v>
                </c:pt>
                <c:pt idx="7255">
                  <c:v>1.5856481481481483E-6</c:v>
                </c:pt>
                <c:pt idx="7256">
                  <c:v>1.7592592592592592E-6</c:v>
                </c:pt>
                <c:pt idx="7257">
                  <c:v>1.4814814814814817E-6</c:v>
                </c:pt>
                <c:pt idx="7258">
                  <c:v>1.6550925925925926E-6</c:v>
                </c:pt>
                <c:pt idx="7259">
                  <c:v>1.5046296296296296E-6</c:v>
                </c:pt>
                <c:pt idx="7260">
                  <c:v>1.7013888888888889E-6</c:v>
                </c:pt>
                <c:pt idx="7261">
                  <c:v>1.4699074074074074E-6</c:v>
                </c:pt>
                <c:pt idx="7262">
                  <c:v>1.4467592592592592E-6</c:v>
                </c:pt>
                <c:pt idx="7263">
                  <c:v>1.7129629629629628E-6</c:v>
                </c:pt>
                <c:pt idx="7264">
                  <c:v>1.6203703703703705E-6</c:v>
                </c:pt>
                <c:pt idx="7265">
                  <c:v>1.4236111111111114E-6</c:v>
                </c:pt>
                <c:pt idx="7266">
                  <c:v>1.5625000000000001E-6</c:v>
                </c:pt>
                <c:pt idx="7267">
                  <c:v>1.5046296296296296E-6</c:v>
                </c:pt>
                <c:pt idx="7268">
                  <c:v>1.2847222222222224E-6</c:v>
                </c:pt>
                <c:pt idx="7269">
                  <c:v>1.7592592592592592E-6</c:v>
                </c:pt>
                <c:pt idx="7270">
                  <c:v>1.6898148148148146E-6</c:v>
                </c:pt>
                <c:pt idx="7271">
                  <c:v>1.3541666666666669E-6</c:v>
                </c:pt>
                <c:pt idx="7272">
                  <c:v>1.6319444444444442E-6</c:v>
                </c:pt>
                <c:pt idx="7273">
                  <c:v>1.4351851851851853E-6</c:v>
                </c:pt>
                <c:pt idx="7274">
                  <c:v>1.3541666666666669E-6</c:v>
                </c:pt>
                <c:pt idx="7275">
                  <c:v>1.5740740740740742E-6</c:v>
                </c:pt>
                <c:pt idx="7276">
                  <c:v>1.4467592592592592E-6</c:v>
                </c:pt>
                <c:pt idx="7277">
                  <c:v>1.2962962962962962E-6</c:v>
                </c:pt>
                <c:pt idx="7278">
                  <c:v>1.4699074074074074E-6</c:v>
                </c:pt>
                <c:pt idx="7279">
                  <c:v>1.5856481481481483E-6</c:v>
                </c:pt>
                <c:pt idx="7280">
                  <c:v>2.3842592592592589E-6</c:v>
                </c:pt>
                <c:pt idx="7281">
                  <c:v>2.5810185185185188E-6</c:v>
                </c:pt>
                <c:pt idx="7282">
                  <c:v>2.4652777777777775E-6</c:v>
                </c:pt>
                <c:pt idx="7283">
                  <c:v>1.7708333333333332E-6</c:v>
                </c:pt>
                <c:pt idx="7284">
                  <c:v>1.4004629629629628E-6</c:v>
                </c:pt>
                <c:pt idx="7285">
                  <c:v>1.9097222222222225E-6</c:v>
                </c:pt>
                <c:pt idx="7286">
                  <c:v>2.2222222222222221E-6</c:v>
                </c:pt>
                <c:pt idx="7287">
                  <c:v>1.1574074074074074E-6</c:v>
                </c:pt>
                <c:pt idx="7288">
                  <c:v>1.6435185185185187E-6</c:v>
                </c:pt>
                <c:pt idx="7289">
                  <c:v>1.4467592592592592E-6</c:v>
                </c:pt>
                <c:pt idx="7290">
                  <c:v>1.4930555555555555E-6</c:v>
                </c:pt>
                <c:pt idx="7291">
                  <c:v>1.4351851851851853E-6</c:v>
                </c:pt>
                <c:pt idx="7292">
                  <c:v>2.3032407407407411E-6</c:v>
                </c:pt>
                <c:pt idx="7293">
                  <c:v>1.9791666666666666E-6</c:v>
                </c:pt>
                <c:pt idx="7294">
                  <c:v>1.7939814814814814E-6</c:v>
                </c:pt>
                <c:pt idx="7295">
                  <c:v>2.3032407407407411E-6</c:v>
                </c:pt>
                <c:pt idx="7296">
                  <c:v>2.7314814814814811E-6</c:v>
                </c:pt>
                <c:pt idx="7297">
                  <c:v>1.7245370370370369E-6</c:v>
                </c:pt>
                <c:pt idx="7298">
                  <c:v>2.337962962962963E-6</c:v>
                </c:pt>
                <c:pt idx="7299">
                  <c:v>1.7245370370370369E-6</c:v>
                </c:pt>
                <c:pt idx="7300">
                  <c:v>1.550925925925926E-6</c:v>
                </c:pt>
                <c:pt idx="7301">
                  <c:v>1.6666666666666665E-6</c:v>
                </c:pt>
                <c:pt idx="7302">
                  <c:v>1.6666666666666665E-6</c:v>
                </c:pt>
                <c:pt idx="7303">
                  <c:v>1.6898148148148146E-6</c:v>
                </c:pt>
                <c:pt idx="7304">
                  <c:v>1.736111111111111E-6</c:v>
                </c:pt>
                <c:pt idx="7305">
                  <c:v>1.6319444444444442E-6</c:v>
                </c:pt>
                <c:pt idx="7306">
                  <c:v>1.4814814814814817E-6</c:v>
                </c:pt>
                <c:pt idx="7307">
                  <c:v>1.736111111111111E-6</c:v>
                </c:pt>
                <c:pt idx="7308">
                  <c:v>1.5856481481481483E-6</c:v>
                </c:pt>
                <c:pt idx="7309">
                  <c:v>1.4467592592592592E-6</c:v>
                </c:pt>
                <c:pt idx="7310">
                  <c:v>1.5277777777777778E-6</c:v>
                </c:pt>
                <c:pt idx="7311">
                  <c:v>1.7708333333333332E-6</c:v>
                </c:pt>
                <c:pt idx="7312">
                  <c:v>1.388888888888889E-6</c:v>
                </c:pt>
                <c:pt idx="7313">
                  <c:v>1.7476851851851853E-6</c:v>
                </c:pt>
                <c:pt idx="7314">
                  <c:v>1.6435185185185187E-6</c:v>
                </c:pt>
                <c:pt idx="7315">
                  <c:v>1.4236111111111114E-6</c:v>
                </c:pt>
                <c:pt idx="7316">
                  <c:v>1.7824074074074073E-6</c:v>
                </c:pt>
                <c:pt idx="7317">
                  <c:v>1.6550925925925926E-6</c:v>
                </c:pt>
                <c:pt idx="7318">
                  <c:v>1.6782407407407405E-6</c:v>
                </c:pt>
                <c:pt idx="7319">
                  <c:v>1.898148148148148E-6</c:v>
                </c:pt>
                <c:pt idx="7320">
                  <c:v>1.3194444444444444E-6</c:v>
                </c:pt>
                <c:pt idx="7321">
                  <c:v>1.4814814814814817E-6</c:v>
                </c:pt>
                <c:pt idx="7322">
                  <c:v>1.8634259259259262E-6</c:v>
                </c:pt>
                <c:pt idx="7323">
                  <c:v>1.5046296296296296E-6</c:v>
                </c:pt>
                <c:pt idx="7324">
                  <c:v>1.6319444444444442E-6</c:v>
                </c:pt>
                <c:pt idx="7325">
                  <c:v>2.0138888888888885E-6</c:v>
                </c:pt>
                <c:pt idx="7326">
                  <c:v>1.238425925925926E-6</c:v>
                </c:pt>
                <c:pt idx="7327">
                  <c:v>1.5856481481481483E-6</c:v>
                </c:pt>
                <c:pt idx="7328">
                  <c:v>1.7013888888888889E-6</c:v>
                </c:pt>
                <c:pt idx="7329">
                  <c:v>2.0949074074074075E-6</c:v>
                </c:pt>
                <c:pt idx="7330">
                  <c:v>1.4699074074074074E-6</c:v>
                </c:pt>
                <c:pt idx="7331">
                  <c:v>1.5046296296296296E-6</c:v>
                </c:pt>
                <c:pt idx="7332">
                  <c:v>2.1064814814814812E-6</c:v>
                </c:pt>
                <c:pt idx="7333">
                  <c:v>1.8865740740740741E-6</c:v>
                </c:pt>
                <c:pt idx="7334">
                  <c:v>1.4004629629629628E-6</c:v>
                </c:pt>
                <c:pt idx="7335">
                  <c:v>1.3078703703703705E-6</c:v>
                </c:pt>
                <c:pt idx="7336">
                  <c:v>1.5162037037037037E-6</c:v>
                </c:pt>
                <c:pt idx="7337">
                  <c:v>1.4120370370370369E-6</c:v>
                </c:pt>
                <c:pt idx="7338">
                  <c:v>1.4467592592592592E-6</c:v>
                </c:pt>
                <c:pt idx="7339">
                  <c:v>1.7129629629629628E-6</c:v>
                </c:pt>
                <c:pt idx="7340">
                  <c:v>1.6319444444444442E-6</c:v>
                </c:pt>
                <c:pt idx="7341">
                  <c:v>1.2731481481481481E-6</c:v>
                </c:pt>
                <c:pt idx="7342">
                  <c:v>1.4930555555555555E-6</c:v>
                </c:pt>
                <c:pt idx="7343">
                  <c:v>1.3773148148148147E-6</c:v>
                </c:pt>
                <c:pt idx="7344">
                  <c:v>1.5046296296296296E-6</c:v>
                </c:pt>
                <c:pt idx="7345">
                  <c:v>1.7245370370370369E-6</c:v>
                </c:pt>
                <c:pt idx="7346">
                  <c:v>1.4583333333333333E-6</c:v>
                </c:pt>
                <c:pt idx="7347">
                  <c:v>1.6435185185185187E-6</c:v>
                </c:pt>
                <c:pt idx="7348">
                  <c:v>1.5972222222222226E-6</c:v>
                </c:pt>
                <c:pt idx="7349">
                  <c:v>1.5162037037037037E-6</c:v>
                </c:pt>
                <c:pt idx="7350">
                  <c:v>1.7824074074074073E-6</c:v>
                </c:pt>
                <c:pt idx="7351">
                  <c:v>1.550925925925926E-6</c:v>
                </c:pt>
                <c:pt idx="7352">
                  <c:v>1.4699074074074074E-6</c:v>
                </c:pt>
                <c:pt idx="7353">
                  <c:v>1.3773148148148147E-6</c:v>
                </c:pt>
                <c:pt idx="7354">
                  <c:v>1.3425925925925926E-6</c:v>
                </c:pt>
                <c:pt idx="7355">
                  <c:v>1.5046296296296296E-6</c:v>
                </c:pt>
                <c:pt idx="7356">
                  <c:v>1.2731481481481481E-6</c:v>
                </c:pt>
                <c:pt idx="7357">
                  <c:v>1.4930555555555555E-6</c:v>
                </c:pt>
                <c:pt idx="7358">
                  <c:v>2.5694444444444447E-6</c:v>
                </c:pt>
                <c:pt idx="7359">
                  <c:v>1.5162037037037037E-6</c:v>
                </c:pt>
                <c:pt idx="7360">
                  <c:v>1.7476851851851853E-6</c:v>
                </c:pt>
                <c:pt idx="7361">
                  <c:v>1.6319444444444442E-6</c:v>
                </c:pt>
                <c:pt idx="7362">
                  <c:v>1.6203703703703705E-6</c:v>
                </c:pt>
                <c:pt idx="7363">
                  <c:v>1.5277777777777778E-6</c:v>
                </c:pt>
                <c:pt idx="7364">
                  <c:v>1.5277777777777778E-6</c:v>
                </c:pt>
                <c:pt idx="7365">
                  <c:v>1.5277777777777778E-6</c:v>
                </c:pt>
                <c:pt idx="7366">
                  <c:v>1.238425925925926E-6</c:v>
                </c:pt>
                <c:pt idx="7367">
                  <c:v>1.3773148148148147E-6</c:v>
                </c:pt>
                <c:pt idx="7368">
                  <c:v>1.4814814814814817E-6</c:v>
                </c:pt>
                <c:pt idx="7369">
                  <c:v>1.4351851851851853E-6</c:v>
                </c:pt>
                <c:pt idx="7370">
                  <c:v>1.5972222222222226E-6</c:v>
                </c:pt>
                <c:pt idx="7371">
                  <c:v>1.550925925925926E-6</c:v>
                </c:pt>
                <c:pt idx="7372">
                  <c:v>1.4120370370370369E-6</c:v>
                </c:pt>
                <c:pt idx="7373">
                  <c:v>1.6550925925925926E-6</c:v>
                </c:pt>
                <c:pt idx="7374">
                  <c:v>1.5393518518518519E-6</c:v>
                </c:pt>
                <c:pt idx="7375">
                  <c:v>1.388888888888889E-6</c:v>
                </c:pt>
                <c:pt idx="7376">
                  <c:v>1.5277777777777778E-6</c:v>
                </c:pt>
                <c:pt idx="7377">
                  <c:v>1.4930555555555555E-6</c:v>
                </c:pt>
                <c:pt idx="7378">
                  <c:v>1.4930555555555555E-6</c:v>
                </c:pt>
                <c:pt idx="7379">
                  <c:v>1.4004629629629628E-6</c:v>
                </c:pt>
                <c:pt idx="7380">
                  <c:v>1.2037037037037037E-6</c:v>
                </c:pt>
                <c:pt idx="7381">
                  <c:v>1.6898148148148146E-6</c:v>
                </c:pt>
                <c:pt idx="7382">
                  <c:v>1.3194444444444444E-6</c:v>
                </c:pt>
                <c:pt idx="7383">
                  <c:v>1.7476851851851853E-6</c:v>
                </c:pt>
                <c:pt idx="7384">
                  <c:v>1.2152777777777778E-6</c:v>
                </c:pt>
                <c:pt idx="7385">
                  <c:v>1.4004629629629628E-6</c:v>
                </c:pt>
                <c:pt idx="7386">
                  <c:v>1.6782407407407405E-6</c:v>
                </c:pt>
                <c:pt idx="7387">
                  <c:v>1.5277777777777778E-6</c:v>
                </c:pt>
                <c:pt idx="7388">
                  <c:v>1.7708333333333332E-6</c:v>
                </c:pt>
                <c:pt idx="7389">
                  <c:v>1.6087962962962964E-6</c:v>
                </c:pt>
                <c:pt idx="7390">
                  <c:v>1.4583333333333333E-6</c:v>
                </c:pt>
                <c:pt idx="7391">
                  <c:v>1.6550925925925926E-6</c:v>
                </c:pt>
                <c:pt idx="7392">
                  <c:v>1.4004629629629628E-6</c:v>
                </c:pt>
                <c:pt idx="7393">
                  <c:v>1.6435185185185187E-6</c:v>
                </c:pt>
                <c:pt idx="7394">
                  <c:v>1.4351851851851853E-6</c:v>
                </c:pt>
                <c:pt idx="7395">
                  <c:v>1.5856481481481483E-6</c:v>
                </c:pt>
                <c:pt idx="7396">
                  <c:v>1.4351851851851853E-6</c:v>
                </c:pt>
                <c:pt idx="7397">
                  <c:v>1.5740740740740742E-6</c:v>
                </c:pt>
                <c:pt idx="7398">
                  <c:v>1.3541666666666669E-6</c:v>
                </c:pt>
                <c:pt idx="7399">
                  <c:v>1.7939814814814814E-6</c:v>
                </c:pt>
                <c:pt idx="7400">
                  <c:v>1.1458333333333333E-6</c:v>
                </c:pt>
                <c:pt idx="7401">
                  <c:v>1.6319444444444442E-6</c:v>
                </c:pt>
                <c:pt idx="7402">
                  <c:v>1.8634259259259262E-6</c:v>
                </c:pt>
                <c:pt idx="7403">
                  <c:v>1.5856481481481483E-6</c:v>
                </c:pt>
                <c:pt idx="7404">
                  <c:v>1.4930555555555555E-6</c:v>
                </c:pt>
                <c:pt idx="7405">
                  <c:v>1.3541666666666669E-6</c:v>
                </c:pt>
                <c:pt idx="7406">
                  <c:v>1.4351851851851853E-6</c:v>
                </c:pt>
                <c:pt idx="7407">
                  <c:v>1.6087962962962964E-6</c:v>
                </c:pt>
                <c:pt idx="7408">
                  <c:v>1.5393518518518519E-6</c:v>
                </c:pt>
                <c:pt idx="7409">
                  <c:v>1.6319444444444442E-6</c:v>
                </c:pt>
                <c:pt idx="7410">
                  <c:v>1.388888888888889E-6</c:v>
                </c:pt>
                <c:pt idx="7411">
                  <c:v>1.4236111111111114E-6</c:v>
                </c:pt>
                <c:pt idx="7412">
                  <c:v>1.3310185185185187E-6</c:v>
                </c:pt>
                <c:pt idx="7413">
                  <c:v>1.5162037037037037E-6</c:v>
                </c:pt>
                <c:pt idx="7414">
                  <c:v>1.4004629629629628E-6</c:v>
                </c:pt>
                <c:pt idx="7415">
                  <c:v>1.6087962962962964E-6</c:v>
                </c:pt>
                <c:pt idx="7416">
                  <c:v>2.3032407407407411E-6</c:v>
                </c:pt>
                <c:pt idx="7417">
                  <c:v>1.4120370370370369E-6</c:v>
                </c:pt>
                <c:pt idx="7418">
                  <c:v>1.3310185185185187E-6</c:v>
                </c:pt>
                <c:pt idx="7419">
                  <c:v>1.4236111111111114E-6</c:v>
                </c:pt>
                <c:pt idx="7420">
                  <c:v>1.5740740740740742E-6</c:v>
                </c:pt>
                <c:pt idx="7421">
                  <c:v>1.6666666666666665E-6</c:v>
                </c:pt>
                <c:pt idx="7422">
                  <c:v>2.0949074074074075E-6</c:v>
                </c:pt>
                <c:pt idx="7423">
                  <c:v>1.6203703703703705E-6</c:v>
                </c:pt>
                <c:pt idx="7424">
                  <c:v>1.898148148148148E-6</c:v>
                </c:pt>
                <c:pt idx="7425">
                  <c:v>2.2916666666666666E-6</c:v>
                </c:pt>
                <c:pt idx="7426">
                  <c:v>2.4421296296296293E-6</c:v>
                </c:pt>
                <c:pt idx="7427">
                  <c:v>2.0370370370370371E-6</c:v>
                </c:pt>
                <c:pt idx="7428">
                  <c:v>2.1527777777777775E-6</c:v>
                </c:pt>
                <c:pt idx="7429">
                  <c:v>2.337962962962963E-6</c:v>
                </c:pt>
                <c:pt idx="7430">
                  <c:v>1.4930555555555555E-6</c:v>
                </c:pt>
                <c:pt idx="7431">
                  <c:v>1.7708333333333332E-6</c:v>
                </c:pt>
                <c:pt idx="7432">
                  <c:v>1.3425925925925926E-6</c:v>
                </c:pt>
                <c:pt idx="7433">
                  <c:v>1.5740740740740742E-6</c:v>
                </c:pt>
                <c:pt idx="7434">
                  <c:v>1.5277777777777778E-6</c:v>
                </c:pt>
                <c:pt idx="7435">
                  <c:v>1.6898148148148146E-6</c:v>
                </c:pt>
                <c:pt idx="7436">
                  <c:v>1.9212962962962966E-6</c:v>
                </c:pt>
                <c:pt idx="7437">
                  <c:v>2.0949074074074075E-6</c:v>
                </c:pt>
                <c:pt idx="7438">
                  <c:v>2.2106481481481484E-6</c:v>
                </c:pt>
                <c:pt idx="7439">
                  <c:v>2.2800925925925925E-6</c:v>
                </c:pt>
                <c:pt idx="7440">
                  <c:v>1.3310185185185187E-6</c:v>
                </c:pt>
                <c:pt idx="7441">
                  <c:v>1.6666666666666665E-6</c:v>
                </c:pt>
                <c:pt idx="7442">
                  <c:v>1.5393518518518519E-6</c:v>
                </c:pt>
                <c:pt idx="7443">
                  <c:v>1.6319444444444442E-6</c:v>
                </c:pt>
                <c:pt idx="7444">
                  <c:v>1.388888888888889E-6</c:v>
                </c:pt>
                <c:pt idx="7445">
                  <c:v>1.7245370370370369E-6</c:v>
                </c:pt>
                <c:pt idx="7446">
                  <c:v>1.5856481481481483E-6</c:v>
                </c:pt>
                <c:pt idx="7447">
                  <c:v>1.6898148148148146E-6</c:v>
                </c:pt>
                <c:pt idx="7448">
                  <c:v>1.8402777777777778E-6</c:v>
                </c:pt>
                <c:pt idx="7449">
                  <c:v>1.8055555555555555E-6</c:v>
                </c:pt>
                <c:pt idx="7450">
                  <c:v>1.3541666666666669E-6</c:v>
                </c:pt>
                <c:pt idx="7451">
                  <c:v>1.4467592592592592E-6</c:v>
                </c:pt>
                <c:pt idx="7452">
                  <c:v>1.736111111111111E-6</c:v>
                </c:pt>
                <c:pt idx="7453">
                  <c:v>1.4699074074074074E-6</c:v>
                </c:pt>
                <c:pt idx="7454">
                  <c:v>1.4930555555555555E-6</c:v>
                </c:pt>
                <c:pt idx="7455">
                  <c:v>1.6203703703703705E-6</c:v>
                </c:pt>
                <c:pt idx="7456">
                  <c:v>1.5277777777777778E-6</c:v>
                </c:pt>
                <c:pt idx="7457">
                  <c:v>1.4699074074074074E-6</c:v>
                </c:pt>
                <c:pt idx="7458">
                  <c:v>1.3194444444444444E-6</c:v>
                </c:pt>
                <c:pt idx="7459">
                  <c:v>1.5393518518518519E-6</c:v>
                </c:pt>
                <c:pt idx="7460">
                  <c:v>1.4236111111111114E-6</c:v>
                </c:pt>
                <c:pt idx="7461">
                  <c:v>1.8171296296296298E-6</c:v>
                </c:pt>
                <c:pt idx="7462">
                  <c:v>1.4930555555555555E-6</c:v>
                </c:pt>
                <c:pt idx="7463">
                  <c:v>1.7245370370370369E-6</c:v>
                </c:pt>
                <c:pt idx="7464">
                  <c:v>1.8634259259259262E-6</c:v>
                </c:pt>
                <c:pt idx="7465">
                  <c:v>1.5625000000000001E-6</c:v>
                </c:pt>
                <c:pt idx="7466">
                  <c:v>1.5393518518518519E-6</c:v>
                </c:pt>
                <c:pt idx="7467">
                  <c:v>1.4351851851851853E-6</c:v>
                </c:pt>
                <c:pt idx="7468">
                  <c:v>1.7708333333333332E-6</c:v>
                </c:pt>
                <c:pt idx="7469">
                  <c:v>1.5740740740740742E-6</c:v>
                </c:pt>
                <c:pt idx="7470">
                  <c:v>1.5277777777777778E-6</c:v>
                </c:pt>
                <c:pt idx="7471">
                  <c:v>1.4120370370370369E-6</c:v>
                </c:pt>
                <c:pt idx="7472">
                  <c:v>1.5162037037037037E-6</c:v>
                </c:pt>
                <c:pt idx="7473">
                  <c:v>1.6435185185185187E-6</c:v>
                </c:pt>
                <c:pt idx="7474">
                  <c:v>1.3425925925925926E-6</c:v>
                </c:pt>
                <c:pt idx="7475">
                  <c:v>1.736111111111111E-6</c:v>
                </c:pt>
                <c:pt idx="7476">
                  <c:v>1.5277777777777778E-6</c:v>
                </c:pt>
                <c:pt idx="7477">
                  <c:v>1.388888888888889E-6</c:v>
                </c:pt>
                <c:pt idx="7478">
                  <c:v>1.4467592592592592E-6</c:v>
                </c:pt>
                <c:pt idx="7479">
                  <c:v>1.4583333333333333E-6</c:v>
                </c:pt>
                <c:pt idx="7480">
                  <c:v>1.388888888888889E-6</c:v>
                </c:pt>
                <c:pt idx="7481">
                  <c:v>1.3194444444444444E-6</c:v>
                </c:pt>
                <c:pt idx="7482">
                  <c:v>1.5856481481481483E-6</c:v>
                </c:pt>
                <c:pt idx="7483">
                  <c:v>1.4814814814814817E-6</c:v>
                </c:pt>
                <c:pt idx="7484">
                  <c:v>1.6087962962962964E-6</c:v>
                </c:pt>
                <c:pt idx="7485">
                  <c:v>1.4120370370370369E-6</c:v>
                </c:pt>
                <c:pt idx="7486">
                  <c:v>1.5856481481481483E-6</c:v>
                </c:pt>
                <c:pt idx="7487">
                  <c:v>1.4467592592592592E-6</c:v>
                </c:pt>
                <c:pt idx="7488">
                  <c:v>1.5393518518518519E-6</c:v>
                </c:pt>
                <c:pt idx="7489">
                  <c:v>1.7476851851851853E-6</c:v>
                </c:pt>
                <c:pt idx="7490">
                  <c:v>1.6550925925925926E-6</c:v>
                </c:pt>
                <c:pt idx="7491">
                  <c:v>1.8865740740740741E-6</c:v>
                </c:pt>
                <c:pt idx="7492">
                  <c:v>1.3773148148148147E-6</c:v>
                </c:pt>
                <c:pt idx="7493">
                  <c:v>1.7824074074074073E-6</c:v>
                </c:pt>
                <c:pt idx="7494">
                  <c:v>1.5162037037037037E-6</c:v>
                </c:pt>
                <c:pt idx="7495">
                  <c:v>1.4814814814814817E-6</c:v>
                </c:pt>
                <c:pt idx="7496">
                  <c:v>1.3773148148148147E-6</c:v>
                </c:pt>
                <c:pt idx="7497">
                  <c:v>1.5972222222222226E-6</c:v>
                </c:pt>
                <c:pt idx="7498">
                  <c:v>1.4236111111111114E-6</c:v>
                </c:pt>
                <c:pt idx="7499">
                  <c:v>1.4930555555555555E-6</c:v>
                </c:pt>
                <c:pt idx="7500">
                  <c:v>1.5740740740740742E-6</c:v>
                </c:pt>
                <c:pt idx="7501">
                  <c:v>1.8055555555555555E-6</c:v>
                </c:pt>
                <c:pt idx="7502">
                  <c:v>1.6782407407407405E-6</c:v>
                </c:pt>
                <c:pt idx="7503">
                  <c:v>1.7824074074074073E-6</c:v>
                </c:pt>
                <c:pt idx="7504">
                  <c:v>1.5856481481481483E-6</c:v>
                </c:pt>
                <c:pt idx="7505">
                  <c:v>1.4351851851851853E-6</c:v>
                </c:pt>
                <c:pt idx="7506">
                  <c:v>1.7245370370370369E-6</c:v>
                </c:pt>
                <c:pt idx="7507">
                  <c:v>1.3541666666666669E-6</c:v>
                </c:pt>
                <c:pt idx="7508">
                  <c:v>1.5393518518518519E-6</c:v>
                </c:pt>
                <c:pt idx="7509">
                  <c:v>1.5162037037037037E-6</c:v>
                </c:pt>
                <c:pt idx="7510">
                  <c:v>1.1689814814814815E-6</c:v>
                </c:pt>
                <c:pt idx="7511">
                  <c:v>1.388888888888889E-6</c:v>
                </c:pt>
                <c:pt idx="7512">
                  <c:v>1.6203703703703705E-6</c:v>
                </c:pt>
                <c:pt idx="7513">
                  <c:v>1.4930555555555555E-6</c:v>
                </c:pt>
                <c:pt idx="7514">
                  <c:v>1.4467592592592592E-6</c:v>
                </c:pt>
                <c:pt idx="7515">
                  <c:v>2.8125000000000002E-6</c:v>
                </c:pt>
                <c:pt idx="7516">
                  <c:v>2.7314814814814811E-6</c:v>
                </c:pt>
                <c:pt idx="7517">
                  <c:v>2.8472222222222229E-6</c:v>
                </c:pt>
                <c:pt idx="7518">
                  <c:v>1.5625000000000001E-6</c:v>
                </c:pt>
                <c:pt idx="7519">
                  <c:v>1.8402777777777778E-6</c:v>
                </c:pt>
                <c:pt idx="7520">
                  <c:v>2.4074074074074075E-6</c:v>
                </c:pt>
                <c:pt idx="7521">
                  <c:v>2.0023148148148148E-6</c:v>
                </c:pt>
                <c:pt idx="7522">
                  <c:v>2.2800925925925925E-6</c:v>
                </c:pt>
                <c:pt idx="7523">
                  <c:v>2.3495370370370375E-6</c:v>
                </c:pt>
                <c:pt idx="7524">
                  <c:v>1.5393518518518519E-6</c:v>
                </c:pt>
                <c:pt idx="7525">
                  <c:v>1.7245370370370369E-6</c:v>
                </c:pt>
                <c:pt idx="7526">
                  <c:v>1.3541666666666669E-6</c:v>
                </c:pt>
                <c:pt idx="7527">
                  <c:v>1.4467592592592592E-6</c:v>
                </c:pt>
                <c:pt idx="7528">
                  <c:v>1.388888888888889E-6</c:v>
                </c:pt>
                <c:pt idx="7529">
                  <c:v>1.5393518518518519E-6</c:v>
                </c:pt>
                <c:pt idx="7530">
                  <c:v>1.4120370370370369E-6</c:v>
                </c:pt>
                <c:pt idx="7531">
                  <c:v>1.6319444444444442E-6</c:v>
                </c:pt>
                <c:pt idx="7532">
                  <c:v>1.238425925925926E-6</c:v>
                </c:pt>
                <c:pt idx="7533">
                  <c:v>1.4699074074074074E-6</c:v>
                </c:pt>
                <c:pt idx="7534">
                  <c:v>1.4351851851851853E-6</c:v>
                </c:pt>
                <c:pt idx="7535">
                  <c:v>1.6087962962962964E-6</c:v>
                </c:pt>
                <c:pt idx="7536">
                  <c:v>1.5277777777777778E-6</c:v>
                </c:pt>
                <c:pt idx="7537">
                  <c:v>1.5046296296296296E-6</c:v>
                </c:pt>
                <c:pt idx="7538">
                  <c:v>1.5856481481481483E-6</c:v>
                </c:pt>
                <c:pt idx="7539">
                  <c:v>1.6203703703703705E-6</c:v>
                </c:pt>
                <c:pt idx="7540">
                  <c:v>2.0601851851851848E-6</c:v>
                </c:pt>
                <c:pt idx="7541">
                  <c:v>1.4583333333333333E-6</c:v>
                </c:pt>
                <c:pt idx="7542">
                  <c:v>1.7129629629629628E-6</c:v>
                </c:pt>
                <c:pt idx="7543">
                  <c:v>1.3425925925925926E-6</c:v>
                </c:pt>
                <c:pt idx="7544">
                  <c:v>1.5162037037037037E-6</c:v>
                </c:pt>
                <c:pt idx="7545">
                  <c:v>1.3425925925925926E-6</c:v>
                </c:pt>
                <c:pt idx="7546">
                  <c:v>1.6666666666666665E-6</c:v>
                </c:pt>
                <c:pt idx="7547">
                  <c:v>1.8518518518518517E-6</c:v>
                </c:pt>
                <c:pt idx="7548">
                  <c:v>1.6898148148148146E-6</c:v>
                </c:pt>
                <c:pt idx="7549">
                  <c:v>1.6435185185185187E-6</c:v>
                </c:pt>
                <c:pt idx="7550">
                  <c:v>1.5972222222222226E-6</c:v>
                </c:pt>
                <c:pt idx="7551">
                  <c:v>1.8634259259259262E-6</c:v>
                </c:pt>
                <c:pt idx="7552">
                  <c:v>1.4236111111111114E-6</c:v>
                </c:pt>
                <c:pt idx="7553">
                  <c:v>1.4004629629629628E-6</c:v>
                </c:pt>
                <c:pt idx="7554">
                  <c:v>1.6435185185185187E-6</c:v>
                </c:pt>
                <c:pt idx="7555">
                  <c:v>1.5972222222222226E-6</c:v>
                </c:pt>
                <c:pt idx="7556">
                  <c:v>1.8171296296296298E-6</c:v>
                </c:pt>
                <c:pt idx="7557">
                  <c:v>1.5740740740740742E-6</c:v>
                </c:pt>
                <c:pt idx="7558">
                  <c:v>1.4814814814814817E-6</c:v>
                </c:pt>
                <c:pt idx="7559">
                  <c:v>1.6550925925925926E-6</c:v>
                </c:pt>
                <c:pt idx="7560">
                  <c:v>1.5393518518518519E-6</c:v>
                </c:pt>
                <c:pt idx="7561">
                  <c:v>1.4004629629629628E-6</c:v>
                </c:pt>
                <c:pt idx="7562">
                  <c:v>1.7592592592592592E-6</c:v>
                </c:pt>
                <c:pt idx="7563">
                  <c:v>1.5393518518518519E-6</c:v>
                </c:pt>
                <c:pt idx="7564">
                  <c:v>1.7824074074074073E-6</c:v>
                </c:pt>
                <c:pt idx="7565">
                  <c:v>1.6087962962962964E-6</c:v>
                </c:pt>
                <c:pt idx="7566">
                  <c:v>1.8055555555555555E-6</c:v>
                </c:pt>
                <c:pt idx="7567">
                  <c:v>1.6203703703703705E-6</c:v>
                </c:pt>
                <c:pt idx="7568">
                  <c:v>1.7824074074074073E-6</c:v>
                </c:pt>
                <c:pt idx="7569">
                  <c:v>1.4814814814814817E-6</c:v>
                </c:pt>
                <c:pt idx="7570">
                  <c:v>1.4583333333333333E-6</c:v>
                </c:pt>
                <c:pt idx="7571">
                  <c:v>1.7592592592592592E-6</c:v>
                </c:pt>
                <c:pt idx="7572">
                  <c:v>1.3541666666666669E-6</c:v>
                </c:pt>
                <c:pt idx="7573">
                  <c:v>1.5393518518518519E-6</c:v>
                </c:pt>
                <c:pt idx="7574">
                  <c:v>1.4004629629629628E-6</c:v>
                </c:pt>
                <c:pt idx="7575">
                  <c:v>1.4351851851851853E-6</c:v>
                </c:pt>
                <c:pt idx="7576">
                  <c:v>1.7708333333333332E-6</c:v>
                </c:pt>
                <c:pt idx="7577">
                  <c:v>1.6087962962962964E-6</c:v>
                </c:pt>
                <c:pt idx="7578">
                  <c:v>1.3773148148148147E-6</c:v>
                </c:pt>
                <c:pt idx="7579">
                  <c:v>1.5740740740740742E-6</c:v>
                </c:pt>
                <c:pt idx="7580">
                  <c:v>1.7824074074074073E-6</c:v>
                </c:pt>
                <c:pt idx="7581">
                  <c:v>1.3541666666666669E-6</c:v>
                </c:pt>
                <c:pt idx="7582">
                  <c:v>1.5277777777777778E-6</c:v>
                </c:pt>
                <c:pt idx="7583">
                  <c:v>1.4351851851851853E-6</c:v>
                </c:pt>
                <c:pt idx="7584">
                  <c:v>1.550925925925926E-6</c:v>
                </c:pt>
                <c:pt idx="7585">
                  <c:v>1.5625000000000001E-6</c:v>
                </c:pt>
                <c:pt idx="7586">
                  <c:v>1.7592592592592592E-6</c:v>
                </c:pt>
                <c:pt idx="7587">
                  <c:v>1.875E-6</c:v>
                </c:pt>
                <c:pt idx="7588">
                  <c:v>2.337962962962963E-6</c:v>
                </c:pt>
                <c:pt idx="7589">
                  <c:v>1.550925925925926E-6</c:v>
                </c:pt>
                <c:pt idx="7590">
                  <c:v>2.0370370370370371E-6</c:v>
                </c:pt>
                <c:pt idx="7591">
                  <c:v>2.0370370370370371E-6</c:v>
                </c:pt>
                <c:pt idx="7592">
                  <c:v>1.5625000000000001E-6</c:v>
                </c:pt>
                <c:pt idx="7593">
                  <c:v>1.7013888888888889E-6</c:v>
                </c:pt>
                <c:pt idx="7594">
                  <c:v>1.8518518518518517E-6</c:v>
                </c:pt>
                <c:pt idx="7595">
                  <c:v>1.5856481481481483E-6</c:v>
                </c:pt>
                <c:pt idx="7596">
                  <c:v>1.5972222222222226E-6</c:v>
                </c:pt>
                <c:pt idx="7597">
                  <c:v>1.8171296296296298E-6</c:v>
                </c:pt>
                <c:pt idx="7598">
                  <c:v>1.4699074074074074E-6</c:v>
                </c:pt>
                <c:pt idx="7599">
                  <c:v>1.6203703703703705E-6</c:v>
                </c:pt>
                <c:pt idx="7600">
                  <c:v>1.4120370370370369E-6</c:v>
                </c:pt>
                <c:pt idx="7601">
                  <c:v>1.2962962962962962E-6</c:v>
                </c:pt>
                <c:pt idx="7602">
                  <c:v>1.3078703703703705E-6</c:v>
                </c:pt>
                <c:pt idx="7603">
                  <c:v>1.4814814814814817E-6</c:v>
                </c:pt>
                <c:pt idx="7604">
                  <c:v>1.7013888888888889E-6</c:v>
                </c:pt>
                <c:pt idx="7605">
                  <c:v>1.6550925925925926E-6</c:v>
                </c:pt>
                <c:pt idx="7606">
                  <c:v>1.550925925925926E-6</c:v>
                </c:pt>
                <c:pt idx="7607">
                  <c:v>1.7476851851851853E-6</c:v>
                </c:pt>
                <c:pt idx="7608">
                  <c:v>1.6203703703703705E-6</c:v>
                </c:pt>
                <c:pt idx="7609">
                  <c:v>1.5625000000000001E-6</c:v>
                </c:pt>
                <c:pt idx="7610">
                  <c:v>1.6898148148148146E-6</c:v>
                </c:pt>
                <c:pt idx="7611">
                  <c:v>1.5277777777777778E-6</c:v>
                </c:pt>
                <c:pt idx="7612">
                  <c:v>1.9328703703703703E-6</c:v>
                </c:pt>
                <c:pt idx="7613">
                  <c:v>1.5972222222222226E-6</c:v>
                </c:pt>
                <c:pt idx="7614">
                  <c:v>1.5162037037037037E-6</c:v>
                </c:pt>
                <c:pt idx="7615">
                  <c:v>1.5740740740740742E-6</c:v>
                </c:pt>
                <c:pt idx="7616">
                  <c:v>1.7708333333333332E-6</c:v>
                </c:pt>
                <c:pt idx="7617">
                  <c:v>1.5393518518518519E-6</c:v>
                </c:pt>
                <c:pt idx="7618">
                  <c:v>1.4814814814814817E-6</c:v>
                </c:pt>
                <c:pt idx="7619">
                  <c:v>1.4004629629629628E-6</c:v>
                </c:pt>
                <c:pt idx="7620">
                  <c:v>1.5393518518518519E-6</c:v>
                </c:pt>
                <c:pt idx="7621">
                  <c:v>1.6550925925925926E-6</c:v>
                </c:pt>
                <c:pt idx="7622">
                  <c:v>1.4930555555555555E-6</c:v>
                </c:pt>
                <c:pt idx="7623">
                  <c:v>1.6898148148148146E-6</c:v>
                </c:pt>
                <c:pt idx="7624">
                  <c:v>1.4467592592592592E-6</c:v>
                </c:pt>
                <c:pt idx="7625">
                  <c:v>1.5046296296296296E-6</c:v>
                </c:pt>
                <c:pt idx="7626">
                  <c:v>1.3657407407407406E-6</c:v>
                </c:pt>
                <c:pt idx="7627">
                  <c:v>1.5856481481481483E-6</c:v>
                </c:pt>
                <c:pt idx="7628">
                  <c:v>1.3657407407407406E-6</c:v>
                </c:pt>
                <c:pt idx="7629">
                  <c:v>1.4583333333333333E-6</c:v>
                </c:pt>
                <c:pt idx="7630">
                  <c:v>1.6898148148148146E-6</c:v>
                </c:pt>
                <c:pt idx="7631">
                  <c:v>1.388888888888889E-6</c:v>
                </c:pt>
                <c:pt idx="7632">
                  <c:v>1.8402777777777778E-6</c:v>
                </c:pt>
                <c:pt idx="7633">
                  <c:v>1.8171296296296298E-6</c:v>
                </c:pt>
                <c:pt idx="7634">
                  <c:v>1.5972222222222226E-6</c:v>
                </c:pt>
                <c:pt idx="7635">
                  <c:v>1.4351851851851853E-6</c:v>
                </c:pt>
                <c:pt idx="7636">
                  <c:v>1.5162037037037037E-6</c:v>
                </c:pt>
                <c:pt idx="7637">
                  <c:v>1.6319444444444442E-6</c:v>
                </c:pt>
                <c:pt idx="7638">
                  <c:v>1.4930555555555555E-6</c:v>
                </c:pt>
                <c:pt idx="7639">
                  <c:v>1.4583333333333333E-6</c:v>
                </c:pt>
                <c:pt idx="7640">
                  <c:v>1.7013888888888889E-6</c:v>
                </c:pt>
                <c:pt idx="7641">
                  <c:v>1.4583333333333333E-6</c:v>
                </c:pt>
                <c:pt idx="7642">
                  <c:v>1.550925925925926E-6</c:v>
                </c:pt>
                <c:pt idx="7643">
                  <c:v>1.238425925925926E-6</c:v>
                </c:pt>
                <c:pt idx="7644">
                  <c:v>1.5856481481481483E-6</c:v>
                </c:pt>
                <c:pt idx="7645">
                  <c:v>1.4930555555555555E-6</c:v>
                </c:pt>
                <c:pt idx="7646">
                  <c:v>1.5393518518518519E-6</c:v>
                </c:pt>
                <c:pt idx="7647">
                  <c:v>1.4236111111111114E-6</c:v>
                </c:pt>
                <c:pt idx="7648">
                  <c:v>1.5740740740740742E-6</c:v>
                </c:pt>
                <c:pt idx="7649">
                  <c:v>1.5046296296296296E-6</c:v>
                </c:pt>
                <c:pt idx="7650">
                  <c:v>1.4699074074074074E-6</c:v>
                </c:pt>
                <c:pt idx="7651">
                  <c:v>1.6898148148148146E-6</c:v>
                </c:pt>
                <c:pt idx="7652">
                  <c:v>1.2268518518518519E-6</c:v>
                </c:pt>
                <c:pt idx="7653">
                  <c:v>1.4236111111111114E-6</c:v>
                </c:pt>
                <c:pt idx="7654">
                  <c:v>1.6898148148148146E-6</c:v>
                </c:pt>
                <c:pt idx="7655">
                  <c:v>1.6550925925925926E-6</c:v>
                </c:pt>
                <c:pt idx="7656">
                  <c:v>1.6087962962962964E-6</c:v>
                </c:pt>
                <c:pt idx="7657">
                  <c:v>1.6666666666666665E-6</c:v>
                </c:pt>
                <c:pt idx="7658">
                  <c:v>1.6550925925925926E-6</c:v>
                </c:pt>
                <c:pt idx="7659">
                  <c:v>1.6782407407407405E-6</c:v>
                </c:pt>
                <c:pt idx="7660">
                  <c:v>1.6203703703703705E-6</c:v>
                </c:pt>
                <c:pt idx="7661">
                  <c:v>1.6087962962962964E-6</c:v>
                </c:pt>
                <c:pt idx="7662">
                  <c:v>1.5625000000000001E-6</c:v>
                </c:pt>
                <c:pt idx="7663">
                  <c:v>1.7708333333333332E-6</c:v>
                </c:pt>
                <c:pt idx="7664">
                  <c:v>1.6666666666666665E-6</c:v>
                </c:pt>
                <c:pt idx="7665">
                  <c:v>1.550925925925926E-6</c:v>
                </c:pt>
                <c:pt idx="7666">
                  <c:v>2.2453703703703703E-6</c:v>
                </c:pt>
                <c:pt idx="7667">
                  <c:v>1.8402777777777778E-6</c:v>
                </c:pt>
                <c:pt idx="7668">
                  <c:v>2.0717592592592593E-6</c:v>
                </c:pt>
                <c:pt idx="7669">
                  <c:v>2.1180555555555553E-6</c:v>
                </c:pt>
                <c:pt idx="7670">
                  <c:v>1.4930555555555555E-6</c:v>
                </c:pt>
                <c:pt idx="7671">
                  <c:v>1.736111111111111E-6</c:v>
                </c:pt>
                <c:pt idx="7672">
                  <c:v>1.3194444444444444E-6</c:v>
                </c:pt>
                <c:pt idx="7673">
                  <c:v>2.2685185185185184E-6</c:v>
                </c:pt>
                <c:pt idx="7674">
                  <c:v>1.4236111111111114E-6</c:v>
                </c:pt>
                <c:pt idx="7675">
                  <c:v>1.6898148148148146E-6</c:v>
                </c:pt>
                <c:pt idx="7676">
                  <c:v>1.5277777777777778E-6</c:v>
                </c:pt>
                <c:pt idx="7677">
                  <c:v>1.4467592592592592E-6</c:v>
                </c:pt>
                <c:pt idx="7678">
                  <c:v>1.6898148148148146E-6</c:v>
                </c:pt>
                <c:pt idx="7679">
                  <c:v>1.5625000000000001E-6</c:v>
                </c:pt>
                <c:pt idx="7680">
                  <c:v>1.7476851851851853E-6</c:v>
                </c:pt>
                <c:pt idx="7681">
                  <c:v>1.9791666666666666E-6</c:v>
                </c:pt>
                <c:pt idx="7682">
                  <c:v>1.5162037037037037E-6</c:v>
                </c:pt>
                <c:pt idx="7683">
                  <c:v>1.8402777777777778E-6</c:v>
                </c:pt>
                <c:pt idx="7684">
                  <c:v>1.5162037037037037E-6</c:v>
                </c:pt>
                <c:pt idx="7685">
                  <c:v>1.4120370370370369E-6</c:v>
                </c:pt>
                <c:pt idx="7686">
                  <c:v>1.3194444444444444E-6</c:v>
                </c:pt>
                <c:pt idx="7687">
                  <c:v>1.4699074074074074E-6</c:v>
                </c:pt>
                <c:pt idx="7688">
                  <c:v>1.4351851851851853E-6</c:v>
                </c:pt>
                <c:pt idx="7689">
                  <c:v>1.736111111111111E-6</c:v>
                </c:pt>
                <c:pt idx="7690">
                  <c:v>1.6203703703703705E-6</c:v>
                </c:pt>
                <c:pt idx="7691">
                  <c:v>2.0833333333333334E-6</c:v>
                </c:pt>
                <c:pt idx="7692">
                  <c:v>1.5625000000000001E-6</c:v>
                </c:pt>
                <c:pt idx="7693">
                  <c:v>1.4814814814814817E-6</c:v>
                </c:pt>
                <c:pt idx="7694">
                  <c:v>1.4814814814814817E-6</c:v>
                </c:pt>
                <c:pt idx="7695">
                  <c:v>1.5277777777777778E-6</c:v>
                </c:pt>
                <c:pt idx="7696">
                  <c:v>1.7476851851851853E-6</c:v>
                </c:pt>
                <c:pt idx="7697">
                  <c:v>1.6319444444444442E-6</c:v>
                </c:pt>
                <c:pt idx="7698">
                  <c:v>1.5162037037037037E-6</c:v>
                </c:pt>
                <c:pt idx="7699">
                  <c:v>1.6203703703703705E-6</c:v>
                </c:pt>
                <c:pt idx="7700">
                  <c:v>1.4467592592592592E-6</c:v>
                </c:pt>
                <c:pt idx="7701">
                  <c:v>1.736111111111111E-6</c:v>
                </c:pt>
                <c:pt idx="7702">
                  <c:v>2.2106481481481484E-6</c:v>
                </c:pt>
                <c:pt idx="7703">
                  <c:v>1.5162037037037037E-6</c:v>
                </c:pt>
                <c:pt idx="7704">
                  <c:v>1.5856481481481483E-6</c:v>
                </c:pt>
                <c:pt idx="7705">
                  <c:v>1.3773148148148147E-6</c:v>
                </c:pt>
                <c:pt idx="7706">
                  <c:v>1.8634259259259262E-6</c:v>
                </c:pt>
                <c:pt idx="7707">
                  <c:v>1.6203703703703705E-6</c:v>
                </c:pt>
                <c:pt idx="7708">
                  <c:v>2.1180555555555553E-6</c:v>
                </c:pt>
                <c:pt idx="7709">
                  <c:v>1.898148148148148E-6</c:v>
                </c:pt>
                <c:pt idx="7710">
                  <c:v>2.1296296296296298E-6</c:v>
                </c:pt>
                <c:pt idx="7711">
                  <c:v>2.4652777777777775E-6</c:v>
                </c:pt>
                <c:pt idx="7712">
                  <c:v>2.3726851851851848E-6</c:v>
                </c:pt>
                <c:pt idx="7713">
                  <c:v>2.8587962962962965E-6</c:v>
                </c:pt>
                <c:pt idx="7714">
                  <c:v>1.6319444444444442E-6</c:v>
                </c:pt>
                <c:pt idx="7715">
                  <c:v>1.388888888888889E-6</c:v>
                </c:pt>
                <c:pt idx="7716">
                  <c:v>1.8171296296296298E-6</c:v>
                </c:pt>
                <c:pt idx="7717">
                  <c:v>1.2731481481481481E-6</c:v>
                </c:pt>
                <c:pt idx="7718">
                  <c:v>1.7592592592592592E-6</c:v>
                </c:pt>
                <c:pt idx="7719">
                  <c:v>1.898148148148148E-6</c:v>
                </c:pt>
                <c:pt idx="7720">
                  <c:v>1.7476851851851853E-6</c:v>
                </c:pt>
                <c:pt idx="7721">
                  <c:v>1.8518518518518517E-6</c:v>
                </c:pt>
                <c:pt idx="7722">
                  <c:v>1.5046296296296296E-6</c:v>
                </c:pt>
                <c:pt idx="7723">
                  <c:v>1.388888888888889E-6</c:v>
                </c:pt>
                <c:pt idx="7724">
                  <c:v>1.5162037037037037E-6</c:v>
                </c:pt>
                <c:pt idx="7725">
                  <c:v>1.7245370370370369E-6</c:v>
                </c:pt>
                <c:pt idx="7726">
                  <c:v>1.5972222222222226E-6</c:v>
                </c:pt>
                <c:pt idx="7727">
                  <c:v>1.4236111111111114E-6</c:v>
                </c:pt>
                <c:pt idx="7728">
                  <c:v>1.4467592592592592E-6</c:v>
                </c:pt>
                <c:pt idx="7729">
                  <c:v>2.0601851851851848E-6</c:v>
                </c:pt>
                <c:pt idx="7730">
                  <c:v>1.5393518518518519E-6</c:v>
                </c:pt>
                <c:pt idx="7731">
                  <c:v>1.4004629629629628E-6</c:v>
                </c:pt>
                <c:pt idx="7732">
                  <c:v>1.7476851851851853E-6</c:v>
                </c:pt>
                <c:pt idx="7733">
                  <c:v>1.3425925925925926E-6</c:v>
                </c:pt>
                <c:pt idx="7734">
                  <c:v>1.4699074074074074E-6</c:v>
                </c:pt>
                <c:pt idx="7735">
                  <c:v>1.4583333333333333E-6</c:v>
                </c:pt>
                <c:pt idx="7736">
                  <c:v>2.0949074074074075E-6</c:v>
                </c:pt>
                <c:pt idx="7737">
                  <c:v>2.5694444444444447E-6</c:v>
                </c:pt>
                <c:pt idx="7738">
                  <c:v>2.476851851851852E-6</c:v>
                </c:pt>
                <c:pt idx="7739">
                  <c:v>2.7662037037037038E-6</c:v>
                </c:pt>
                <c:pt idx="7740">
                  <c:v>3.1828703703703702E-6</c:v>
                </c:pt>
                <c:pt idx="7741">
                  <c:v>3.3796296296296293E-6</c:v>
                </c:pt>
                <c:pt idx="7742">
                  <c:v>1.5046296296296296E-6</c:v>
                </c:pt>
                <c:pt idx="7743">
                  <c:v>1.7245370370370369E-6</c:v>
                </c:pt>
                <c:pt idx="7744">
                  <c:v>1.8634259259259262E-6</c:v>
                </c:pt>
                <c:pt idx="7745">
                  <c:v>1.3773148148148147E-6</c:v>
                </c:pt>
                <c:pt idx="7746">
                  <c:v>1.5393518518518519E-6</c:v>
                </c:pt>
                <c:pt idx="7747">
                  <c:v>1.3194444444444444E-6</c:v>
                </c:pt>
                <c:pt idx="7748">
                  <c:v>1.4814814814814817E-6</c:v>
                </c:pt>
                <c:pt idx="7749">
                  <c:v>1.5740740740740742E-6</c:v>
                </c:pt>
                <c:pt idx="7750">
                  <c:v>1.5046296296296296E-6</c:v>
                </c:pt>
                <c:pt idx="7751">
                  <c:v>1.3541666666666669E-6</c:v>
                </c:pt>
                <c:pt idx="7752">
                  <c:v>1.5162037037037037E-6</c:v>
                </c:pt>
                <c:pt idx="7753">
                  <c:v>1.388888888888889E-6</c:v>
                </c:pt>
                <c:pt idx="7754">
                  <c:v>1.4583333333333333E-6</c:v>
                </c:pt>
                <c:pt idx="7755">
                  <c:v>1.5393518518518519E-6</c:v>
                </c:pt>
                <c:pt idx="7756">
                  <c:v>1.6898148148148146E-6</c:v>
                </c:pt>
                <c:pt idx="7757">
                  <c:v>1.550925925925926E-6</c:v>
                </c:pt>
                <c:pt idx="7758">
                  <c:v>1.8634259259259262E-6</c:v>
                </c:pt>
                <c:pt idx="7759">
                  <c:v>1.8402777777777778E-6</c:v>
                </c:pt>
                <c:pt idx="7760">
                  <c:v>2.0717592592592593E-6</c:v>
                </c:pt>
                <c:pt idx="7761">
                  <c:v>1.6087962962962964E-6</c:v>
                </c:pt>
                <c:pt idx="7762">
                  <c:v>1.8402777777777778E-6</c:v>
                </c:pt>
                <c:pt idx="7763">
                  <c:v>1.4930555555555555E-6</c:v>
                </c:pt>
                <c:pt idx="7764">
                  <c:v>1.4004629629629628E-6</c:v>
                </c:pt>
                <c:pt idx="7765">
                  <c:v>1.7245370370370369E-6</c:v>
                </c:pt>
                <c:pt idx="7766">
                  <c:v>1.5277777777777778E-6</c:v>
                </c:pt>
                <c:pt idx="7767">
                  <c:v>1.6666666666666665E-6</c:v>
                </c:pt>
                <c:pt idx="7768">
                  <c:v>1.6666666666666665E-6</c:v>
                </c:pt>
                <c:pt idx="7769">
                  <c:v>1.550925925925926E-6</c:v>
                </c:pt>
                <c:pt idx="7770">
                  <c:v>1.8518518518518517E-6</c:v>
                </c:pt>
                <c:pt idx="7771">
                  <c:v>1.6319444444444442E-6</c:v>
                </c:pt>
                <c:pt idx="7772">
                  <c:v>1.6898148148148146E-6</c:v>
                </c:pt>
                <c:pt idx="7773">
                  <c:v>1.7245370370370369E-6</c:v>
                </c:pt>
                <c:pt idx="7774">
                  <c:v>1.5856481481481483E-6</c:v>
                </c:pt>
                <c:pt idx="7775">
                  <c:v>1.8171296296296298E-6</c:v>
                </c:pt>
                <c:pt idx="7776">
                  <c:v>1.5740740740740742E-6</c:v>
                </c:pt>
                <c:pt idx="7777">
                  <c:v>1.2847222222222224E-6</c:v>
                </c:pt>
                <c:pt idx="7778">
                  <c:v>1.7824074074074073E-6</c:v>
                </c:pt>
                <c:pt idx="7779">
                  <c:v>1.4814814814814817E-6</c:v>
                </c:pt>
                <c:pt idx="7780">
                  <c:v>1.5277777777777778E-6</c:v>
                </c:pt>
                <c:pt idx="7781">
                  <c:v>1.6087962962962964E-6</c:v>
                </c:pt>
                <c:pt idx="7782">
                  <c:v>1.4583333333333333E-6</c:v>
                </c:pt>
                <c:pt idx="7783">
                  <c:v>1.6550925925925926E-6</c:v>
                </c:pt>
                <c:pt idx="7784">
                  <c:v>1.5393518518518519E-6</c:v>
                </c:pt>
                <c:pt idx="7785">
                  <c:v>1.4467592592592592E-6</c:v>
                </c:pt>
                <c:pt idx="7786">
                  <c:v>1.5972222222222226E-6</c:v>
                </c:pt>
                <c:pt idx="7787">
                  <c:v>1.4236111111111114E-6</c:v>
                </c:pt>
                <c:pt idx="7788">
                  <c:v>1.7476851851851853E-6</c:v>
                </c:pt>
                <c:pt idx="7789">
                  <c:v>1.4120370370370369E-6</c:v>
                </c:pt>
                <c:pt idx="7790">
                  <c:v>1.7129629629629628E-6</c:v>
                </c:pt>
                <c:pt idx="7791">
                  <c:v>1.5162037037037037E-6</c:v>
                </c:pt>
                <c:pt idx="7792">
                  <c:v>1.3194444444444444E-6</c:v>
                </c:pt>
                <c:pt idx="7793">
                  <c:v>1.3425925925925926E-6</c:v>
                </c:pt>
                <c:pt idx="7794">
                  <c:v>1.1921296296296294E-6</c:v>
                </c:pt>
                <c:pt idx="7795">
                  <c:v>1.736111111111111E-6</c:v>
                </c:pt>
                <c:pt idx="7796">
                  <c:v>1.7824074074074073E-6</c:v>
                </c:pt>
                <c:pt idx="7797">
                  <c:v>1.5740740740740742E-6</c:v>
                </c:pt>
                <c:pt idx="7798">
                  <c:v>1.736111111111111E-6</c:v>
                </c:pt>
                <c:pt idx="7799">
                  <c:v>1.6666666666666665E-6</c:v>
                </c:pt>
                <c:pt idx="7800">
                  <c:v>1.8865740740740741E-6</c:v>
                </c:pt>
                <c:pt idx="7801">
                  <c:v>1.6550925925925926E-6</c:v>
                </c:pt>
                <c:pt idx="7802">
                  <c:v>1.736111111111111E-6</c:v>
                </c:pt>
                <c:pt idx="7803">
                  <c:v>1.967592592592593E-6</c:v>
                </c:pt>
                <c:pt idx="7804">
                  <c:v>2.0138888888888885E-6</c:v>
                </c:pt>
                <c:pt idx="7805">
                  <c:v>1.7013888888888889E-6</c:v>
                </c:pt>
                <c:pt idx="7806">
                  <c:v>1.898148148148148E-6</c:v>
                </c:pt>
                <c:pt idx="7807">
                  <c:v>2.1643518518518516E-6</c:v>
                </c:pt>
                <c:pt idx="7808">
                  <c:v>1.4236111111111114E-6</c:v>
                </c:pt>
                <c:pt idx="7809">
                  <c:v>1.6782407407407405E-6</c:v>
                </c:pt>
                <c:pt idx="7810">
                  <c:v>1.5393518518518519E-6</c:v>
                </c:pt>
                <c:pt idx="7811">
                  <c:v>1.3310185185185187E-6</c:v>
                </c:pt>
                <c:pt idx="7812">
                  <c:v>1.6203703703703705E-6</c:v>
                </c:pt>
                <c:pt idx="7813">
                  <c:v>1.4004629629629628E-6</c:v>
                </c:pt>
                <c:pt idx="7814">
                  <c:v>1.5740740740740742E-6</c:v>
                </c:pt>
                <c:pt idx="7815">
                  <c:v>1.5277777777777778E-6</c:v>
                </c:pt>
                <c:pt idx="7816">
                  <c:v>1.6087962962962964E-6</c:v>
                </c:pt>
                <c:pt idx="7817">
                  <c:v>1.5625000000000001E-6</c:v>
                </c:pt>
                <c:pt idx="7818">
                  <c:v>1.6435185185185187E-6</c:v>
                </c:pt>
                <c:pt idx="7819">
                  <c:v>1.6550925925925926E-6</c:v>
                </c:pt>
                <c:pt idx="7820">
                  <c:v>1.5625000000000001E-6</c:v>
                </c:pt>
                <c:pt idx="7821">
                  <c:v>1.6782407407407405E-6</c:v>
                </c:pt>
                <c:pt idx="7822">
                  <c:v>1.8171296296296298E-6</c:v>
                </c:pt>
                <c:pt idx="7823">
                  <c:v>1.4236111111111114E-6</c:v>
                </c:pt>
                <c:pt idx="7824">
                  <c:v>1.6898148148148146E-6</c:v>
                </c:pt>
                <c:pt idx="7825">
                  <c:v>1.4004629629629628E-6</c:v>
                </c:pt>
                <c:pt idx="7826">
                  <c:v>1.6782407407407405E-6</c:v>
                </c:pt>
                <c:pt idx="7827">
                  <c:v>1.6782407407407405E-6</c:v>
                </c:pt>
                <c:pt idx="7828">
                  <c:v>1.6666666666666665E-6</c:v>
                </c:pt>
                <c:pt idx="7829">
                  <c:v>1.550925925925926E-6</c:v>
                </c:pt>
                <c:pt idx="7830">
                  <c:v>1.6435185185185187E-6</c:v>
                </c:pt>
                <c:pt idx="7831">
                  <c:v>1.4583333333333333E-6</c:v>
                </c:pt>
                <c:pt idx="7832">
                  <c:v>1.6203703703703705E-6</c:v>
                </c:pt>
                <c:pt idx="7833">
                  <c:v>1.4930555555555555E-6</c:v>
                </c:pt>
                <c:pt idx="7834">
                  <c:v>1.4120370370370369E-6</c:v>
                </c:pt>
                <c:pt idx="7835">
                  <c:v>1.4120370370370369E-6</c:v>
                </c:pt>
                <c:pt idx="7836">
                  <c:v>1.4467592592592592E-6</c:v>
                </c:pt>
                <c:pt idx="7837">
                  <c:v>1.7939814814814814E-6</c:v>
                </c:pt>
                <c:pt idx="7838">
                  <c:v>1.4004629629629628E-6</c:v>
                </c:pt>
                <c:pt idx="7839">
                  <c:v>1.8171296296296298E-6</c:v>
                </c:pt>
                <c:pt idx="7840">
                  <c:v>1.6435185185185187E-6</c:v>
                </c:pt>
                <c:pt idx="7841">
                  <c:v>1.5162037037037037E-6</c:v>
                </c:pt>
                <c:pt idx="7842">
                  <c:v>1.5740740740740742E-6</c:v>
                </c:pt>
                <c:pt idx="7843">
                  <c:v>1.4004629629629628E-6</c:v>
                </c:pt>
                <c:pt idx="7844">
                  <c:v>1.7129629629629628E-6</c:v>
                </c:pt>
                <c:pt idx="7845">
                  <c:v>2.0949074074074075E-6</c:v>
                </c:pt>
                <c:pt idx="7846">
                  <c:v>1.5740740740740742E-6</c:v>
                </c:pt>
                <c:pt idx="7847">
                  <c:v>1.4583333333333333E-6</c:v>
                </c:pt>
                <c:pt idx="7848">
                  <c:v>1.7476851851851853E-6</c:v>
                </c:pt>
                <c:pt idx="7849">
                  <c:v>1.6550925925925926E-6</c:v>
                </c:pt>
                <c:pt idx="7850">
                  <c:v>1.9212962962962966E-6</c:v>
                </c:pt>
                <c:pt idx="7851">
                  <c:v>2.1527777777777775E-6</c:v>
                </c:pt>
                <c:pt idx="7852">
                  <c:v>1.1574074074074074E-6</c:v>
                </c:pt>
                <c:pt idx="7853">
                  <c:v>2.0370370370370371E-6</c:v>
                </c:pt>
                <c:pt idx="7854">
                  <c:v>1.7013888888888889E-6</c:v>
                </c:pt>
                <c:pt idx="7855">
                  <c:v>1.3310185185185187E-6</c:v>
                </c:pt>
                <c:pt idx="7856">
                  <c:v>1.3773148148148147E-6</c:v>
                </c:pt>
                <c:pt idx="7857">
                  <c:v>1.4814814814814817E-6</c:v>
                </c:pt>
                <c:pt idx="7858">
                  <c:v>1.4004629629629628E-6</c:v>
                </c:pt>
                <c:pt idx="7859">
                  <c:v>1.4583333333333333E-6</c:v>
                </c:pt>
                <c:pt idx="7860">
                  <c:v>1.4120370370370369E-6</c:v>
                </c:pt>
                <c:pt idx="7861">
                  <c:v>1.6666666666666665E-6</c:v>
                </c:pt>
                <c:pt idx="7862">
                  <c:v>1.5393518518518519E-6</c:v>
                </c:pt>
                <c:pt idx="7863">
                  <c:v>1.7476851851851853E-6</c:v>
                </c:pt>
                <c:pt idx="7864">
                  <c:v>1.6782407407407405E-6</c:v>
                </c:pt>
                <c:pt idx="7865">
                  <c:v>1.6203703703703705E-6</c:v>
                </c:pt>
                <c:pt idx="7866">
                  <c:v>1.4814814814814817E-6</c:v>
                </c:pt>
                <c:pt idx="7867">
                  <c:v>1.6435185185185187E-6</c:v>
                </c:pt>
                <c:pt idx="7868">
                  <c:v>1.4467592592592592E-6</c:v>
                </c:pt>
                <c:pt idx="7869">
                  <c:v>1.6550925925925926E-6</c:v>
                </c:pt>
                <c:pt idx="7870">
                  <c:v>1.5393518518518519E-6</c:v>
                </c:pt>
                <c:pt idx="7871">
                  <c:v>1.6435185185185187E-6</c:v>
                </c:pt>
                <c:pt idx="7872">
                  <c:v>1.736111111111111E-6</c:v>
                </c:pt>
                <c:pt idx="7873">
                  <c:v>1.5856481481481483E-6</c:v>
                </c:pt>
                <c:pt idx="7874">
                  <c:v>1.8287037037037037E-6</c:v>
                </c:pt>
                <c:pt idx="7875">
                  <c:v>1.9328703703703703E-6</c:v>
                </c:pt>
                <c:pt idx="7876">
                  <c:v>1.1342592592592592E-6</c:v>
                </c:pt>
                <c:pt idx="7877">
                  <c:v>1.5393518518518519E-6</c:v>
                </c:pt>
                <c:pt idx="7878">
                  <c:v>1.3194444444444444E-6</c:v>
                </c:pt>
                <c:pt idx="7879">
                  <c:v>1.4930555555555555E-6</c:v>
                </c:pt>
                <c:pt idx="7880">
                  <c:v>1.5972222222222226E-6</c:v>
                </c:pt>
                <c:pt idx="7881">
                  <c:v>1.7129629629629628E-6</c:v>
                </c:pt>
                <c:pt idx="7882">
                  <c:v>1.7708333333333332E-6</c:v>
                </c:pt>
                <c:pt idx="7883">
                  <c:v>1.4699074074074074E-6</c:v>
                </c:pt>
                <c:pt idx="7884">
                  <c:v>1.388888888888889E-6</c:v>
                </c:pt>
                <c:pt idx="7885">
                  <c:v>1.6666666666666665E-6</c:v>
                </c:pt>
                <c:pt idx="7886">
                  <c:v>1.4351851851851853E-6</c:v>
                </c:pt>
                <c:pt idx="7887">
                  <c:v>1.388888888888889E-6</c:v>
                </c:pt>
                <c:pt idx="7888">
                  <c:v>1.550925925925926E-6</c:v>
                </c:pt>
                <c:pt idx="7889">
                  <c:v>1.4930555555555555E-6</c:v>
                </c:pt>
                <c:pt idx="7890">
                  <c:v>1.4120370370370369E-6</c:v>
                </c:pt>
                <c:pt idx="7891">
                  <c:v>1.5393518518518519E-6</c:v>
                </c:pt>
                <c:pt idx="7892">
                  <c:v>1.4004629629629628E-6</c:v>
                </c:pt>
                <c:pt idx="7893">
                  <c:v>1.5740740740740742E-6</c:v>
                </c:pt>
                <c:pt idx="7894">
                  <c:v>1.4814814814814817E-6</c:v>
                </c:pt>
                <c:pt idx="7895">
                  <c:v>1.4120370370370369E-6</c:v>
                </c:pt>
                <c:pt idx="7896">
                  <c:v>1.550925925925926E-6</c:v>
                </c:pt>
                <c:pt idx="7897">
                  <c:v>1.5740740740740742E-6</c:v>
                </c:pt>
                <c:pt idx="7898">
                  <c:v>1.388888888888889E-6</c:v>
                </c:pt>
                <c:pt idx="7899">
                  <c:v>1.6319444444444442E-6</c:v>
                </c:pt>
                <c:pt idx="7900">
                  <c:v>1.8518518518518517E-6</c:v>
                </c:pt>
                <c:pt idx="7901">
                  <c:v>2.0370370370370371E-6</c:v>
                </c:pt>
                <c:pt idx="7902">
                  <c:v>1.7824074074074073E-6</c:v>
                </c:pt>
                <c:pt idx="7903">
                  <c:v>1.6203703703703705E-6</c:v>
                </c:pt>
                <c:pt idx="7904">
                  <c:v>1.7708333333333332E-6</c:v>
                </c:pt>
                <c:pt idx="7905">
                  <c:v>1.5046296296296296E-6</c:v>
                </c:pt>
                <c:pt idx="7906">
                  <c:v>1.4351851851851853E-6</c:v>
                </c:pt>
                <c:pt idx="7907">
                  <c:v>1.3194444444444444E-6</c:v>
                </c:pt>
                <c:pt idx="7908">
                  <c:v>1.9097222222222225E-6</c:v>
                </c:pt>
                <c:pt idx="7909">
                  <c:v>1.5162037037037037E-6</c:v>
                </c:pt>
                <c:pt idx="7910">
                  <c:v>1.1805555555555556E-6</c:v>
                </c:pt>
                <c:pt idx="7911">
                  <c:v>2.0138888888888885E-6</c:v>
                </c:pt>
                <c:pt idx="7912">
                  <c:v>1.5277777777777778E-6</c:v>
                </c:pt>
                <c:pt idx="7913">
                  <c:v>1.6087962962962964E-6</c:v>
                </c:pt>
                <c:pt idx="7914">
                  <c:v>1.4930555555555555E-6</c:v>
                </c:pt>
                <c:pt idx="7915">
                  <c:v>1.6203703703703705E-6</c:v>
                </c:pt>
                <c:pt idx="7916">
                  <c:v>1.388888888888889E-6</c:v>
                </c:pt>
                <c:pt idx="7917">
                  <c:v>1.550925925925926E-6</c:v>
                </c:pt>
                <c:pt idx="7918">
                  <c:v>1.4930555555555555E-6</c:v>
                </c:pt>
                <c:pt idx="7919">
                  <c:v>1.6550925925925926E-6</c:v>
                </c:pt>
                <c:pt idx="7920">
                  <c:v>1.5162037037037037E-6</c:v>
                </c:pt>
                <c:pt idx="7921">
                  <c:v>1.5046296296296296E-6</c:v>
                </c:pt>
                <c:pt idx="7922">
                  <c:v>1.7013888888888889E-6</c:v>
                </c:pt>
                <c:pt idx="7923">
                  <c:v>1.4814814814814817E-6</c:v>
                </c:pt>
                <c:pt idx="7924">
                  <c:v>1.5162037037037037E-6</c:v>
                </c:pt>
                <c:pt idx="7925">
                  <c:v>1.5277777777777778E-6</c:v>
                </c:pt>
                <c:pt idx="7926">
                  <c:v>1.5972222222222226E-6</c:v>
                </c:pt>
                <c:pt idx="7927">
                  <c:v>1.1921296296296294E-6</c:v>
                </c:pt>
                <c:pt idx="7928">
                  <c:v>1.5277777777777778E-6</c:v>
                </c:pt>
                <c:pt idx="7929">
                  <c:v>1.5162037037037037E-6</c:v>
                </c:pt>
                <c:pt idx="7930">
                  <c:v>1.6319444444444442E-6</c:v>
                </c:pt>
                <c:pt idx="7931">
                  <c:v>1.6319444444444442E-6</c:v>
                </c:pt>
                <c:pt idx="7932">
                  <c:v>1.7939814814814814E-6</c:v>
                </c:pt>
                <c:pt idx="7933">
                  <c:v>1.3310185185185187E-6</c:v>
                </c:pt>
                <c:pt idx="7934">
                  <c:v>1.550925925925926E-6</c:v>
                </c:pt>
                <c:pt idx="7935">
                  <c:v>1.5277777777777778E-6</c:v>
                </c:pt>
                <c:pt idx="7936">
                  <c:v>1.6550925925925926E-6</c:v>
                </c:pt>
                <c:pt idx="7937">
                  <c:v>1.5625000000000001E-6</c:v>
                </c:pt>
                <c:pt idx="7938">
                  <c:v>1.6666666666666665E-6</c:v>
                </c:pt>
                <c:pt idx="7939">
                  <c:v>1.3310185185185187E-6</c:v>
                </c:pt>
                <c:pt idx="7940">
                  <c:v>1.5972222222222226E-6</c:v>
                </c:pt>
                <c:pt idx="7941">
                  <c:v>1.3657407407407406E-6</c:v>
                </c:pt>
                <c:pt idx="7942">
                  <c:v>1.4120370370370369E-6</c:v>
                </c:pt>
                <c:pt idx="7943">
                  <c:v>1.550925925925926E-6</c:v>
                </c:pt>
                <c:pt idx="7944">
                  <c:v>1.6087962962962964E-6</c:v>
                </c:pt>
                <c:pt idx="7945">
                  <c:v>1.4120370370370369E-6</c:v>
                </c:pt>
                <c:pt idx="7946">
                  <c:v>1.4930555555555555E-6</c:v>
                </c:pt>
                <c:pt idx="7947">
                  <c:v>1.4236111111111114E-6</c:v>
                </c:pt>
                <c:pt idx="7948">
                  <c:v>1.5162037037037037E-6</c:v>
                </c:pt>
                <c:pt idx="7949">
                  <c:v>1.4699074074074074E-6</c:v>
                </c:pt>
                <c:pt idx="7950">
                  <c:v>1.6087962962962964E-6</c:v>
                </c:pt>
                <c:pt idx="7951">
                  <c:v>1.5972222222222226E-6</c:v>
                </c:pt>
                <c:pt idx="7952">
                  <c:v>1.3657407407407406E-6</c:v>
                </c:pt>
                <c:pt idx="7953">
                  <c:v>1.7013888888888889E-6</c:v>
                </c:pt>
                <c:pt idx="7954">
                  <c:v>2.025462962962963E-6</c:v>
                </c:pt>
                <c:pt idx="7955">
                  <c:v>1.6319444444444442E-6</c:v>
                </c:pt>
                <c:pt idx="7956">
                  <c:v>2.0486111111111112E-6</c:v>
                </c:pt>
                <c:pt idx="7957">
                  <c:v>1.7013888888888889E-6</c:v>
                </c:pt>
                <c:pt idx="7958">
                  <c:v>1.8055555555555555E-6</c:v>
                </c:pt>
                <c:pt idx="7959">
                  <c:v>2.0601851851851848E-6</c:v>
                </c:pt>
                <c:pt idx="7960">
                  <c:v>1.7013888888888889E-6</c:v>
                </c:pt>
                <c:pt idx="7961">
                  <c:v>2.4652777777777775E-6</c:v>
                </c:pt>
                <c:pt idx="7962">
                  <c:v>2.2453703703703703E-6</c:v>
                </c:pt>
                <c:pt idx="7963">
                  <c:v>2.0370370370370371E-6</c:v>
                </c:pt>
                <c:pt idx="7964">
                  <c:v>1.8402777777777778E-6</c:v>
                </c:pt>
                <c:pt idx="7965">
                  <c:v>1.5393518518518519E-6</c:v>
                </c:pt>
                <c:pt idx="7966">
                  <c:v>1.3310185185185187E-6</c:v>
                </c:pt>
                <c:pt idx="7967">
                  <c:v>1.5625000000000001E-6</c:v>
                </c:pt>
                <c:pt idx="7968">
                  <c:v>1.5393518518518519E-6</c:v>
                </c:pt>
                <c:pt idx="7969">
                  <c:v>1.5856481481481483E-6</c:v>
                </c:pt>
                <c:pt idx="7970">
                  <c:v>1.4004629629629628E-6</c:v>
                </c:pt>
                <c:pt idx="7971">
                  <c:v>1.6087962962962964E-6</c:v>
                </c:pt>
                <c:pt idx="7972">
                  <c:v>1.7592592592592592E-6</c:v>
                </c:pt>
                <c:pt idx="7973">
                  <c:v>1.3078703703703705E-6</c:v>
                </c:pt>
                <c:pt idx="7974">
                  <c:v>1.3657407407407406E-6</c:v>
                </c:pt>
                <c:pt idx="7975">
                  <c:v>1.7939814814814814E-6</c:v>
                </c:pt>
                <c:pt idx="7976">
                  <c:v>1.4004629629629628E-6</c:v>
                </c:pt>
                <c:pt idx="7977">
                  <c:v>1.4699074074074074E-6</c:v>
                </c:pt>
                <c:pt idx="7978">
                  <c:v>1.6782407407407405E-6</c:v>
                </c:pt>
                <c:pt idx="7979">
                  <c:v>1.7708333333333332E-6</c:v>
                </c:pt>
                <c:pt idx="7980">
                  <c:v>1.8402777777777778E-6</c:v>
                </c:pt>
                <c:pt idx="7981">
                  <c:v>1.550925925925926E-6</c:v>
                </c:pt>
                <c:pt idx="7982">
                  <c:v>1.6666666666666665E-6</c:v>
                </c:pt>
                <c:pt idx="7983">
                  <c:v>1.550925925925926E-6</c:v>
                </c:pt>
                <c:pt idx="7984">
                  <c:v>1.6550925925925926E-6</c:v>
                </c:pt>
                <c:pt idx="7985">
                  <c:v>1.8055555555555555E-6</c:v>
                </c:pt>
                <c:pt idx="7986">
                  <c:v>1.5856481481481483E-6</c:v>
                </c:pt>
                <c:pt idx="7987">
                  <c:v>1.7245370370370369E-6</c:v>
                </c:pt>
                <c:pt idx="7988">
                  <c:v>1.5972222222222226E-6</c:v>
                </c:pt>
                <c:pt idx="7989">
                  <c:v>1.5740740740740742E-6</c:v>
                </c:pt>
                <c:pt idx="7990">
                  <c:v>1.4351851851851853E-6</c:v>
                </c:pt>
                <c:pt idx="7991">
                  <c:v>1.6898148148148146E-6</c:v>
                </c:pt>
                <c:pt idx="7992">
                  <c:v>1.6782407407407405E-6</c:v>
                </c:pt>
                <c:pt idx="7993">
                  <c:v>1.5046296296296296E-6</c:v>
                </c:pt>
                <c:pt idx="7994">
                  <c:v>1.4699074074074074E-6</c:v>
                </c:pt>
                <c:pt idx="7995">
                  <c:v>1.5972222222222226E-6</c:v>
                </c:pt>
                <c:pt idx="7996">
                  <c:v>1.4583333333333333E-6</c:v>
                </c:pt>
                <c:pt idx="7997">
                  <c:v>1.4120370370370369E-6</c:v>
                </c:pt>
                <c:pt idx="7998">
                  <c:v>1.550925925925926E-6</c:v>
                </c:pt>
                <c:pt idx="7999">
                  <c:v>1.5046296296296296E-6</c:v>
                </c:pt>
                <c:pt idx="8000">
                  <c:v>1.4004629629629628E-6</c:v>
                </c:pt>
                <c:pt idx="8001">
                  <c:v>1.388888888888889E-6</c:v>
                </c:pt>
                <c:pt idx="8002">
                  <c:v>1.238425925925926E-6</c:v>
                </c:pt>
                <c:pt idx="8003">
                  <c:v>1.6319444444444442E-6</c:v>
                </c:pt>
                <c:pt idx="8004">
                  <c:v>1.5856481481481483E-6</c:v>
                </c:pt>
                <c:pt idx="8005">
                  <c:v>1.5162037037037037E-6</c:v>
                </c:pt>
                <c:pt idx="8006">
                  <c:v>1.6898148148148146E-6</c:v>
                </c:pt>
                <c:pt idx="8007">
                  <c:v>1.4814814814814817E-6</c:v>
                </c:pt>
                <c:pt idx="8008">
                  <c:v>1.6550925925925926E-6</c:v>
                </c:pt>
                <c:pt idx="8009">
                  <c:v>1.4467592592592592E-6</c:v>
                </c:pt>
                <c:pt idx="8010">
                  <c:v>2.025462962962963E-6</c:v>
                </c:pt>
                <c:pt idx="8011">
                  <c:v>2.3495370370370375E-6</c:v>
                </c:pt>
                <c:pt idx="8012">
                  <c:v>2.3958333333333334E-6</c:v>
                </c:pt>
                <c:pt idx="8013">
                  <c:v>2.534722222222222E-6</c:v>
                </c:pt>
                <c:pt idx="8014">
                  <c:v>2.1643518518518516E-6</c:v>
                </c:pt>
                <c:pt idx="8015">
                  <c:v>2.025462962962963E-6</c:v>
                </c:pt>
                <c:pt idx="8016">
                  <c:v>2.1180555555555553E-6</c:v>
                </c:pt>
                <c:pt idx="8017">
                  <c:v>1.8865740740740741E-6</c:v>
                </c:pt>
                <c:pt idx="8018">
                  <c:v>1.898148148148148E-6</c:v>
                </c:pt>
                <c:pt idx="8019">
                  <c:v>1.5972222222222226E-6</c:v>
                </c:pt>
                <c:pt idx="8020">
                  <c:v>1.4004629629629628E-6</c:v>
                </c:pt>
                <c:pt idx="8021">
                  <c:v>1.1921296296296294E-6</c:v>
                </c:pt>
                <c:pt idx="8022">
                  <c:v>1.4930555555555555E-6</c:v>
                </c:pt>
                <c:pt idx="8023">
                  <c:v>1.5740740740740742E-6</c:v>
                </c:pt>
                <c:pt idx="8024">
                  <c:v>1.967592592592593E-6</c:v>
                </c:pt>
                <c:pt idx="8025">
                  <c:v>1.6666666666666665E-6</c:v>
                </c:pt>
                <c:pt idx="8026">
                  <c:v>1.5277777777777778E-6</c:v>
                </c:pt>
                <c:pt idx="8027">
                  <c:v>1.5393518518518519E-6</c:v>
                </c:pt>
                <c:pt idx="8028">
                  <c:v>1.6435185185185187E-6</c:v>
                </c:pt>
                <c:pt idx="8029">
                  <c:v>2.1064814814814812E-6</c:v>
                </c:pt>
                <c:pt idx="8030">
                  <c:v>1.5972222222222226E-6</c:v>
                </c:pt>
                <c:pt idx="8031">
                  <c:v>1.2500000000000001E-6</c:v>
                </c:pt>
                <c:pt idx="8032">
                  <c:v>1.3541666666666669E-6</c:v>
                </c:pt>
                <c:pt idx="8033">
                  <c:v>1.6203703703703705E-6</c:v>
                </c:pt>
                <c:pt idx="8034">
                  <c:v>1.6319444444444442E-6</c:v>
                </c:pt>
                <c:pt idx="8035">
                  <c:v>1.5740740740740742E-6</c:v>
                </c:pt>
                <c:pt idx="8036">
                  <c:v>1.4583333333333333E-6</c:v>
                </c:pt>
                <c:pt idx="8037">
                  <c:v>1.6319444444444442E-6</c:v>
                </c:pt>
                <c:pt idx="8038">
                  <c:v>1.3773148148148147E-6</c:v>
                </c:pt>
                <c:pt idx="8039">
                  <c:v>1.5277777777777778E-6</c:v>
                </c:pt>
                <c:pt idx="8040">
                  <c:v>1.4467592592592592E-6</c:v>
                </c:pt>
                <c:pt idx="8041">
                  <c:v>1.8171296296296298E-6</c:v>
                </c:pt>
                <c:pt idx="8042">
                  <c:v>1.6898148148148146E-6</c:v>
                </c:pt>
                <c:pt idx="8043">
                  <c:v>1.5162037037037037E-6</c:v>
                </c:pt>
                <c:pt idx="8044">
                  <c:v>1.7245370370370369E-6</c:v>
                </c:pt>
                <c:pt idx="8045">
                  <c:v>1.5277777777777778E-6</c:v>
                </c:pt>
                <c:pt idx="8046">
                  <c:v>1.4930555555555555E-6</c:v>
                </c:pt>
                <c:pt idx="8047">
                  <c:v>1.4930555555555555E-6</c:v>
                </c:pt>
                <c:pt idx="8048">
                  <c:v>1.4236111111111114E-6</c:v>
                </c:pt>
                <c:pt idx="8049">
                  <c:v>1.5277777777777778E-6</c:v>
                </c:pt>
                <c:pt idx="8050">
                  <c:v>1.3773148148148147E-6</c:v>
                </c:pt>
                <c:pt idx="8051">
                  <c:v>1.4699074074074074E-6</c:v>
                </c:pt>
                <c:pt idx="8052">
                  <c:v>1.4814814814814817E-6</c:v>
                </c:pt>
                <c:pt idx="8053">
                  <c:v>1.5277777777777778E-6</c:v>
                </c:pt>
                <c:pt idx="8054">
                  <c:v>2.4074074074074075E-6</c:v>
                </c:pt>
                <c:pt idx="8055">
                  <c:v>2.3958333333333334E-6</c:v>
                </c:pt>
                <c:pt idx="8056">
                  <c:v>2.4189814814814812E-6</c:v>
                </c:pt>
                <c:pt idx="8057">
                  <c:v>2.3032407407407411E-6</c:v>
                </c:pt>
                <c:pt idx="8058">
                  <c:v>2.0370370370370371E-6</c:v>
                </c:pt>
                <c:pt idx="8059">
                  <c:v>1.7708333333333332E-6</c:v>
                </c:pt>
                <c:pt idx="8060">
                  <c:v>1.5625000000000001E-6</c:v>
                </c:pt>
                <c:pt idx="8061">
                  <c:v>2.1296296296296298E-6</c:v>
                </c:pt>
                <c:pt idx="8062">
                  <c:v>2.0601851851851848E-6</c:v>
                </c:pt>
                <c:pt idx="8063">
                  <c:v>1.9560185185185185E-6</c:v>
                </c:pt>
                <c:pt idx="8064">
                  <c:v>1.6898148148148146E-6</c:v>
                </c:pt>
                <c:pt idx="8065">
                  <c:v>1.550925925925926E-6</c:v>
                </c:pt>
                <c:pt idx="8066">
                  <c:v>1.4351851851851853E-6</c:v>
                </c:pt>
                <c:pt idx="8067">
                  <c:v>1.4467592592592592E-6</c:v>
                </c:pt>
                <c:pt idx="8068">
                  <c:v>1.5972222222222226E-6</c:v>
                </c:pt>
                <c:pt idx="8069">
                  <c:v>1.875E-6</c:v>
                </c:pt>
                <c:pt idx="8070">
                  <c:v>1.967592592592593E-6</c:v>
                </c:pt>
                <c:pt idx="8071">
                  <c:v>1.8055555555555555E-6</c:v>
                </c:pt>
                <c:pt idx="8072">
                  <c:v>1.9560185185185185E-6</c:v>
                </c:pt>
                <c:pt idx="8073">
                  <c:v>1.8171296296296298E-6</c:v>
                </c:pt>
                <c:pt idx="8074">
                  <c:v>1.736111111111111E-6</c:v>
                </c:pt>
                <c:pt idx="8075">
                  <c:v>1.5277777777777778E-6</c:v>
                </c:pt>
                <c:pt idx="8076">
                  <c:v>1.7592592592592592E-6</c:v>
                </c:pt>
                <c:pt idx="8077">
                  <c:v>1.4467592592592592E-6</c:v>
                </c:pt>
                <c:pt idx="8078">
                  <c:v>1.9444444444444444E-6</c:v>
                </c:pt>
                <c:pt idx="8079">
                  <c:v>2.1643518518518516E-6</c:v>
                </c:pt>
                <c:pt idx="8080">
                  <c:v>1.8171296296296298E-6</c:v>
                </c:pt>
                <c:pt idx="8081">
                  <c:v>1.736111111111111E-6</c:v>
                </c:pt>
                <c:pt idx="8082">
                  <c:v>1.7708333333333332E-6</c:v>
                </c:pt>
                <c:pt idx="8083">
                  <c:v>1.7245370370370369E-6</c:v>
                </c:pt>
                <c:pt idx="8084">
                  <c:v>1.4467592592592592E-6</c:v>
                </c:pt>
                <c:pt idx="8085">
                  <c:v>1.8865740740740741E-6</c:v>
                </c:pt>
                <c:pt idx="8086">
                  <c:v>1.6898148148148146E-6</c:v>
                </c:pt>
                <c:pt idx="8087">
                  <c:v>1.5277777777777778E-6</c:v>
                </c:pt>
                <c:pt idx="8088">
                  <c:v>1.4814814814814817E-6</c:v>
                </c:pt>
                <c:pt idx="8089">
                  <c:v>1.7129629629629628E-6</c:v>
                </c:pt>
                <c:pt idx="8090">
                  <c:v>1.1921296296296294E-6</c:v>
                </c:pt>
                <c:pt idx="8091">
                  <c:v>1.7939814814814814E-6</c:v>
                </c:pt>
                <c:pt idx="8092">
                  <c:v>1.5740740740740742E-6</c:v>
                </c:pt>
                <c:pt idx="8093">
                  <c:v>1.8287037037037037E-6</c:v>
                </c:pt>
                <c:pt idx="8094">
                  <c:v>1.4583333333333333E-6</c:v>
                </c:pt>
                <c:pt idx="8095">
                  <c:v>1.6087962962962964E-6</c:v>
                </c:pt>
                <c:pt idx="8096">
                  <c:v>1.4120370370370369E-6</c:v>
                </c:pt>
                <c:pt idx="8097">
                  <c:v>2.1180555555555553E-6</c:v>
                </c:pt>
                <c:pt idx="8098">
                  <c:v>2.5462962962962961E-6</c:v>
                </c:pt>
                <c:pt idx="8099">
                  <c:v>1.7939814814814814E-6</c:v>
                </c:pt>
                <c:pt idx="8100">
                  <c:v>1.8287037037037037E-6</c:v>
                </c:pt>
                <c:pt idx="8101">
                  <c:v>1.7592592592592592E-6</c:v>
                </c:pt>
                <c:pt idx="8102">
                  <c:v>1.4351851851851853E-6</c:v>
                </c:pt>
                <c:pt idx="8103">
                  <c:v>2.3263888888888889E-6</c:v>
                </c:pt>
                <c:pt idx="8104">
                  <c:v>1.8865740740740741E-6</c:v>
                </c:pt>
                <c:pt idx="8105">
                  <c:v>2.2800925925925925E-6</c:v>
                </c:pt>
                <c:pt idx="8106">
                  <c:v>2.0370370370370371E-6</c:v>
                </c:pt>
                <c:pt idx="8107">
                  <c:v>1.8287037037037037E-6</c:v>
                </c:pt>
                <c:pt idx="8108">
                  <c:v>1.6203703703703705E-6</c:v>
                </c:pt>
                <c:pt idx="8109">
                  <c:v>1.3773148148148147E-6</c:v>
                </c:pt>
                <c:pt idx="8110">
                  <c:v>1.4699074074074074E-6</c:v>
                </c:pt>
                <c:pt idx="8111">
                  <c:v>1.7708333333333332E-6</c:v>
                </c:pt>
                <c:pt idx="8112">
                  <c:v>1.4583333333333333E-6</c:v>
                </c:pt>
                <c:pt idx="8113">
                  <c:v>1.4351851851851853E-6</c:v>
                </c:pt>
                <c:pt idx="8114">
                  <c:v>1.7129629629629628E-6</c:v>
                </c:pt>
                <c:pt idx="8115">
                  <c:v>1.4699074074074074E-6</c:v>
                </c:pt>
                <c:pt idx="8116">
                  <c:v>1.4120370370370369E-6</c:v>
                </c:pt>
                <c:pt idx="8117">
                  <c:v>1.4351851851851853E-6</c:v>
                </c:pt>
                <c:pt idx="8118">
                  <c:v>1.6435185185185187E-6</c:v>
                </c:pt>
                <c:pt idx="8119">
                  <c:v>1.4467592592592592E-6</c:v>
                </c:pt>
                <c:pt idx="8120">
                  <c:v>1.4467592592592592E-6</c:v>
                </c:pt>
                <c:pt idx="8121">
                  <c:v>1.2731481481481481E-6</c:v>
                </c:pt>
                <c:pt idx="8122">
                  <c:v>1.3310185185185187E-6</c:v>
                </c:pt>
                <c:pt idx="8123">
                  <c:v>1.6087962962962964E-6</c:v>
                </c:pt>
                <c:pt idx="8124">
                  <c:v>1.6666666666666665E-6</c:v>
                </c:pt>
                <c:pt idx="8125">
                  <c:v>1.4236111111111114E-6</c:v>
                </c:pt>
                <c:pt idx="8126">
                  <c:v>1.4930555555555555E-6</c:v>
                </c:pt>
                <c:pt idx="8127">
                  <c:v>1.3194444444444444E-6</c:v>
                </c:pt>
                <c:pt idx="8128">
                  <c:v>1.3425925925925926E-6</c:v>
                </c:pt>
                <c:pt idx="8129">
                  <c:v>1.5277777777777778E-6</c:v>
                </c:pt>
                <c:pt idx="8130">
                  <c:v>1.4467592592592592E-6</c:v>
                </c:pt>
                <c:pt idx="8131">
                  <c:v>1.6087962962962964E-6</c:v>
                </c:pt>
                <c:pt idx="8132">
                  <c:v>1.111111111111111E-6</c:v>
                </c:pt>
                <c:pt idx="8133">
                  <c:v>1.6203703703703705E-6</c:v>
                </c:pt>
                <c:pt idx="8134">
                  <c:v>1.4236111111111114E-6</c:v>
                </c:pt>
                <c:pt idx="8135">
                  <c:v>1.5972222222222226E-6</c:v>
                </c:pt>
                <c:pt idx="8136">
                  <c:v>1.6550925925925926E-6</c:v>
                </c:pt>
                <c:pt idx="8137">
                  <c:v>1.3773148148148147E-6</c:v>
                </c:pt>
                <c:pt idx="8138">
                  <c:v>1.8518518518518517E-6</c:v>
                </c:pt>
                <c:pt idx="8139">
                  <c:v>2.0370370370370371E-6</c:v>
                </c:pt>
                <c:pt idx="8140">
                  <c:v>1.9097222222222225E-6</c:v>
                </c:pt>
                <c:pt idx="8141">
                  <c:v>1.6435185185185187E-6</c:v>
                </c:pt>
                <c:pt idx="8142">
                  <c:v>1.3657407407407406E-6</c:v>
                </c:pt>
                <c:pt idx="8143">
                  <c:v>1.5625000000000001E-6</c:v>
                </c:pt>
                <c:pt idx="8144">
                  <c:v>1.5856481481481483E-6</c:v>
                </c:pt>
                <c:pt idx="8145">
                  <c:v>1.6782407407407405E-6</c:v>
                </c:pt>
                <c:pt idx="8146">
                  <c:v>1.388888888888889E-6</c:v>
                </c:pt>
                <c:pt idx="8147">
                  <c:v>1.6203703703703705E-6</c:v>
                </c:pt>
                <c:pt idx="8148">
                  <c:v>1.6898148148148146E-6</c:v>
                </c:pt>
                <c:pt idx="8149">
                  <c:v>2.0138888888888885E-6</c:v>
                </c:pt>
                <c:pt idx="8150">
                  <c:v>1.2962962962962962E-6</c:v>
                </c:pt>
                <c:pt idx="8151">
                  <c:v>1.4814814814814817E-6</c:v>
                </c:pt>
                <c:pt idx="8152">
                  <c:v>1.6435185185185187E-6</c:v>
                </c:pt>
                <c:pt idx="8153">
                  <c:v>2.0023148148148148E-6</c:v>
                </c:pt>
                <c:pt idx="8154">
                  <c:v>1.7245370370370369E-6</c:v>
                </c:pt>
                <c:pt idx="8155">
                  <c:v>1.5972222222222226E-6</c:v>
                </c:pt>
                <c:pt idx="8156">
                  <c:v>1.7129629629629628E-6</c:v>
                </c:pt>
                <c:pt idx="8157">
                  <c:v>1.5162037037037037E-6</c:v>
                </c:pt>
                <c:pt idx="8158">
                  <c:v>1.3657407407407406E-6</c:v>
                </c:pt>
                <c:pt idx="8159">
                  <c:v>1.6087962962962964E-6</c:v>
                </c:pt>
                <c:pt idx="8160">
                  <c:v>1.4236111111111114E-6</c:v>
                </c:pt>
                <c:pt idx="8161">
                  <c:v>1.4583333333333333E-6</c:v>
                </c:pt>
                <c:pt idx="8162">
                  <c:v>2.1180555555555553E-6</c:v>
                </c:pt>
                <c:pt idx="8163">
                  <c:v>2.3495370370370375E-6</c:v>
                </c:pt>
                <c:pt idx="8164">
                  <c:v>2.2916666666666666E-6</c:v>
                </c:pt>
                <c:pt idx="8165">
                  <c:v>2.0601851851851848E-6</c:v>
                </c:pt>
                <c:pt idx="8166">
                  <c:v>1.8865740740740741E-6</c:v>
                </c:pt>
                <c:pt idx="8167">
                  <c:v>1.6782407407407405E-6</c:v>
                </c:pt>
                <c:pt idx="8168">
                  <c:v>1.9212962962962966E-6</c:v>
                </c:pt>
                <c:pt idx="8169">
                  <c:v>1.736111111111111E-6</c:v>
                </c:pt>
                <c:pt idx="8170">
                  <c:v>1.4699074074074074E-6</c:v>
                </c:pt>
                <c:pt idx="8171">
                  <c:v>1.4351851851851853E-6</c:v>
                </c:pt>
                <c:pt idx="8172">
                  <c:v>1.3310185185185187E-6</c:v>
                </c:pt>
                <c:pt idx="8173">
                  <c:v>1.736111111111111E-6</c:v>
                </c:pt>
                <c:pt idx="8174">
                  <c:v>1.5162037037037037E-6</c:v>
                </c:pt>
                <c:pt idx="8175">
                  <c:v>1.5046296296296296E-6</c:v>
                </c:pt>
                <c:pt idx="8176">
                  <c:v>1.5972222222222226E-6</c:v>
                </c:pt>
                <c:pt idx="8177">
                  <c:v>1.7013888888888889E-6</c:v>
                </c:pt>
                <c:pt idx="8178">
                  <c:v>1.4814814814814817E-6</c:v>
                </c:pt>
                <c:pt idx="8179">
                  <c:v>1.7592592592592592E-6</c:v>
                </c:pt>
                <c:pt idx="8180">
                  <c:v>1.7013888888888889E-6</c:v>
                </c:pt>
                <c:pt idx="8181">
                  <c:v>1.9444444444444444E-6</c:v>
                </c:pt>
                <c:pt idx="8182">
                  <c:v>1.2847222222222224E-6</c:v>
                </c:pt>
                <c:pt idx="8183">
                  <c:v>1.5162037037037037E-6</c:v>
                </c:pt>
                <c:pt idx="8184">
                  <c:v>1.5393518518518519E-6</c:v>
                </c:pt>
                <c:pt idx="8185">
                  <c:v>1.7476851851851853E-6</c:v>
                </c:pt>
                <c:pt idx="8186">
                  <c:v>1.5625000000000001E-6</c:v>
                </c:pt>
                <c:pt idx="8187">
                  <c:v>1.7129629629629628E-6</c:v>
                </c:pt>
                <c:pt idx="8188">
                  <c:v>1.3657407407407406E-6</c:v>
                </c:pt>
                <c:pt idx="8189">
                  <c:v>1.5856481481481483E-6</c:v>
                </c:pt>
                <c:pt idx="8190">
                  <c:v>1.5625000000000001E-6</c:v>
                </c:pt>
                <c:pt idx="8191">
                  <c:v>1.8287037037037037E-6</c:v>
                </c:pt>
                <c:pt idx="8192">
                  <c:v>2.1064814814814812E-6</c:v>
                </c:pt>
                <c:pt idx="8193">
                  <c:v>2.3495370370370375E-6</c:v>
                </c:pt>
                <c:pt idx="8194">
                  <c:v>1.9791666666666666E-6</c:v>
                </c:pt>
                <c:pt idx="8195">
                  <c:v>1.875E-6</c:v>
                </c:pt>
                <c:pt idx="8196">
                  <c:v>1.5393518518518519E-6</c:v>
                </c:pt>
                <c:pt idx="8197">
                  <c:v>1.736111111111111E-6</c:v>
                </c:pt>
                <c:pt idx="8198">
                  <c:v>1.5393518518518519E-6</c:v>
                </c:pt>
                <c:pt idx="8199">
                  <c:v>1.6087962962962964E-6</c:v>
                </c:pt>
                <c:pt idx="8200">
                  <c:v>1.5277777777777778E-6</c:v>
                </c:pt>
                <c:pt idx="8201">
                  <c:v>1.7592592592592592E-6</c:v>
                </c:pt>
                <c:pt idx="8202">
                  <c:v>1.3773148148148147E-6</c:v>
                </c:pt>
                <c:pt idx="8203">
                  <c:v>1.5972222222222226E-6</c:v>
                </c:pt>
                <c:pt idx="8204">
                  <c:v>1.7013888888888889E-6</c:v>
                </c:pt>
                <c:pt idx="8205">
                  <c:v>1.8634259259259262E-6</c:v>
                </c:pt>
                <c:pt idx="8206">
                  <c:v>1.5046296296296296E-6</c:v>
                </c:pt>
                <c:pt idx="8207">
                  <c:v>1.7708333333333332E-6</c:v>
                </c:pt>
                <c:pt idx="8208">
                  <c:v>1.5277777777777778E-6</c:v>
                </c:pt>
                <c:pt idx="8209">
                  <c:v>1.8055555555555555E-6</c:v>
                </c:pt>
                <c:pt idx="8210">
                  <c:v>1.7129629629629628E-6</c:v>
                </c:pt>
                <c:pt idx="8211">
                  <c:v>1.5162037037037037E-6</c:v>
                </c:pt>
                <c:pt idx="8212">
                  <c:v>1.3541666666666669E-6</c:v>
                </c:pt>
                <c:pt idx="8213">
                  <c:v>1.5277777777777778E-6</c:v>
                </c:pt>
                <c:pt idx="8214">
                  <c:v>2.6388888888888888E-6</c:v>
                </c:pt>
                <c:pt idx="8215">
                  <c:v>2.7893518518518516E-6</c:v>
                </c:pt>
                <c:pt idx="8216">
                  <c:v>2.5000000000000002E-6</c:v>
                </c:pt>
                <c:pt idx="8217">
                  <c:v>2.1875000000000002E-6</c:v>
                </c:pt>
                <c:pt idx="8218">
                  <c:v>1.8402777777777778E-6</c:v>
                </c:pt>
                <c:pt idx="8219">
                  <c:v>1.9444444444444444E-6</c:v>
                </c:pt>
                <c:pt idx="8220">
                  <c:v>1.5625000000000001E-6</c:v>
                </c:pt>
                <c:pt idx="8221">
                  <c:v>1.6782407407407405E-6</c:v>
                </c:pt>
                <c:pt idx="8222">
                  <c:v>1.7592592592592592E-6</c:v>
                </c:pt>
                <c:pt idx="8223">
                  <c:v>1.5856481481481483E-6</c:v>
                </c:pt>
                <c:pt idx="8224">
                  <c:v>1.4583333333333333E-6</c:v>
                </c:pt>
                <c:pt idx="8225">
                  <c:v>1.6550925925925926E-6</c:v>
                </c:pt>
                <c:pt idx="8226">
                  <c:v>1.4814814814814817E-6</c:v>
                </c:pt>
                <c:pt idx="8227">
                  <c:v>1.388888888888889E-6</c:v>
                </c:pt>
                <c:pt idx="8228">
                  <c:v>1.6319444444444442E-6</c:v>
                </c:pt>
                <c:pt idx="8229">
                  <c:v>1.388888888888889E-6</c:v>
                </c:pt>
                <c:pt idx="8230">
                  <c:v>1.2731481481481481E-6</c:v>
                </c:pt>
                <c:pt idx="8231">
                  <c:v>1.4699074074074074E-6</c:v>
                </c:pt>
                <c:pt idx="8232">
                  <c:v>1.4699074074074074E-6</c:v>
                </c:pt>
                <c:pt idx="8233">
                  <c:v>1.5625000000000001E-6</c:v>
                </c:pt>
                <c:pt idx="8234">
                  <c:v>1.7129629629629628E-6</c:v>
                </c:pt>
                <c:pt idx="8235">
                  <c:v>1.8171296296296298E-6</c:v>
                </c:pt>
                <c:pt idx="8236">
                  <c:v>1.4236111111111114E-6</c:v>
                </c:pt>
                <c:pt idx="8237">
                  <c:v>1.5856481481481483E-6</c:v>
                </c:pt>
                <c:pt idx="8238">
                  <c:v>1.3541666666666669E-6</c:v>
                </c:pt>
                <c:pt idx="8239">
                  <c:v>1.4120370370370369E-6</c:v>
                </c:pt>
                <c:pt idx="8240">
                  <c:v>1.4236111111111114E-6</c:v>
                </c:pt>
                <c:pt idx="8241">
                  <c:v>1.2037037037037037E-6</c:v>
                </c:pt>
                <c:pt idx="8242">
                  <c:v>1.4814814814814817E-6</c:v>
                </c:pt>
                <c:pt idx="8243">
                  <c:v>1.2731481481481481E-6</c:v>
                </c:pt>
                <c:pt idx="8244">
                  <c:v>1.875E-6</c:v>
                </c:pt>
                <c:pt idx="8245">
                  <c:v>1.7476851851851853E-6</c:v>
                </c:pt>
                <c:pt idx="8246">
                  <c:v>1.6782407407407405E-6</c:v>
                </c:pt>
                <c:pt idx="8247">
                  <c:v>1.3773148148148147E-6</c:v>
                </c:pt>
                <c:pt idx="8248">
                  <c:v>1.4699074074074074E-6</c:v>
                </c:pt>
                <c:pt idx="8249">
                  <c:v>1.238425925925926E-6</c:v>
                </c:pt>
                <c:pt idx="8250">
                  <c:v>1.3425925925925926E-6</c:v>
                </c:pt>
                <c:pt idx="8251">
                  <c:v>1.388888888888889E-6</c:v>
                </c:pt>
                <c:pt idx="8252">
                  <c:v>2.7430555555555552E-6</c:v>
                </c:pt>
                <c:pt idx="8253">
                  <c:v>2.9861111111111111E-6</c:v>
                </c:pt>
                <c:pt idx="8254">
                  <c:v>2.8587962962962965E-6</c:v>
                </c:pt>
                <c:pt idx="8255">
                  <c:v>2.6273148148148148E-6</c:v>
                </c:pt>
                <c:pt idx="8256">
                  <c:v>2.4305555555555557E-6</c:v>
                </c:pt>
                <c:pt idx="8257">
                  <c:v>2.1296296296296298E-6</c:v>
                </c:pt>
                <c:pt idx="8258">
                  <c:v>1.9560185185185185E-6</c:v>
                </c:pt>
                <c:pt idx="8259">
                  <c:v>1.9097222222222225E-6</c:v>
                </c:pt>
                <c:pt idx="8260">
                  <c:v>1.8287037037037037E-6</c:v>
                </c:pt>
                <c:pt idx="8261">
                  <c:v>2.0138888888888885E-6</c:v>
                </c:pt>
                <c:pt idx="8262">
                  <c:v>2.0949074074074075E-6</c:v>
                </c:pt>
                <c:pt idx="8263">
                  <c:v>2.1296296296296298E-6</c:v>
                </c:pt>
                <c:pt idx="8264">
                  <c:v>2.0833333333333334E-6</c:v>
                </c:pt>
                <c:pt idx="8265">
                  <c:v>2.0717592592592593E-6</c:v>
                </c:pt>
                <c:pt idx="8266">
                  <c:v>1.8287037037037037E-6</c:v>
                </c:pt>
                <c:pt idx="8267">
                  <c:v>1.8171296296296298E-6</c:v>
                </c:pt>
                <c:pt idx="8268">
                  <c:v>1.5856481481481483E-6</c:v>
                </c:pt>
                <c:pt idx="8269">
                  <c:v>1.5393518518518519E-6</c:v>
                </c:pt>
                <c:pt idx="8270">
                  <c:v>1.6898148148148146E-6</c:v>
                </c:pt>
                <c:pt idx="8271">
                  <c:v>1.4004629629629628E-6</c:v>
                </c:pt>
                <c:pt idx="8272">
                  <c:v>1.388888888888889E-6</c:v>
                </c:pt>
                <c:pt idx="8273">
                  <c:v>1.8634259259259262E-6</c:v>
                </c:pt>
                <c:pt idx="8274">
                  <c:v>1.5972222222222226E-6</c:v>
                </c:pt>
                <c:pt idx="8275">
                  <c:v>1.6666666666666665E-6</c:v>
                </c:pt>
                <c:pt idx="8276">
                  <c:v>1.6550925925925926E-6</c:v>
                </c:pt>
                <c:pt idx="8277">
                  <c:v>1.9328703703703703E-6</c:v>
                </c:pt>
                <c:pt idx="8278">
                  <c:v>1.3194444444444444E-6</c:v>
                </c:pt>
                <c:pt idx="8279">
                  <c:v>2.2800925925925925E-6</c:v>
                </c:pt>
                <c:pt idx="8280">
                  <c:v>1.875E-6</c:v>
                </c:pt>
                <c:pt idx="8281">
                  <c:v>1.5046296296296296E-6</c:v>
                </c:pt>
                <c:pt idx="8282">
                  <c:v>1.7245370370370369E-6</c:v>
                </c:pt>
                <c:pt idx="8283">
                  <c:v>1.5856481481481483E-6</c:v>
                </c:pt>
                <c:pt idx="8284">
                  <c:v>1.7708333333333332E-6</c:v>
                </c:pt>
                <c:pt idx="8285">
                  <c:v>1.7129629629629628E-6</c:v>
                </c:pt>
                <c:pt idx="8286">
                  <c:v>1.967592592592593E-6</c:v>
                </c:pt>
                <c:pt idx="8287">
                  <c:v>1.8055555555555555E-6</c:v>
                </c:pt>
                <c:pt idx="8288">
                  <c:v>1.5162037037037037E-6</c:v>
                </c:pt>
                <c:pt idx="8289">
                  <c:v>1.7129629629629628E-6</c:v>
                </c:pt>
                <c:pt idx="8290">
                  <c:v>1.4930555555555555E-6</c:v>
                </c:pt>
                <c:pt idx="8291">
                  <c:v>1.4583333333333333E-6</c:v>
                </c:pt>
                <c:pt idx="8292">
                  <c:v>1.550925925925926E-6</c:v>
                </c:pt>
                <c:pt idx="8293">
                  <c:v>1.4583333333333333E-6</c:v>
                </c:pt>
                <c:pt idx="8294">
                  <c:v>1.4351851851851853E-6</c:v>
                </c:pt>
                <c:pt idx="8295">
                  <c:v>1.6666666666666665E-6</c:v>
                </c:pt>
                <c:pt idx="8296">
                  <c:v>1.4120370370370369E-6</c:v>
                </c:pt>
                <c:pt idx="8297">
                  <c:v>1.4814814814814817E-6</c:v>
                </c:pt>
                <c:pt idx="8298">
                  <c:v>1.6550925925925926E-6</c:v>
                </c:pt>
                <c:pt idx="8299">
                  <c:v>1.7245370370370369E-6</c:v>
                </c:pt>
                <c:pt idx="8300">
                  <c:v>1.4699074074074074E-6</c:v>
                </c:pt>
                <c:pt idx="8301">
                  <c:v>1.6319444444444442E-6</c:v>
                </c:pt>
                <c:pt idx="8302">
                  <c:v>2.3263888888888889E-6</c:v>
                </c:pt>
                <c:pt idx="8303">
                  <c:v>1.9791666666666666E-6</c:v>
                </c:pt>
                <c:pt idx="8304">
                  <c:v>1.9212962962962966E-6</c:v>
                </c:pt>
                <c:pt idx="8305">
                  <c:v>1.3657407407407406E-6</c:v>
                </c:pt>
                <c:pt idx="8306">
                  <c:v>1.4120370370370369E-6</c:v>
                </c:pt>
                <c:pt idx="8307">
                  <c:v>1.550925925925926E-6</c:v>
                </c:pt>
                <c:pt idx="8308">
                  <c:v>1.736111111111111E-6</c:v>
                </c:pt>
                <c:pt idx="8309">
                  <c:v>1.7476851851851853E-6</c:v>
                </c:pt>
                <c:pt idx="8310">
                  <c:v>1.5856481481481483E-6</c:v>
                </c:pt>
                <c:pt idx="8311">
                  <c:v>1.4004629629629628E-6</c:v>
                </c:pt>
                <c:pt idx="8312">
                  <c:v>1.6666666666666665E-6</c:v>
                </c:pt>
                <c:pt idx="8313">
                  <c:v>1.4930555555555555E-6</c:v>
                </c:pt>
                <c:pt idx="8314">
                  <c:v>1.6666666666666665E-6</c:v>
                </c:pt>
                <c:pt idx="8315">
                  <c:v>1.2731481481481481E-6</c:v>
                </c:pt>
                <c:pt idx="8316">
                  <c:v>1.6666666666666665E-6</c:v>
                </c:pt>
                <c:pt idx="8317">
                  <c:v>1.6435185185185187E-6</c:v>
                </c:pt>
                <c:pt idx="8318">
                  <c:v>1.4236111111111114E-6</c:v>
                </c:pt>
                <c:pt idx="8319">
                  <c:v>1.2962962962962962E-6</c:v>
                </c:pt>
                <c:pt idx="8320">
                  <c:v>1.7476851851851853E-6</c:v>
                </c:pt>
                <c:pt idx="8321">
                  <c:v>1.6087962962962964E-6</c:v>
                </c:pt>
                <c:pt idx="8322">
                  <c:v>1.4236111111111114E-6</c:v>
                </c:pt>
                <c:pt idx="8323">
                  <c:v>1.7245370370370369E-6</c:v>
                </c:pt>
                <c:pt idx="8324">
                  <c:v>1.8518518518518517E-6</c:v>
                </c:pt>
                <c:pt idx="8325">
                  <c:v>1.736111111111111E-6</c:v>
                </c:pt>
                <c:pt idx="8326">
                  <c:v>1.550925925925926E-6</c:v>
                </c:pt>
                <c:pt idx="8327">
                  <c:v>1.5625000000000001E-6</c:v>
                </c:pt>
                <c:pt idx="8328">
                  <c:v>1.3541666666666669E-6</c:v>
                </c:pt>
                <c:pt idx="8329">
                  <c:v>1.4467592592592592E-6</c:v>
                </c:pt>
                <c:pt idx="8330">
                  <c:v>1.7476851851851853E-6</c:v>
                </c:pt>
                <c:pt idx="8331">
                  <c:v>1.6435185185185187E-6</c:v>
                </c:pt>
                <c:pt idx="8332">
                  <c:v>1.8634259259259262E-6</c:v>
                </c:pt>
                <c:pt idx="8333">
                  <c:v>1.5740740740740742E-6</c:v>
                </c:pt>
                <c:pt idx="8334">
                  <c:v>1.6435185185185187E-6</c:v>
                </c:pt>
                <c:pt idx="8335">
                  <c:v>1.6319444444444442E-6</c:v>
                </c:pt>
                <c:pt idx="8336">
                  <c:v>2.4074074074074075E-6</c:v>
                </c:pt>
                <c:pt idx="8337">
                  <c:v>2.3958333333333334E-6</c:v>
                </c:pt>
                <c:pt idx="8338">
                  <c:v>3.0787037037037038E-6</c:v>
                </c:pt>
                <c:pt idx="8339">
                  <c:v>1.8634259259259262E-6</c:v>
                </c:pt>
                <c:pt idx="8340">
                  <c:v>2.2800925925925925E-6</c:v>
                </c:pt>
                <c:pt idx="8341">
                  <c:v>2.1643518518518516E-6</c:v>
                </c:pt>
                <c:pt idx="8342">
                  <c:v>3.1944444444444451E-6</c:v>
                </c:pt>
                <c:pt idx="8343">
                  <c:v>1.8055555555555555E-6</c:v>
                </c:pt>
                <c:pt idx="8344">
                  <c:v>2.0833333333333334E-6</c:v>
                </c:pt>
                <c:pt idx="8345">
                  <c:v>1.5162037037037037E-6</c:v>
                </c:pt>
                <c:pt idx="8346">
                  <c:v>1.7013888888888889E-6</c:v>
                </c:pt>
                <c:pt idx="8347">
                  <c:v>1.6203703703703705E-6</c:v>
                </c:pt>
                <c:pt idx="8348">
                  <c:v>1.875E-6</c:v>
                </c:pt>
                <c:pt idx="8349">
                  <c:v>3.5416666666666665E-6</c:v>
                </c:pt>
                <c:pt idx="8350">
                  <c:v>3.3101851851851851E-6</c:v>
                </c:pt>
                <c:pt idx="8351">
                  <c:v>3.3912037037037038E-6</c:v>
                </c:pt>
                <c:pt idx="8352">
                  <c:v>1.5856481481481483E-6</c:v>
                </c:pt>
                <c:pt idx="8353">
                  <c:v>1.6203703703703705E-6</c:v>
                </c:pt>
                <c:pt idx="8354">
                  <c:v>2.0486111111111112E-6</c:v>
                </c:pt>
                <c:pt idx="8355">
                  <c:v>2.2685185185185184E-6</c:v>
                </c:pt>
                <c:pt idx="8356">
                  <c:v>2.4305555555555557E-6</c:v>
                </c:pt>
                <c:pt idx="8357">
                  <c:v>2.7083333333333338E-6</c:v>
                </c:pt>
                <c:pt idx="8358">
                  <c:v>2.9050925925925929E-6</c:v>
                </c:pt>
                <c:pt idx="8359">
                  <c:v>3.1597222222222224E-6</c:v>
                </c:pt>
                <c:pt idx="8360">
                  <c:v>1.6666666666666665E-6</c:v>
                </c:pt>
                <c:pt idx="8361">
                  <c:v>1.5972222222222226E-6</c:v>
                </c:pt>
                <c:pt idx="8362">
                  <c:v>1.7245370370370369E-6</c:v>
                </c:pt>
                <c:pt idx="8363">
                  <c:v>1.8171296296296298E-6</c:v>
                </c:pt>
                <c:pt idx="8364">
                  <c:v>1.7129629629629628E-6</c:v>
                </c:pt>
                <c:pt idx="8365">
                  <c:v>1.4930555555555555E-6</c:v>
                </c:pt>
                <c:pt idx="8366">
                  <c:v>1.7013888888888889E-6</c:v>
                </c:pt>
                <c:pt idx="8367">
                  <c:v>1.5625000000000001E-6</c:v>
                </c:pt>
                <c:pt idx="8368">
                  <c:v>1.2847222222222224E-6</c:v>
                </c:pt>
                <c:pt idx="8369">
                  <c:v>1.7476851851851853E-6</c:v>
                </c:pt>
                <c:pt idx="8370">
                  <c:v>1.8865740740740741E-6</c:v>
                </c:pt>
                <c:pt idx="8371">
                  <c:v>1.5277777777777778E-6</c:v>
                </c:pt>
                <c:pt idx="8372">
                  <c:v>1.736111111111111E-6</c:v>
                </c:pt>
                <c:pt idx="8373">
                  <c:v>1.5162037037037037E-6</c:v>
                </c:pt>
                <c:pt idx="8374">
                  <c:v>1.6435185185185187E-6</c:v>
                </c:pt>
                <c:pt idx="8375">
                  <c:v>1.4699074074074074E-6</c:v>
                </c:pt>
                <c:pt idx="8376">
                  <c:v>1.6087962962962964E-6</c:v>
                </c:pt>
                <c:pt idx="8377">
                  <c:v>1.6898148148148146E-6</c:v>
                </c:pt>
                <c:pt idx="8378">
                  <c:v>1.4467592592592592E-6</c:v>
                </c:pt>
                <c:pt idx="8379">
                  <c:v>1.7592592592592592E-6</c:v>
                </c:pt>
                <c:pt idx="8380">
                  <c:v>1.5972222222222226E-6</c:v>
                </c:pt>
                <c:pt idx="8381">
                  <c:v>1.6666666666666665E-6</c:v>
                </c:pt>
                <c:pt idx="8382">
                  <c:v>1.4699074074074074E-6</c:v>
                </c:pt>
                <c:pt idx="8383">
                  <c:v>1.5856481481481483E-6</c:v>
                </c:pt>
                <c:pt idx="8384">
                  <c:v>1.8055555555555555E-6</c:v>
                </c:pt>
                <c:pt idx="8385">
                  <c:v>1.6435185185185187E-6</c:v>
                </c:pt>
                <c:pt idx="8386">
                  <c:v>1.4814814814814817E-6</c:v>
                </c:pt>
                <c:pt idx="8387">
                  <c:v>1.6550925925925926E-6</c:v>
                </c:pt>
                <c:pt idx="8388">
                  <c:v>2.476851851851852E-6</c:v>
                </c:pt>
                <c:pt idx="8389">
                  <c:v>1.4351851851851853E-6</c:v>
                </c:pt>
                <c:pt idx="8390">
                  <c:v>1.8865740740740741E-6</c:v>
                </c:pt>
                <c:pt idx="8391">
                  <c:v>2.025462962962963E-6</c:v>
                </c:pt>
                <c:pt idx="8392">
                  <c:v>2.2916666666666666E-6</c:v>
                </c:pt>
                <c:pt idx="8393">
                  <c:v>1.5856481481481483E-6</c:v>
                </c:pt>
                <c:pt idx="8394">
                  <c:v>1.9560185185185185E-6</c:v>
                </c:pt>
                <c:pt idx="8395">
                  <c:v>2.0138888888888885E-6</c:v>
                </c:pt>
                <c:pt idx="8396">
                  <c:v>1.6319444444444442E-6</c:v>
                </c:pt>
                <c:pt idx="8397">
                  <c:v>1.550925925925926E-6</c:v>
                </c:pt>
                <c:pt idx="8398">
                  <c:v>1.6898148148148146E-6</c:v>
                </c:pt>
                <c:pt idx="8399">
                  <c:v>1.4699074074074074E-6</c:v>
                </c:pt>
                <c:pt idx="8400">
                  <c:v>1.7245370370370369E-6</c:v>
                </c:pt>
                <c:pt idx="8401">
                  <c:v>1.8171296296296298E-6</c:v>
                </c:pt>
                <c:pt idx="8402">
                  <c:v>1.9212962962962966E-6</c:v>
                </c:pt>
                <c:pt idx="8403">
                  <c:v>1.6550925925925926E-6</c:v>
                </c:pt>
                <c:pt idx="8404">
                  <c:v>1.7129629629629628E-6</c:v>
                </c:pt>
                <c:pt idx="8405">
                  <c:v>1.5277777777777778E-6</c:v>
                </c:pt>
                <c:pt idx="8406">
                  <c:v>1.7245370370370369E-6</c:v>
                </c:pt>
                <c:pt idx="8407">
                  <c:v>1.3773148148148147E-6</c:v>
                </c:pt>
                <c:pt idx="8408">
                  <c:v>1.4467592592592592E-6</c:v>
                </c:pt>
                <c:pt idx="8409">
                  <c:v>1.6666666666666665E-6</c:v>
                </c:pt>
                <c:pt idx="8410">
                  <c:v>1.5740740740740742E-6</c:v>
                </c:pt>
                <c:pt idx="8411">
                  <c:v>1.7245370370370369E-6</c:v>
                </c:pt>
                <c:pt idx="8412">
                  <c:v>1.5625000000000001E-6</c:v>
                </c:pt>
                <c:pt idx="8413">
                  <c:v>1.8055555555555555E-6</c:v>
                </c:pt>
                <c:pt idx="8414">
                  <c:v>2.0370370370370371E-6</c:v>
                </c:pt>
                <c:pt idx="8415">
                  <c:v>1.5972222222222226E-6</c:v>
                </c:pt>
                <c:pt idx="8416">
                  <c:v>1.7939814814814814E-6</c:v>
                </c:pt>
                <c:pt idx="8417">
                  <c:v>1.3194444444444444E-6</c:v>
                </c:pt>
                <c:pt idx="8418">
                  <c:v>1.1226851851851851E-6</c:v>
                </c:pt>
                <c:pt idx="8419">
                  <c:v>1.8634259259259262E-6</c:v>
                </c:pt>
                <c:pt idx="8420">
                  <c:v>1.3541666666666669E-6</c:v>
                </c:pt>
                <c:pt idx="8421">
                  <c:v>1.6319444444444442E-6</c:v>
                </c:pt>
                <c:pt idx="8422">
                  <c:v>1.4004629629629628E-6</c:v>
                </c:pt>
                <c:pt idx="8423">
                  <c:v>1.5625000000000001E-6</c:v>
                </c:pt>
                <c:pt idx="8424">
                  <c:v>1.5393518518518519E-6</c:v>
                </c:pt>
                <c:pt idx="8425">
                  <c:v>1.5393518518518519E-6</c:v>
                </c:pt>
                <c:pt idx="8426">
                  <c:v>1.5393518518518519E-6</c:v>
                </c:pt>
                <c:pt idx="8427">
                  <c:v>1.875E-6</c:v>
                </c:pt>
                <c:pt idx="8428">
                  <c:v>1.6898148148148146E-6</c:v>
                </c:pt>
                <c:pt idx="8429">
                  <c:v>1.6087962962962964E-6</c:v>
                </c:pt>
                <c:pt idx="8430">
                  <c:v>1.5393518518518519E-6</c:v>
                </c:pt>
                <c:pt idx="8431">
                  <c:v>1.875E-6</c:v>
                </c:pt>
                <c:pt idx="8432">
                  <c:v>1.2731481481481481E-6</c:v>
                </c:pt>
                <c:pt idx="8433">
                  <c:v>1.7129629629629628E-6</c:v>
                </c:pt>
                <c:pt idx="8434">
                  <c:v>1.2268518518518519E-6</c:v>
                </c:pt>
                <c:pt idx="8435">
                  <c:v>1.5277777777777778E-6</c:v>
                </c:pt>
                <c:pt idx="8436">
                  <c:v>1.3541666666666669E-6</c:v>
                </c:pt>
                <c:pt idx="8437">
                  <c:v>1.6319444444444442E-6</c:v>
                </c:pt>
                <c:pt idx="8438">
                  <c:v>1.967592592592593E-6</c:v>
                </c:pt>
                <c:pt idx="8439">
                  <c:v>1.4814814814814817E-6</c:v>
                </c:pt>
                <c:pt idx="8440">
                  <c:v>1.3657407407407406E-6</c:v>
                </c:pt>
                <c:pt idx="8441">
                  <c:v>1.5046296296296296E-6</c:v>
                </c:pt>
                <c:pt idx="8442">
                  <c:v>1.4699074074074074E-6</c:v>
                </c:pt>
                <c:pt idx="8443">
                  <c:v>1.7013888888888889E-6</c:v>
                </c:pt>
                <c:pt idx="8444">
                  <c:v>1.5162037037037037E-6</c:v>
                </c:pt>
                <c:pt idx="8445">
                  <c:v>1.550925925925926E-6</c:v>
                </c:pt>
                <c:pt idx="8446">
                  <c:v>1.5393518518518519E-6</c:v>
                </c:pt>
                <c:pt idx="8447">
                  <c:v>1.4004629629629628E-6</c:v>
                </c:pt>
                <c:pt idx="8448">
                  <c:v>2.2453703703703703E-6</c:v>
                </c:pt>
                <c:pt idx="8449">
                  <c:v>1.111111111111111E-6</c:v>
                </c:pt>
                <c:pt idx="8450">
                  <c:v>1.6087962962962964E-6</c:v>
                </c:pt>
                <c:pt idx="8451">
                  <c:v>1.875E-6</c:v>
                </c:pt>
                <c:pt idx="8452">
                  <c:v>2.1064814814814812E-6</c:v>
                </c:pt>
                <c:pt idx="8453">
                  <c:v>1.5740740740740742E-6</c:v>
                </c:pt>
                <c:pt idx="8454">
                  <c:v>1.2962962962962962E-6</c:v>
                </c:pt>
                <c:pt idx="8455">
                  <c:v>1.3078703703703705E-6</c:v>
                </c:pt>
                <c:pt idx="8456">
                  <c:v>2.0023148148148148E-6</c:v>
                </c:pt>
                <c:pt idx="8457">
                  <c:v>1.5856481481481483E-6</c:v>
                </c:pt>
                <c:pt idx="8458">
                  <c:v>1.736111111111111E-6</c:v>
                </c:pt>
                <c:pt idx="8459">
                  <c:v>1.550925925925926E-6</c:v>
                </c:pt>
                <c:pt idx="8460">
                  <c:v>1.7245370370370369E-6</c:v>
                </c:pt>
                <c:pt idx="8461">
                  <c:v>1.8055555555555555E-6</c:v>
                </c:pt>
                <c:pt idx="8462">
                  <c:v>1.238425925925926E-6</c:v>
                </c:pt>
                <c:pt idx="8463">
                  <c:v>1.7013888888888889E-6</c:v>
                </c:pt>
                <c:pt idx="8464">
                  <c:v>1.7708333333333332E-6</c:v>
                </c:pt>
                <c:pt idx="8465">
                  <c:v>1.4004629629629628E-6</c:v>
                </c:pt>
                <c:pt idx="8466">
                  <c:v>1.7592592592592592E-6</c:v>
                </c:pt>
                <c:pt idx="8467">
                  <c:v>1.4004629629629628E-6</c:v>
                </c:pt>
                <c:pt idx="8468">
                  <c:v>1.5856481481481483E-6</c:v>
                </c:pt>
                <c:pt idx="8469">
                  <c:v>1.8055555555555555E-6</c:v>
                </c:pt>
                <c:pt idx="8470">
                  <c:v>1.4004629629629628E-6</c:v>
                </c:pt>
                <c:pt idx="8471">
                  <c:v>2.0023148148148148E-6</c:v>
                </c:pt>
                <c:pt idx="8472">
                  <c:v>1.6319444444444442E-6</c:v>
                </c:pt>
                <c:pt idx="8473">
                  <c:v>2.1296296296296298E-6</c:v>
                </c:pt>
                <c:pt idx="8474">
                  <c:v>1.2268518518518519E-6</c:v>
                </c:pt>
                <c:pt idx="8475">
                  <c:v>1.4583333333333333E-6</c:v>
                </c:pt>
                <c:pt idx="8476">
                  <c:v>1.5277777777777778E-6</c:v>
                </c:pt>
                <c:pt idx="8477">
                  <c:v>1.550925925925926E-6</c:v>
                </c:pt>
                <c:pt idx="8478">
                  <c:v>3.0555555555555556E-6</c:v>
                </c:pt>
                <c:pt idx="8479">
                  <c:v>3.3449074074074074E-6</c:v>
                </c:pt>
                <c:pt idx="8480">
                  <c:v>3.1712962962962965E-6</c:v>
                </c:pt>
                <c:pt idx="8481">
                  <c:v>1.6666666666666665E-6</c:v>
                </c:pt>
                <c:pt idx="8482">
                  <c:v>1.875E-6</c:v>
                </c:pt>
                <c:pt idx="8483">
                  <c:v>1.9907407407407403E-6</c:v>
                </c:pt>
                <c:pt idx="8484">
                  <c:v>2.3842592592592589E-6</c:v>
                </c:pt>
                <c:pt idx="8485">
                  <c:v>2.4884259259259257E-6</c:v>
                </c:pt>
                <c:pt idx="8486">
                  <c:v>3.0324074074074074E-6</c:v>
                </c:pt>
                <c:pt idx="8487">
                  <c:v>2.8125000000000002E-6</c:v>
                </c:pt>
                <c:pt idx="8488">
                  <c:v>1.2847222222222224E-6</c:v>
                </c:pt>
                <c:pt idx="8489">
                  <c:v>1.5046296296296296E-6</c:v>
                </c:pt>
                <c:pt idx="8490">
                  <c:v>1.7013888888888889E-6</c:v>
                </c:pt>
                <c:pt idx="8491">
                  <c:v>1.2037037037037037E-6</c:v>
                </c:pt>
                <c:pt idx="8492">
                  <c:v>1.3078703703703705E-6</c:v>
                </c:pt>
                <c:pt idx="8493">
                  <c:v>1.7245370370370369E-6</c:v>
                </c:pt>
                <c:pt idx="8494">
                  <c:v>1.4583333333333333E-6</c:v>
                </c:pt>
                <c:pt idx="8495">
                  <c:v>1.550925925925926E-6</c:v>
                </c:pt>
                <c:pt idx="8496">
                  <c:v>1.4351851851851853E-6</c:v>
                </c:pt>
                <c:pt idx="8497">
                  <c:v>1.7476851851851853E-6</c:v>
                </c:pt>
                <c:pt idx="8498">
                  <c:v>1.3425925925925926E-6</c:v>
                </c:pt>
                <c:pt idx="8499">
                  <c:v>1.5625000000000001E-6</c:v>
                </c:pt>
                <c:pt idx="8500">
                  <c:v>1.388888888888889E-6</c:v>
                </c:pt>
                <c:pt idx="8501">
                  <c:v>1.4351851851851853E-6</c:v>
                </c:pt>
                <c:pt idx="8502">
                  <c:v>1.4351851851851853E-6</c:v>
                </c:pt>
                <c:pt idx="8503">
                  <c:v>1.2615740740740742E-6</c:v>
                </c:pt>
                <c:pt idx="8504">
                  <c:v>1.6319444444444442E-6</c:v>
                </c:pt>
                <c:pt idx="8505">
                  <c:v>1.2847222222222224E-6</c:v>
                </c:pt>
                <c:pt idx="8506">
                  <c:v>1.8402777777777778E-6</c:v>
                </c:pt>
                <c:pt idx="8507">
                  <c:v>1.7476851851851853E-6</c:v>
                </c:pt>
                <c:pt idx="8508">
                  <c:v>1.4236111111111114E-6</c:v>
                </c:pt>
                <c:pt idx="8509">
                  <c:v>1.4583333333333333E-6</c:v>
                </c:pt>
                <c:pt idx="8510">
                  <c:v>1.5625000000000001E-6</c:v>
                </c:pt>
                <c:pt idx="8511">
                  <c:v>1.5740740740740742E-6</c:v>
                </c:pt>
                <c:pt idx="8512">
                  <c:v>1.6435185185185187E-6</c:v>
                </c:pt>
                <c:pt idx="8513">
                  <c:v>1.4236111111111114E-6</c:v>
                </c:pt>
                <c:pt idx="8514">
                  <c:v>1.5972222222222226E-6</c:v>
                </c:pt>
                <c:pt idx="8515">
                  <c:v>1.6203703703703705E-6</c:v>
                </c:pt>
                <c:pt idx="8516">
                  <c:v>1.4004629629629628E-6</c:v>
                </c:pt>
                <c:pt idx="8517">
                  <c:v>1.4236111111111114E-6</c:v>
                </c:pt>
                <c:pt idx="8518">
                  <c:v>1.5393518518518519E-6</c:v>
                </c:pt>
                <c:pt idx="8519">
                  <c:v>1.5625000000000001E-6</c:v>
                </c:pt>
                <c:pt idx="8520">
                  <c:v>1.550925925925926E-6</c:v>
                </c:pt>
                <c:pt idx="8521">
                  <c:v>1.6782407407407405E-6</c:v>
                </c:pt>
                <c:pt idx="8522">
                  <c:v>1.3078703703703705E-6</c:v>
                </c:pt>
                <c:pt idx="8523">
                  <c:v>1.5393518518518519E-6</c:v>
                </c:pt>
                <c:pt idx="8524">
                  <c:v>1.736111111111111E-6</c:v>
                </c:pt>
                <c:pt idx="8525">
                  <c:v>1.3310185185185187E-6</c:v>
                </c:pt>
                <c:pt idx="8526">
                  <c:v>1.6087962962962964E-6</c:v>
                </c:pt>
                <c:pt idx="8527">
                  <c:v>1.5393518518518519E-6</c:v>
                </c:pt>
                <c:pt idx="8528">
                  <c:v>1.8171296296296298E-6</c:v>
                </c:pt>
                <c:pt idx="8529">
                  <c:v>1.8171296296296298E-6</c:v>
                </c:pt>
                <c:pt idx="8530">
                  <c:v>1.6666666666666665E-6</c:v>
                </c:pt>
                <c:pt idx="8531">
                  <c:v>1.3078703703703705E-6</c:v>
                </c:pt>
                <c:pt idx="8532">
                  <c:v>1.5046296296296296E-6</c:v>
                </c:pt>
                <c:pt idx="8533">
                  <c:v>1.6203703703703705E-6</c:v>
                </c:pt>
                <c:pt idx="8534">
                  <c:v>1.4120370370370369E-6</c:v>
                </c:pt>
                <c:pt idx="8535">
                  <c:v>1.7476851851851853E-6</c:v>
                </c:pt>
                <c:pt idx="8536">
                  <c:v>1.6203703703703705E-6</c:v>
                </c:pt>
                <c:pt idx="8537">
                  <c:v>1.6782407407407405E-6</c:v>
                </c:pt>
                <c:pt idx="8538">
                  <c:v>1.4814814814814817E-6</c:v>
                </c:pt>
                <c:pt idx="8539">
                  <c:v>2.5925925925925925E-6</c:v>
                </c:pt>
                <c:pt idx="8540">
                  <c:v>2.0717592592592593E-6</c:v>
                </c:pt>
                <c:pt idx="8541">
                  <c:v>2.2916666666666666E-6</c:v>
                </c:pt>
                <c:pt idx="8542">
                  <c:v>2.5810185185185188E-6</c:v>
                </c:pt>
                <c:pt idx="8543">
                  <c:v>2.0486111111111112E-6</c:v>
                </c:pt>
                <c:pt idx="8544">
                  <c:v>2.2106481481481484E-6</c:v>
                </c:pt>
                <c:pt idx="8545">
                  <c:v>1.4467592592592592E-6</c:v>
                </c:pt>
                <c:pt idx="8546">
                  <c:v>1.6666666666666665E-6</c:v>
                </c:pt>
                <c:pt idx="8547">
                  <c:v>1.6782407407407405E-6</c:v>
                </c:pt>
                <c:pt idx="8548">
                  <c:v>1.898148148148148E-6</c:v>
                </c:pt>
                <c:pt idx="8549">
                  <c:v>1.6435185185185187E-6</c:v>
                </c:pt>
                <c:pt idx="8550">
                  <c:v>1.4236111111111114E-6</c:v>
                </c:pt>
                <c:pt idx="8551">
                  <c:v>1.7245370370370369E-6</c:v>
                </c:pt>
                <c:pt idx="8552">
                  <c:v>1.5972222222222226E-6</c:v>
                </c:pt>
                <c:pt idx="8553">
                  <c:v>1.8171296296296298E-6</c:v>
                </c:pt>
                <c:pt idx="8554">
                  <c:v>1.388888888888889E-6</c:v>
                </c:pt>
                <c:pt idx="8555">
                  <c:v>1.6666666666666665E-6</c:v>
                </c:pt>
                <c:pt idx="8556">
                  <c:v>2.0833333333333334E-6</c:v>
                </c:pt>
                <c:pt idx="8557">
                  <c:v>1.3541666666666669E-6</c:v>
                </c:pt>
                <c:pt idx="8558">
                  <c:v>1.9097222222222225E-6</c:v>
                </c:pt>
                <c:pt idx="8559">
                  <c:v>1.5046296296296296E-6</c:v>
                </c:pt>
                <c:pt idx="8560">
                  <c:v>1.5393518518518519E-6</c:v>
                </c:pt>
                <c:pt idx="8561">
                  <c:v>1.7245370370370369E-6</c:v>
                </c:pt>
                <c:pt idx="8562">
                  <c:v>2.1527777777777775E-6</c:v>
                </c:pt>
                <c:pt idx="8563">
                  <c:v>3.472222222222222E-6</c:v>
                </c:pt>
                <c:pt idx="8564">
                  <c:v>3.3449074074074074E-6</c:v>
                </c:pt>
                <c:pt idx="8565">
                  <c:v>3.5069444444444442E-6</c:v>
                </c:pt>
                <c:pt idx="8566">
                  <c:v>3.7615740740740746E-6</c:v>
                </c:pt>
                <c:pt idx="8567">
                  <c:v>2.3611111111111111E-6</c:v>
                </c:pt>
                <c:pt idx="8568">
                  <c:v>2.7893518518518516E-6</c:v>
                </c:pt>
                <c:pt idx="8569">
                  <c:v>3.0555555555555556E-6</c:v>
                </c:pt>
                <c:pt idx="8570">
                  <c:v>3.3101851851851851E-6</c:v>
                </c:pt>
                <c:pt idx="8571">
                  <c:v>3.2754629629629625E-6</c:v>
                </c:pt>
                <c:pt idx="8572">
                  <c:v>3.5648148148148147E-6</c:v>
                </c:pt>
                <c:pt idx="8573">
                  <c:v>2.6388888888888888E-6</c:v>
                </c:pt>
                <c:pt idx="8574">
                  <c:v>1.6898148148148146E-6</c:v>
                </c:pt>
                <c:pt idx="8575">
                  <c:v>1.9097222222222225E-6</c:v>
                </c:pt>
                <c:pt idx="8576">
                  <c:v>2.2569444444444448E-6</c:v>
                </c:pt>
                <c:pt idx="8577">
                  <c:v>1.4814814814814817E-6</c:v>
                </c:pt>
                <c:pt idx="8578">
                  <c:v>1.5972222222222226E-6</c:v>
                </c:pt>
                <c:pt idx="8579">
                  <c:v>1.8171296296296298E-6</c:v>
                </c:pt>
                <c:pt idx="8580">
                  <c:v>1.2847222222222224E-6</c:v>
                </c:pt>
                <c:pt idx="8581">
                  <c:v>1.7476851851851853E-6</c:v>
                </c:pt>
                <c:pt idx="8582">
                  <c:v>1.4699074074074074E-6</c:v>
                </c:pt>
                <c:pt idx="8583">
                  <c:v>1.5162037037037037E-6</c:v>
                </c:pt>
                <c:pt idx="8584">
                  <c:v>1.4583333333333333E-6</c:v>
                </c:pt>
                <c:pt idx="8585">
                  <c:v>1.6319444444444442E-6</c:v>
                </c:pt>
                <c:pt idx="8586">
                  <c:v>1.4236111111111114E-6</c:v>
                </c:pt>
                <c:pt idx="8587">
                  <c:v>1.4467592592592592E-6</c:v>
                </c:pt>
                <c:pt idx="8588">
                  <c:v>1.6319444444444442E-6</c:v>
                </c:pt>
                <c:pt idx="8589">
                  <c:v>2.1296296296296298E-6</c:v>
                </c:pt>
                <c:pt idx="8590">
                  <c:v>2.0717592592592593E-6</c:v>
                </c:pt>
                <c:pt idx="8591">
                  <c:v>2.0370370370370371E-6</c:v>
                </c:pt>
                <c:pt idx="8592">
                  <c:v>1.875E-6</c:v>
                </c:pt>
                <c:pt idx="8593">
                  <c:v>2.0949074074074075E-6</c:v>
                </c:pt>
                <c:pt idx="8594">
                  <c:v>1.8634259259259262E-6</c:v>
                </c:pt>
                <c:pt idx="8595">
                  <c:v>3.2060185185185188E-6</c:v>
                </c:pt>
                <c:pt idx="8596">
                  <c:v>2.9166666666666666E-6</c:v>
                </c:pt>
                <c:pt idx="8597">
                  <c:v>3.1365740740740747E-6</c:v>
                </c:pt>
                <c:pt idx="8598">
                  <c:v>3.3333333333333329E-6</c:v>
                </c:pt>
                <c:pt idx="8599">
                  <c:v>1.4583333333333333E-6</c:v>
                </c:pt>
                <c:pt idx="8600">
                  <c:v>1.9097222222222225E-6</c:v>
                </c:pt>
                <c:pt idx="8601">
                  <c:v>2.2685185185185184E-6</c:v>
                </c:pt>
                <c:pt idx="8602">
                  <c:v>2.1875000000000002E-6</c:v>
                </c:pt>
                <c:pt idx="8603">
                  <c:v>2.6967592592592593E-6</c:v>
                </c:pt>
                <c:pt idx="8604">
                  <c:v>2.9166666666666666E-6</c:v>
                </c:pt>
                <c:pt idx="8605">
                  <c:v>1.8171296296296298E-6</c:v>
                </c:pt>
                <c:pt idx="8606">
                  <c:v>1.6435185185185187E-6</c:v>
                </c:pt>
                <c:pt idx="8607">
                  <c:v>1.7824074074074073E-6</c:v>
                </c:pt>
                <c:pt idx="8608">
                  <c:v>1.4930555555555555E-6</c:v>
                </c:pt>
                <c:pt idx="8609">
                  <c:v>1.5740740740740742E-6</c:v>
                </c:pt>
                <c:pt idx="8610">
                  <c:v>1.5972222222222226E-6</c:v>
                </c:pt>
                <c:pt idx="8611">
                  <c:v>2.1759259259259261E-6</c:v>
                </c:pt>
                <c:pt idx="8612">
                  <c:v>2.4189814814814812E-6</c:v>
                </c:pt>
                <c:pt idx="8613">
                  <c:v>2.1875000000000002E-6</c:v>
                </c:pt>
                <c:pt idx="8614">
                  <c:v>2.025462962962963E-6</c:v>
                </c:pt>
                <c:pt idx="8615">
                  <c:v>2.3495370370370375E-6</c:v>
                </c:pt>
                <c:pt idx="8616">
                  <c:v>2.6504629629629629E-6</c:v>
                </c:pt>
                <c:pt idx="8617">
                  <c:v>2.8935185185185184E-6</c:v>
                </c:pt>
                <c:pt idx="8618">
                  <c:v>2.0833333333333334E-6</c:v>
                </c:pt>
                <c:pt idx="8619">
                  <c:v>1.6550925925925926E-6</c:v>
                </c:pt>
                <c:pt idx="8620">
                  <c:v>1.5972222222222226E-6</c:v>
                </c:pt>
                <c:pt idx="8621">
                  <c:v>1.3773148148148147E-6</c:v>
                </c:pt>
                <c:pt idx="8622">
                  <c:v>1.898148148148148E-6</c:v>
                </c:pt>
                <c:pt idx="8623">
                  <c:v>2.0023148148148148E-6</c:v>
                </c:pt>
                <c:pt idx="8624">
                  <c:v>1.4236111111111114E-6</c:v>
                </c:pt>
                <c:pt idx="8625">
                  <c:v>1.6203703703703705E-6</c:v>
                </c:pt>
                <c:pt idx="8626">
                  <c:v>1.5046296296296296E-6</c:v>
                </c:pt>
                <c:pt idx="8627">
                  <c:v>3.6921296296296297E-6</c:v>
                </c:pt>
                <c:pt idx="8628">
                  <c:v>3.8425925925925932E-6</c:v>
                </c:pt>
                <c:pt idx="8629">
                  <c:v>2.534722222222222E-6</c:v>
                </c:pt>
                <c:pt idx="8630">
                  <c:v>2.5694444444444447E-6</c:v>
                </c:pt>
                <c:pt idx="8631">
                  <c:v>2.6620370370370374E-6</c:v>
                </c:pt>
                <c:pt idx="8632">
                  <c:v>2.9513888888888892E-6</c:v>
                </c:pt>
                <c:pt idx="8633">
                  <c:v>3.043981481481482E-6</c:v>
                </c:pt>
                <c:pt idx="8634">
                  <c:v>3.3564814814814811E-6</c:v>
                </c:pt>
                <c:pt idx="8635">
                  <c:v>1.5740740740740742E-6</c:v>
                </c:pt>
                <c:pt idx="8636">
                  <c:v>1.9328703703703703E-6</c:v>
                </c:pt>
                <c:pt idx="8637">
                  <c:v>2.337962962962963E-6</c:v>
                </c:pt>
                <c:pt idx="8638">
                  <c:v>1.550925925925926E-6</c:v>
                </c:pt>
                <c:pt idx="8639">
                  <c:v>1.5393518518518519E-6</c:v>
                </c:pt>
                <c:pt idx="8640">
                  <c:v>1.6319444444444442E-6</c:v>
                </c:pt>
                <c:pt idx="8641">
                  <c:v>1.5393518518518519E-6</c:v>
                </c:pt>
                <c:pt idx="8642">
                  <c:v>1.4930555555555555E-6</c:v>
                </c:pt>
                <c:pt idx="8643">
                  <c:v>1.7129629629629628E-6</c:v>
                </c:pt>
                <c:pt idx="8644">
                  <c:v>1.5162037037037037E-6</c:v>
                </c:pt>
                <c:pt idx="8645">
                  <c:v>1.5972222222222226E-6</c:v>
                </c:pt>
                <c:pt idx="8646">
                  <c:v>1.5972222222222226E-6</c:v>
                </c:pt>
                <c:pt idx="8647">
                  <c:v>1.6666666666666665E-6</c:v>
                </c:pt>
                <c:pt idx="8648">
                  <c:v>1.6550925925925926E-6</c:v>
                </c:pt>
                <c:pt idx="8649">
                  <c:v>1.388888888888889E-6</c:v>
                </c:pt>
                <c:pt idx="8650">
                  <c:v>1.6898148148148146E-6</c:v>
                </c:pt>
                <c:pt idx="8651">
                  <c:v>1.6782407407407405E-6</c:v>
                </c:pt>
                <c:pt idx="8652">
                  <c:v>1.7129629629629628E-6</c:v>
                </c:pt>
                <c:pt idx="8653">
                  <c:v>1.5393518518518519E-6</c:v>
                </c:pt>
                <c:pt idx="8654">
                  <c:v>1.4699074074074074E-6</c:v>
                </c:pt>
                <c:pt idx="8655">
                  <c:v>1.6550925925925926E-6</c:v>
                </c:pt>
                <c:pt idx="8656">
                  <c:v>1.4236111111111114E-6</c:v>
                </c:pt>
                <c:pt idx="8657">
                  <c:v>1.2847222222222224E-6</c:v>
                </c:pt>
                <c:pt idx="8658">
                  <c:v>1.5972222222222226E-6</c:v>
                </c:pt>
                <c:pt idx="8659">
                  <c:v>1.388888888888889E-6</c:v>
                </c:pt>
                <c:pt idx="8660">
                  <c:v>1.6666666666666665E-6</c:v>
                </c:pt>
                <c:pt idx="8661">
                  <c:v>1.8287037037037037E-6</c:v>
                </c:pt>
                <c:pt idx="8662">
                  <c:v>1.4699074074074074E-6</c:v>
                </c:pt>
                <c:pt idx="8663">
                  <c:v>1.2962962962962962E-6</c:v>
                </c:pt>
                <c:pt idx="8664">
                  <c:v>1.6666666666666665E-6</c:v>
                </c:pt>
                <c:pt idx="8665">
                  <c:v>1.7013888888888889E-6</c:v>
                </c:pt>
                <c:pt idx="8666">
                  <c:v>1.4814814814814817E-6</c:v>
                </c:pt>
                <c:pt idx="8667">
                  <c:v>1.6203703703703705E-6</c:v>
                </c:pt>
                <c:pt idx="8668">
                  <c:v>1.4930555555555555E-6</c:v>
                </c:pt>
                <c:pt idx="8669">
                  <c:v>1.6782407407407405E-6</c:v>
                </c:pt>
                <c:pt idx="8670">
                  <c:v>1.5856481481481483E-6</c:v>
                </c:pt>
                <c:pt idx="8671">
                  <c:v>1.3657407407407406E-6</c:v>
                </c:pt>
                <c:pt idx="8672">
                  <c:v>1.6550925925925926E-6</c:v>
                </c:pt>
                <c:pt idx="8673">
                  <c:v>1.7939814814814814E-6</c:v>
                </c:pt>
                <c:pt idx="8674">
                  <c:v>3.4490740740740738E-6</c:v>
                </c:pt>
                <c:pt idx="8675">
                  <c:v>3.240740740740741E-6</c:v>
                </c:pt>
                <c:pt idx="8676">
                  <c:v>2.4652777777777775E-6</c:v>
                </c:pt>
                <c:pt idx="8677">
                  <c:v>2.6273148148148148E-6</c:v>
                </c:pt>
                <c:pt idx="8678">
                  <c:v>2.7662037037037038E-6</c:v>
                </c:pt>
                <c:pt idx="8679">
                  <c:v>3.0902777777777775E-6</c:v>
                </c:pt>
                <c:pt idx="8680">
                  <c:v>3.4606481481481483E-6</c:v>
                </c:pt>
                <c:pt idx="8681">
                  <c:v>1.5972222222222226E-6</c:v>
                </c:pt>
                <c:pt idx="8682">
                  <c:v>1.7824074074074073E-6</c:v>
                </c:pt>
                <c:pt idx="8683">
                  <c:v>1.9791666666666666E-6</c:v>
                </c:pt>
                <c:pt idx="8684">
                  <c:v>2.3726851851851848E-6</c:v>
                </c:pt>
                <c:pt idx="8685">
                  <c:v>2.0370370370370371E-6</c:v>
                </c:pt>
                <c:pt idx="8686">
                  <c:v>1.6666666666666665E-6</c:v>
                </c:pt>
                <c:pt idx="8687">
                  <c:v>1.6782407407407405E-6</c:v>
                </c:pt>
                <c:pt idx="8688">
                  <c:v>1.7824074074074073E-6</c:v>
                </c:pt>
                <c:pt idx="8689">
                  <c:v>1.5277777777777778E-6</c:v>
                </c:pt>
                <c:pt idx="8690">
                  <c:v>1.6087962962962964E-6</c:v>
                </c:pt>
                <c:pt idx="8691">
                  <c:v>1.8287037037037037E-6</c:v>
                </c:pt>
                <c:pt idx="8692">
                  <c:v>1.4467592592592592E-6</c:v>
                </c:pt>
                <c:pt idx="8693">
                  <c:v>1.8055555555555555E-6</c:v>
                </c:pt>
                <c:pt idx="8694">
                  <c:v>1.8865740740740741E-6</c:v>
                </c:pt>
                <c:pt idx="8695">
                  <c:v>2.0717592592592593E-6</c:v>
                </c:pt>
                <c:pt idx="8696">
                  <c:v>1.5625000000000001E-6</c:v>
                </c:pt>
                <c:pt idx="8697">
                  <c:v>1.4699074074074074E-6</c:v>
                </c:pt>
                <c:pt idx="8698">
                  <c:v>1.7708333333333332E-6</c:v>
                </c:pt>
                <c:pt idx="8699">
                  <c:v>1.875E-6</c:v>
                </c:pt>
                <c:pt idx="8700">
                  <c:v>1.898148148148148E-6</c:v>
                </c:pt>
                <c:pt idx="8701">
                  <c:v>1.2037037037037037E-6</c:v>
                </c:pt>
                <c:pt idx="8702">
                  <c:v>1.3425925925925926E-6</c:v>
                </c:pt>
                <c:pt idx="8703">
                  <c:v>1.5740740740740742E-6</c:v>
                </c:pt>
                <c:pt idx="8704">
                  <c:v>1.5972222222222226E-6</c:v>
                </c:pt>
                <c:pt idx="8705">
                  <c:v>1.4351851851851853E-6</c:v>
                </c:pt>
                <c:pt idx="8706">
                  <c:v>1.4351851851851853E-6</c:v>
                </c:pt>
                <c:pt idx="8707">
                  <c:v>1.4814814814814817E-6</c:v>
                </c:pt>
                <c:pt idx="8708">
                  <c:v>1.6203703703703705E-6</c:v>
                </c:pt>
                <c:pt idx="8709">
                  <c:v>1.4583333333333333E-6</c:v>
                </c:pt>
                <c:pt idx="8710">
                  <c:v>1.4930555555555555E-6</c:v>
                </c:pt>
                <c:pt idx="8711">
                  <c:v>1.9560185185185185E-6</c:v>
                </c:pt>
                <c:pt idx="8712">
                  <c:v>1.5277777777777778E-6</c:v>
                </c:pt>
                <c:pt idx="8713">
                  <c:v>1.6666666666666665E-6</c:v>
                </c:pt>
                <c:pt idx="8714">
                  <c:v>1.4120370370370369E-6</c:v>
                </c:pt>
                <c:pt idx="8715">
                  <c:v>1.5277777777777778E-6</c:v>
                </c:pt>
                <c:pt idx="8716">
                  <c:v>1.4467592592592592E-6</c:v>
                </c:pt>
                <c:pt idx="8717">
                  <c:v>1.4467592592592592E-6</c:v>
                </c:pt>
                <c:pt idx="8718">
                  <c:v>1.7708333333333332E-6</c:v>
                </c:pt>
                <c:pt idx="8719">
                  <c:v>1.6203703703703705E-6</c:v>
                </c:pt>
                <c:pt idx="8720">
                  <c:v>1.8055555555555555E-6</c:v>
                </c:pt>
                <c:pt idx="8721">
                  <c:v>1.6550925925925926E-6</c:v>
                </c:pt>
                <c:pt idx="8722">
                  <c:v>1.4930555555555555E-6</c:v>
                </c:pt>
                <c:pt idx="8723">
                  <c:v>1.7592592592592592E-6</c:v>
                </c:pt>
                <c:pt idx="8724">
                  <c:v>1.388888888888889E-6</c:v>
                </c:pt>
                <c:pt idx="8725">
                  <c:v>1.9907407407407403E-6</c:v>
                </c:pt>
                <c:pt idx="8726">
                  <c:v>1.5277777777777778E-6</c:v>
                </c:pt>
                <c:pt idx="8727">
                  <c:v>1.7013888888888889E-6</c:v>
                </c:pt>
                <c:pt idx="8728">
                  <c:v>1.4120370370370369E-6</c:v>
                </c:pt>
                <c:pt idx="8729">
                  <c:v>1.5393518518518519E-6</c:v>
                </c:pt>
                <c:pt idx="8730">
                  <c:v>1.550925925925926E-6</c:v>
                </c:pt>
                <c:pt idx="8731">
                  <c:v>1.736111111111111E-6</c:v>
                </c:pt>
                <c:pt idx="8732">
                  <c:v>1.5856481481481483E-6</c:v>
                </c:pt>
                <c:pt idx="8733">
                  <c:v>1.5740740740740742E-6</c:v>
                </c:pt>
                <c:pt idx="8734">
                  <c:v>1.7013888888888889E-6</c:v>
                </c:pt>
                <c:pt idx="8735">
                  <c:v>2.1875000000000002E-6</c:v>
                </c:pt>
                <c:pt idx="8736">
                  <c:v>2.1527777777777775E-6</c:v>
                </c:pt>
                <c:pt idx="8737">
                  <c:v>1.550925925925926E-6</c:v>
                </c:pt>
                <c:pt idx="8738">
                  <c:v>1.8518518518518517E-6</c:v>
                </c:pt>
                <c:pt idx="8739">
                  <c:v>1.7939814814814814E-6</c:v>
                </c:pt>
                <c:pt idx="8740">
                  <c:v>1.4351851851851853E-6</c:v>
                </c:pt>
                <c:pt idx="8741">
                  <c:v>1.4930555555555555E-6</c:v>
                </c:pt>
                <c:pt idx="8742">
                  <c:v>1.4236111111111114E-6</c:v>
                </c:pt>
                <c:pt idx="8743">
                  <c:v>1.5277777777777778E-6</c:v>
                </c:pt>
                <c:pt idx="8744">
                  <c:v>1.6550925925925926E-6</c:v>
                </c:pt>
                <c:pt idx="8745">
                  <c:v>1.6435185185185187E-6</c:v>
                </c:pt>
                <c:pt idx="8746">
                  <c:v>1.6898148148148146E-6</c:v>
                </c:pt>
                <c:pt idx="8747">
                  <c:v>1.4120370370370369E-6</c:v>
                </c:pt>
                <c:pt idx="8748">
                  <c:v>1.4814814814814817E-6</c:v>
                </c:pt>
                <c:pt idx="8749">
                  <c:v>1.4930555555555555E-6</c:v>
                </c:pt>
                <c:pt idx="8750">
                  <c:v>1.4814814814814817E-6</c:v>
                </c:pt>
                <c:pt idx="8751">
                  <c:v>1.5740740740740742E-6</c:v>
                </c:pt>
                <c:pt idx="8752">
                  <c:v>1.6319444444444442E-6</c:v>
                </c:pt>
                <c:pt idx="8753">
                  <c:v>1.8402777777777778E-6</c:v>
                </c:pt>
                <c:pt idx="8754">
                  <c:v>1.6666666666666665E-6</c:v>
                </c:pt>
                <c:pt idx="8755">
                  <c:v>1.7939814814814814E-6</c:v>
                </c:pt>
                <c:pt idx="8756">
                  <c:v>1.4583333333333333E-6</c:v>
                </c:pt>
                <c:pt idx="8757">
                  <c:v>1.7129629629629628E-6</c:v>
                </c:pt>
                <c:pt idx="8758">
                  <c:v>1.7245370370370369E-6</c:v>
                </c:pt>
                <c:pt idx="8759">
                  <c:v>1.8634259259259262E-6</c:v>
                </c:pt>
                <c:pt idx="8760">
                  <c:v>2.0717592592592593E-6</c:v>
                </c:pt>
                <c:pt idx="8761">
                  <c:v>2.8009259259259257E-6</c:v>
                </c:pt>
                <c:pt idx="8762">
                  <c:v>2.8240740740740738E-6</c:v>
                </c:pt>
                <c:pt idx="8763">
                  <c:v>3.3564814814814811E-6</c:v>
                </c:pt>
                <c:pt idx="8764">
                  <c:v>3.4490740740740738E-6</c:v>
                </c:pt>
                <c:pt idx="8765">
                  <c:v>1.4699074074074074E-6</c:v>
                </c:pt>
                <c:pt idx="8766">
                  <c:v>1.875E-6</c:v>
                </c:pt>
                <c:pt idx="8767">
                  <c:v>2.2916666666666666E-6</c:v>
                </c:pt>
                <c:pt idx="8768">
                  <c:v>2.2453703703703703E-6</c:v>
                </c:pt>
                <c:pt idx="8769">
                  <c:v>2.6041666666666666E-6</c:v>
                </c:pt>
                <c:pt idx="8770">
                  <c:v>3.0208333333333338E-6</c:v>
                </c:pt>
                <c:pt idx="8771">
                  <c:v>1.550925925925926E-6</c:v>
                </c:pt>
                <c:pt idx="8772">
                  <c:v>1.7824074074074073E-6</c:v>
                </c:pt>
                <c:pt idx="8773">
                  <c:v>1.4467592592592592E-6</c:v>
                </c:pt>
                <c:pt idx="8774">
                  <c:v>1.6087962962962964E-6</c:v>
                </c:pt>
                <c:pt idx="8775">
                  <c:v>1.2037037037037037E-6</c:v>
                </c:pt>
                <c:pt idx="8776">
                  <c:v>1.6435185185185187E-6</c:v>
                </c:pt>
                <c:pt idx="8777">
                  <c:v>1.7245370370370369E-6</c:v>
                </c:pt>
                <c:pt idx="8778">
                  <c:v>1.7708333333333332E-6</c:v>
                </c:pt>
                <c:pt idx="8779">
                  <c:v>1.736111111111111E-6</c:v>
                </c:pt>
                <c:pt idx="8780">
                  <c:v>1.5277777777777778E-6</c:v>
                </c:pt>
                <c:pt idx="8781">
                  <c:v>1.388888888888889E-6</c:v>
                </c:pt>
                <c:pt idx="8782">
                  <c:v>1.9444444444444444E-6</c:v>
                </c:pt>
                <c:pt idx="8783">
                  <c:v>1.4351851851851853E-6</c:v>
                </c:pt>
                <c:pt idx="8784">
                  <c:v>1.388888888888889E-6</c:v>
                </c:pt>
                <c:pt idx="8785">
                  <c:v>1.4236111111111114E-6</c:v>
                </c:pt>
                <c:pt idx="8786">
                  <c:v>1.3773148148148147E-6</c:v>
                </c:pt>
                <c:pt idx="8787">
                  <c:v>1.5972222222222226E-6</c:v>
                </c:pt>
                <c:pt idx="8788">
                  <c:v>1.3078703703703705E-6</c:v>
                </c:pt>
                <c:pt idx="8789">
                  <c:v>1.8518518518518517E-6</c:v>
                </c:pt>
                <c:pt idx="8790">
                  <c:v>1.6666666666666665E-6</c:v>
                </c:pt>
                <c:pt idx="8791">
                  <c:v>1.8402777777777778E-6</c:v>
                </c:pt>
                <c:pt idx="8792">
                  <c:v>1.4351851851851853E-6</c:v>
                </c:pt>
                <c:pt idx="8793">
                  <c:v>1.3194444444444444E-6</c:v>
                </c:pt>
                <c:pt idx="8794">
                  <c:v>1.6550925925925926E-6</c:v>
                </c:pt>
                <c:pt idx="8795">
                  <c:v>1.5277777777777778E-6</c:v>
                </c:pt>
                <c:pt idx="8796">
                  <c:v>1.6666666666666665E-6</c:v>
                </c:pt>
                <c:pt idx="8797">
                  <c:v>1.5162037037037037E-6</c:v>
                </c:pt>
                <c:pt idx="8798">
                  <c:v>1.5277777777777778E-6</c:v>
                </c:pt>
                <c:pt idx="8799">
                  <c:v>1.4583333333333333E-6</c:v>
                </c:pt>
                <c:pt idx="8800">
                  <c:v>1.3194444444444444E-6</c:v>
                </c:pt>
                <c:pt idx="8801">
                  <c:v>1.9212962962962966E-6</c:v>
                </c:pt>
                <c:pt idx="8802">
                  <c:v>1.5625000000000001E-6</c:v>
                </c:pt>
                <c:pt idx="8803">
                  <c:v>2.025462962962963E-6</c:v>
                </c:pt>
                <c:pt idx="8804">
                  <c:v>2.476851851851852E-6</c:v>
                </c:pt>
                <c:pt idx="8805">
                  <c:v>2.4652777777777775E-6</c:v>
                </c:pt>
                <c:pt idx="8806">
                  <c:v>1.7708333333333332E-6</c:v>
                </c:pt>
                <c:pt idx="8807">
                  <c:v>1.7013888888888889E-6</c:v>
                </c:pt>
                <c:pt idx="8808">
                  <c:v>1.7939814814814814E-6</c:v>
                </c:pt>
                <c:pt idx="8809">
                  <c:v>1.6319444444444442E-6</c:v>
                </c:pt>
                <c:pt idx="8810">
                  <c:v>1.6087962962962964E-6</c:v>
                </c:pt>
                <c:pt idx="8811">
                  <c:v>1.6435185185185187E-6</c:v>
                </c:pt>
                <c:pt idx="8812">
                  <c:v>1.4930555555555555E-6</c:v>
                </c:pt>
                <c:pt idx="8813">
                  <c:v>2.1990740740740739E-6</c:v>
                </c:pt>
                <c:pt idx="8814">
                  <c:v>2.2569444444444448E-6</c:v>
                </c:pt>
                <c:pt idx="8815">
                  <c:v>2.5231481481481484E-6</c:v>
                </c:pt>
                <c:pt idx="8816">
                  <c:v>2.8703703703703706E-6</c:v>
                </c:pt>
                <c:pt idx="8817">
                  <c:v>2.6967592592592593E-6</c:v>
                </c:pt>
                <c:pt idx="8818">
                  <c:v>1.5740740740740742E-6</c:v>
                </c:pt>
                <c:pt idx="8819">
                  <c:v>1.8287037037037037E-6</c:v>
                </c:pt>
                <c:pt idx="8820">
                  <c:v>2.0833333333333334E-6</c:v>
                </c:pt>
                <c:pt idx="8821">
                  <c:v>1.5162037037037037E-6</c:v>
                </c:pt>
                <c:pt idx="8822">
                  <c:v>1.4583333333333333E-6</c:v>
                </c:pt>
                <c:pt idx="8823">
                  <c:v>1.7013888888888889E-6</c:v>
                </c:pt>
                <c:pt idx="8824">
                  <c:v>2.0023148148148148E-6</c:v>
                </c:pt>
                <c:pt idx="8825">
                  <c:v>1.7013888888888889E-6</c:v>
                </c:pt>
                <c:pt idx="8826">
                  <c:v>1.5393518518518519E-6</c:v>
                </c:pt>
                <c:pt idx="8827">
                  <c:v>1.8055555555555555E-6</c:v>
                </c:pt>
                <c:pt idx="8828">
                  <c:v>1.1921296296296294E-6</c:v>
                </c:pt>
                <c:pt idx="8829">
                  <c:v>1.4004629629629628E-6</c:v>
                </c:pt>
                <c:pt idx="8830">
                  <c:v>1.4583333333333333E-6</c:v>
                </c:pt>
                <c:pt idx="8831">
                  <c:v>1.6550925925925926E-6</c:v>
                </c:pt>
                <c:pt idx="8832">
                  <c:v>1.6898148148148146E-6</c:v>
                </c:pt>
                <c:pt idx="8833">
                  <c:v>1.7824074074074073E-6</c:v>
                </c:pt>
                <c:pt idx="8834">
                  <c:v>1.4814814814814817E-6</c:v>
                </c:pt>
                <c:pt idx="8835">
                  <c:v>1.6898148148148146E-6</c:v>
                </c:pt>
                <c:pt idx="8836">
                  <c:v>1.3541666666666669E-6</c:v>
                </c:pt>
                <c:pt idx="8837">
                  <c:v>1.5972222222222226E-6</c:v>
                </c:pt>
                <c:pt idx="8838">
                  <c:v>1.5393518518518519E-6</c:v>
                </c:pt>
                <c:pt idx="8839">
                  <c:v>1.2615740740740742E-6</c:v>
                </c:pt>
                <c:pt idx="8840">
                  <c:v>1.550925925925926E-6</c:v>
                </c:pt>
                <c:pt idx="8841">
                  <c:v>1.5393518518518519E-6</c:v>
                </c:pt>
                <c:pt idx="8842">
                  <c:v>1.4236111111111114E-6</c:v>
                </c:pt>
                <c:pt idx="8843">
                  <c:v>1.6435185185185187E-6</c:v>
                </c:pt>
                <c:pt idx="8844">
                  <c:v>1.4699074074074074E-6</c:v>
                </c:pt>
                <c:pt idx="8845">
                  <c:v>1.550925925925926E-6</c:v>
                </c:pt>
                <c:pt idx="8846">
                  <c:v>1.5740740740740742E-6</c:v>
                </c:pt>
                <c:pt idx="8847">
                  <c:v>1.4351851851851853E-6</c:v>
                </c:pt>
                <c:pt idx="8848">
                  <c:v>1.5625000000000001E-6</c:v>
                </c:pt>
                <c:pt idx="8849">
                  <c:v>1.5972222222222226E-6</c:v>
                </c:pt>
                <c:pt idx="8850">
                  <c:v>1.3194444444444444E-6</c:v>
                </c:pt>
                <c:pt idx="8851">
                  <c:v>1.6666666666666665E-6</c:v>
                </c:pt>
                <c:pt idx="8852">
                  <c:v>1.5856481481481483E-6</c:v>
                </c:pt>
                <c:pt idx="8853">
                  <c:v>1.4814814814814817E-6</c:v>
                </c:pt>
                <c:pt idx="8854">
                  <c:v>1.5625000000000001E-6</c:v>
                </c:pt>
                <c:pt idx="8855">
                  <c:v>1.736111111111111E-6</c:v>
                </c:pt>
                <c:pt idx="8856">
                  <c:v>1.6435185185185187E-6</c:v>
                </c:pt>
                <c:pt idx="8857">
                  <c:v>1.736111111111111E-6</c:v>
                </c:pt>
                <c:pt idx="8858">
                  <c:v>1.6319444444444442E-6</c:v>
                </c:pt>
                <c:pt idx="8859">
                  <c:v>1.550925925925926E-6</c:v>
                </c:pt>
                <c:pt idx="8860">
                  <c:v>1.550925925925926E-6</c:v>
                </c:pt>
                <c:pt idx="8861">
                  <c:v>1.5740740740740742E-6</c:v>
                </c:pt>
                <c:pt idx="8862">
                  <c:v>1.4699074074074074E-6</c:v>
                </c:pt>
                <c:pt idx="8863">
                  <c:v>1.8518518518518517E-6</c:v>
                </c:pt>
                <c:pt idx="8864">
                  <c:v>1.4814814814814817E-6</c:v>
                </c:pt>
                <c:pt idx="8865">
                  <c:v>2.0833333333333334E-6</c:v>
                </c:pt>
                <c:pt idx="8866">
                  <c:v>1.7013888888888889E-6</c:v>
                </c:pt>
                <c:pt idx="8867">
                  <c:v>2.0833333333333334E-6</c:v>
                </c:pt>
                <c:pt idx="8868">
                  <c:v>1.9791666666666666E-6</c:v>
                </c:pt>
                <c:pt idx="8869">
                  <c:v>2.2106481481481484E-6</c:v>
                </c:pt>
                <c:pt idx="8870">
                  <c:v>1.7708333333333332E-6</c:v>
                </c:pt>
                <c:pt idx="8871">
                  <c:v>1.6319444444444442E-6</c:v>
                </c:pt>
                <c:pt idx="8872">
                  <c:v>1.6782407407407405E-6</c:v>
                </c:pt>
                <c:pt idx="8873">
                  <c:v>1.1226851851851851E-6</c:v>
                </c:pt>
                <c:pt idx="8874">
                  <c:v>1.7013888888888889E-6</c:v>
                </c:pt>
                <c:pt idx="8875">
                  <c:v>1.4467592592592592E-6</c:v>
                </c:pt>
                <c:pt idx="8876">
                  <c:v>1.875E-6</c:v>
                </c:pt>
                <c:pt idx="8877">
                  <c:v>1.7708333333333332E-6</c:v>
                </c:pt>
                <c:pt idx="8878">
                  <c:v>1.5856481481481483E-6</c:v>
                </c:pt>
                <c:pt idx="8879">
                  <c:v>1.388888888888889E-6</c:v>
                </c:pt>
                <c:pt idx="8880">
                  <c:v>1.5740740740740742E-6</c:v>
                </c:pt>
                <c:pt idx="8881">
                  <c:v>1.2268518518518519E-6</c:v>
                </c:pt>
                <c:pt idx="8882">
                  <c:v>1.4930555555555555E-6</c:v>
                </c:pt>
                <c:pt idx="8883">
                  <c:v>1.2500000000000001E-6</c:v>
                </c:pt>
                <c:pt idx="8884">
                  <c:v>1.5162037037037037E-6</c:v>
                </c:pt>
                <c:pt idx="8885">
                  <c:v>2.0370370370370371E-6</c:v>
                </c:pt>
                <c:pt idx="8886">
                  <c:v>1.6782407407407405E-6</c:v>
                </c:pt>
                <c:pt idx="8887">
                  <c:v>1.8055555555555555E-6</c:v>
                </c:pt>
                <c:pt idx="8888">
                  <c:v>1.9444444444444444E-6</c:v>
                </c:pt>
                <c:pt idx="8889">
                  <c:v>1.736111111111111E-6</c:v>
                </c:pt>
                <c:pt idx="8890">
                  <c:v>1.4699074074074074E-6</c:v>
                </c:pt>
                <c:pt idx="8891">
                  <c:v>1.5162037037037037E-6</c:v>
                </c:pt>
                <c:pt idx="8892">
                  <c:v>1.7129629629629628E-6</c:v>
                </c:pt>
                <c:pt idx="8893">
                  <c:v>1.9097222222222225E-6</c:v>
                </c:pt>
                <c:pt idx="8894">
                  <c:v>1.4467592592592592E-6</c:v>
                </c:pt>
                <c:pt idx="8895">
                  <c:v>1.4351851851851853E-6</c:v>
                </c:pt>
                <c:pt idx="8896">
                  <c:v>1.5625000000000001E-6</c:v>
                </c:pt>
                <c:pt idx="8897">
                  <c:v>1.6666666666666665E-6</c:v>
                </c:pt>
                <c:pt idx="8898">
                  <c:v>1.5393518518518519E-6</c:v>
                </c:pt>
                <c:pt idx="8899">
                  <c:v>1.6782407407407405E-6</c:v>
                </c:pt>
                <c:pt idx="8900">
                  <c:v>1.4814814814814817E-6</c:v>
                </c:pt>
                <c:pt idx="8901">
                  <c:v>1.6550925925925926E-6</c:v>
                </c:pt>
                <c:pt idx="8902">
                  <c:v>1.4699074074074074E-6</c:v>
                </c:pt>
                <c:pt idx="8903">
                  <c:v>1.6087962962962964E-6</c:v>
                </c:pt>
                <c:pt idx="8904">
                  <c:v>1.6782407407407405E-6</c:v>
                </c:pt>
                <c:pt idx="8905">
                  <c:v>1.5856481481481483E-6</c:v>
                </c:pt>
                <c:pt idx="8906">
                  <c:v>1.4930555555555555E-6</c:v>
                </c:pt>
                <c:pt idx="8907">
                  <c:v>1.7013888888888889E-6</c:v>
                </c:pt>
                <c:pt idx="8908">
                  <c:v>1.2731481481481481E-6</c:v>
                </c:pt>
                <c:pt idx="8909">
                  <c:v>1.4236111111111114E-6</c:v>
                </c:pt>
                <c:pt idx="8910">
                  <c:v>1.6319444444444442E-6</c:v>
                </c:pt>
                <c:pt idx="8911">
                  <c:v>1.4120370370370369E-6</c:v>
                </c:pt>
                <c:pt idx="8912">
                  <c:v>1.4814814814814817E-6</c:v>
                </c:pt>
                <c:pt idx="8913">
                  <c:v>1.7129629629629628E-6</c:v>
                </c:pt>
                <c:pt idx="8914">
                  <c:v>1.3194444444444444E-6</c:v>
                </c:pt>
                <c:pt idx="8915">
                  <c:v>1.5856481481481483E-6</c:v>
                </c:pt>
                <c:pt idx="8916">
                  <c:v>2.0601851851851848E-6</c:v>
                </c:pt>
                <c:pt idx="8917">
                  <c:v>1.7245370370370369E-6</c:v>
                </c:pt>
                <c:pt idx="8918">
                  <c:v>1.2847222222222224E-6</c:v>
                </c:pt>
                <c:pt idx="8919">
                  <c:v>1.5625000000000001E-6</c:v>
                </c:pt>
                <c:pt idx="8920">
                  <c:v>1.6203703703703705E-6</c:v>
                </c:pt>
                <c:pt idx="8921">
                  <c:v>1.3310185185185187E-6</c:v>
                </c:pt>
                <c:pt idx="8922">
                  <c:v>1.2500000000000001E-6</c:v>
                </c:pt>
                <c:pt idx="8923">
                  <c:v>1.7708333333333332E-6</c:v>
                </c:pt>
                <c:pt idx="8924">
                  <c:v>1.6203703703703705E-6</c:v>
                </c:pt>
                <c:pt idx="8925">
                  <c:v>1.8055555555555555E-6</c:v>
                </c:pt>
                <c:pt idx="8926">
                  <c:v>1.5856481481481483E-6</c:v>
                </c:pt>
                <c:pt idx="8927">
                  <c:v>1.6550925925925926E-6</c:v>
                </c:pt>
                <c:pt idx="8928">
                  <c:v>1.8287037037037037E-6</c:v>
                </c:pt>
                <c:pt idx="8929">
                  <c:v>1.5393518518518519E-6</c:v>
                </c:pt>
                <c:pt idx="8930">
                  <c:v>1.7939814814814814E-6</c:v>
                </c:pt>
                <c:pt idx="8931">
                  <c:v>1.5162037037037037E-6</c:v>
                </c:pt>
                <c:pt idx="8932">
                  <c:v>1.4236111111111114E-6</c:v>
                </c:pt>
                <c:pt idx="8933">
                  <c:v>1.7476851851851853E-6</c:v>
                </c:pt>
                <c:pt idx="8934">
                  <c:v>1.6203703703703705E-6</c:v>
                </c:pt>
                <c:pt idx="8935">
                  <c:v>1.5856481481481483E-6</c:v>
                </c:pt>
                <c:pt idx="8936">
                  <c:v>1.3194444444444444E-6</c:v>
                </c:pt>
                <c:pt idx="8937">
                  <c:v>1.6782407407407405E-6</c:v>
                </c:pt>
                <c:pt idx="8938">
                  <c:v>1.3773148148148147E-6</c:v>
                </c:pt>
                <c:pt idx="8939">
                  <c:v>1.5972222222222226E-6</c:v>
                </c:pt>
                <c:pt idx="8940">
                  <c:v>1.9444444444444444E-6</c:v>
                </c:pt>
                <c:pt idx="8941">
                  <c:v>1.7592592592592592E-6</c:v>
                </c:pt>
                <c:pt idx="8942">
                  <c:v>1.2731481481481481E-6</c:v>
                </c:pt>
                <c:pt idx="8943">
                  <c:v>1.5046296296296296E-6</c:v>
                </c:pt>
                <c:pt idx="8944">
                  <c:v>1.2037037037037037E-6</c:v>
                </c:pt>
                <c:pt idx="8945">
                  <c:v>1.8518518518518517E-6</c:v>
                </c:pt>
                <c:pt idx="8946">
                  <c:v>1.4351851851851853E-6</c:v>
                </c:pt>
                <c:pt idx="8947">
                  <c:v>1.5972222222222226E-6</c:v>
                </c:pt>
                <c:pt idx="8948">
                  <c:v>1.3310185185185187E-6</c:v>
                </c:pt>
                <c:pt idx="8949">
                  <c:v>1.5740740740740742E-6</c:v>
                </c:pt>
                <c:pt idx="8950">
                  <c:v>1.550925925925926E-6</c:v>
                </c:pt>
                <c:pt idx="8951">
                  <c:v>1.4814814814814817E-6</c:v>
                </c:pt>
                <c:pt idx="8952">
                  <c:v>1.238425925925926E-6</c:v>
                </c:pt>
                <c:pt idx="8953">
                  <c:v>1.5162037037037037E-6</c:v>
                </c:pt>
                <c:pt idx="8954">
                  <c:v>1.3078703703703705E-6</c:v>
                </c:pt>
                <c:pt idx="8955">
                  <c:v>1.4236111111111114E-6</c:v>
                </c:pt>
                <c:pt idx="8956">
                  <c:v>1.4930555555555555E-6</c:v>
                </c:pt>
                <c:pt idx="8957">
                  <c:v>1.3541666666666669E-6</c:v>
                </c:pt>
                <c:pt idx="8958">
                  <c:v>1.4467592592592592E-6</c:v>
                </c:pt>
                <c:pt idx="8959">
                  <c:v>1.4120370370370369E-6</c:v>
                </c:pt>
                <c:pt idx="8960">
                  <c:v>1.5972222222222226E-6</c:v>
                </c:pt>
                <c:pt idx="8961">
                  <c:v>1.6550925925925926E-6</c:v>
                </c:pt>
                <c:pt idx="8962">
                  <c:v>2.0949074074074075E-6</c:v>
                </c:pt>
                <c:pt idx="8963">
                  <c:v>2.1643518518518516E-6</c:v>
                </c:pt>
                <c:pt idx="8964">
                  <c:v>2.2106481481481484E-6</c:v>
                </c:pt>
                <c:pt idx="8965">
                  <c:v>1.9560185185185185E-6</c:v>
                </c:pt>
                <c:pt idx="8966">
                  <c:v>2.7777777777777779E-6</c:v>
                </c:pt>
                <c:pt idx="8967">
                  <c:v>2.337962962962963E-6</c:v>
                </c:pt>
                <c:pt idx="8968">
                  <c:v>1.6550925925925926E-6</c:v>
                </c:pt>
                <c:pt idx="8969">
                  <c:v>1.875E-6</c:v>
                </c:pt>
                <c:pt idx="8970">
                  <c:v>1.7592592592592592E-6</c:v>
                </c:pt>
                <c:pt idx="8971">
                  <c:v>1.4583333333333333E-6</c:v>
                </c:pt>
                <c:pt idx="8972">
                  <c:v>1.5856481481481483E-6</c:v>
                </c:pt>
                <c:pt idx="8973">
                  <c:v>1.4930555555555555E-6</c:v>
                </c:pt>
                <c:pt idx="8974">
                  <c:v>1.4004629629629628E-6</c:v>
                </c:pt>
                <c:pt idx="8975">
                  <c:v>2.0370370370370371E-6</c:v>
                </c:pt>
                <c:pt idx="8976">
                  <c:v>1.7245370370370369E-6</c:v>
                </c:pt>
                <c:pt idx="8977">
                  <c:v>1.5046296296296296E-6</c:v>
                </c:pt>
                <c:pt idx="8978">
                  <c:v>1.4930555555555555E-6</c:v>
                </c:pt>
                <c:pt idx="8979">
                  <c:v>1.5972222222222226E-6</c:v>
                </c:pt>
                <c:pt idx="8980">
                  <c:v>1.388888888888889E-6</c:v>
                </c:pt>
                <c:pt idx="8981">
                  <c:v>1.5856481481481483E-6</c:v>
                </c:pt>
                <c:pt idx="8982">
                  <c:v>1.5740740740740742E-6</c:v>
                </c:pt>
                <c:pt idx="8983">
                  <c:v>1.6898148148148146E-6</c:v>
                </c:pt>
                <c:pt idx="8984">
                  <c:v>1.550925925925926E-6</c:v>
                </c:pt>
                <c:pt idx="8985">
                  <c:v>1.6898148148148146E-6</c:v>
                </c:pt>
                <c:pt idx="8986">
                  <c:v>1.4814814814814817E-6</c:v>
                </c:pt>
                <c:pt idx="8987">
                  <c:v>1.5162037037037037E-6</c:v>
                </c:pt>
                <c:pt idx="8988">
                  <c:v>1.736111111111111E-6</c:v>
                </c:pt>
                <c:pt idx="8989">
                  <c:v>1.5856481481481483E-6</c:v>
                </c:pt>
                <c:pt idx="8990">
                  <c:v>2.8587962962962965E-6</c:v>
                </c:pt>
                <c:pt idx="8991">
                  <c:v>2.6620370370370374E-6</c:v>
                </c:pt>
                <c:pt idx="8992">
                  <c:v>1.8402777777777778E-6</c:v>
                </c:pt>
                <c:pt idx="8993">
                  <c:v>2.0370370370370371E-6</c:v>
                </c:pt>
                <c:pt idx="8994">
                  <c:v>2.3148148148148148E-6</c:v>
                </c:pt>
                <c:pt idx="8995">
                  <c:v>2.6273148148148148E-6</c:v>
                </c:pt>
                <c:pt idx="8996">
                  <c:v>2.5462962962962961E-6</c:v>
                </c:pt>
                <c:pt idx="8997">
                  <c:v>1.9907407407407403E-6</c:v>
                </c:pt>
                <c:pt idx="8998">
                  <c:v>2.025462962962963E-6</c:v>
                </c:pt>
                <c:pt idx="8999">
                  <c:v>2.1990740740740739E-6</c:v>
                </c:pt>
                <c:pt idx="9000">
                  <c:v>2.1412037037037039E-6</c:v>
                </c:pt>
                <c:pt idx="9001">
                  <c:v>2.3842592592592589E-6</c:v>
                </c:pt>
                <c:pt idx="9002">
                  <c:v>2.5000000000000002E-6</c:v>
                </c:pt>
                <c:pt idx="9003">
                  <c:v>1.8518518518518517E-6</c:v>
                </c:pt>
                <c:pt idx="9004">
                  <c:v>1.7708333333333332E-6</c:v>
                </c:pt>
                <c:pt idx="9005">
                  <c:v>1.5740740740740742E-6</c:v>
                </c:pt>
                <c:pt idx="9006">
                  <c:v>1.550925925925926E-6</c:v>
                </c:pt>
                <c:pt idx="9007">
                  <c:v>2.3032407407407411E-6</c:v>
                </c:pt>
                <c:pt idx="9008">
                  <c:v>1.8055555555555555E-6</c:v>
                </c:pt>
                <c:pt idx="9009">
                  <c:v>1.9097222222222225E-6</c:v>
                </c:pt>
                <c:pt idx="9010">
                  <c:v>3.2986111111111111E-6</c:v>
                </c:pt>
                <c:pt idx="9011">
                  <c:v>3.1828703703703702E-6</c:v>
                </c:pt>
                <c:pt idx="9012">
                  <c:v>1.6087962962962964E-6</c:v>
                </c:pt>
                <c:pt idx="9013">
                  <c:v>1.736111111111111E-6</c:v>
                </c:pt>
                <c:pt idx="9014">
                  <c:v>1.9560185185185185E-6</c:v>
                </c:pt>
                <c:pt idx="9015">
                  <c:v>2.5231481481481484E-6</c:v>
                </c:pt>
                <c:pt idx="9016">
                  <c:v>2.6041666666666666E-6</c:v>
                </c:pt>
                <c:pt idx="9017">
                  <c:v>2.6967592592592593E-6</c:v>
                </c:pt>
                <c:pt idx="9018">
                  <c:v>3.3333333333333329E-6</c:v>
                </c:pt>
                <c:pt idx="9019">
                  <c:v>1.736111111111111E-6</c:v>
                </c:pt>
                <c:pt idx="9020">
                  <c:v>1.5046296296296296E-6</c:v>
                </c:pt>
                <c:pt idx="9021">
                  <c:v>1.5393518518518519E-6</c:v>
                </c:pt>
                <c:pt idx="9022">
                  <c:v>2.0023148148148148E-6</c:v>
                </c:pt>
                <c:pt idx="9023">
                  <c:v>2.2106481481481484E-6</c:v>
                </c:pt>
                <c:pt idx="9024">
                  <c:v>1.6550925925925926E-6</c:v>
                </c:pt>
                <c:pt idx="9025">
                  <c:v>1.6203703703703705E-6</c:v>
                </c:pt>
                <c:pt idx="9026">
                  <c:v>1.7708333333333332E-6</c:v>
                </c:pt>
                <c:pt idx="9027">
                  <c:v>1.6550925925925926E-6</c:v>
                </c:pt>
                <c:pt idx="9028">
                  <c:v>1.8518518518518517E-6</c:v>
                </c:pt>
                <c:pt idx="9029">
                  <c:v>1.4930555555555555E-6</c:v>
                </c:pt>
                <c:pt idx="9030">
                  <c:v>1.7592592592592592E-6</c:v>
                </c:pt>
                <c:pt idx="9031">
                  <c:v>1.1921296296296294E-6</c:v>
                </c:pt>
                <c:pt idx="9032">
                  <c:v>1.5393518518518519E-6</c:v>
                </c:pt>
                <c:pt idx="9033">
                  <c:v>1.4583333333333333E-6</c:v>
                </c:pt>
                <c:pt idx="9034">
                  <c:v>2.0717592592592593E-6</c:v>
                </c:pt>
                <c:pt idx="9035">
                  <c:v>1.5972222222222226E-6</c:v>
                </c:pt>
                <c:pt idx="9036">
                  <c:v>1.8518518518518517E-6</c:v>
                </c:pt>
                <c:pt idx="9037">
                  <c:v>2.0370370370370371E-6</c:v>
                </c:pt>
                <c:pt idx="9038">
                  <c:v>2.2106481481481484E-6</c:v>
                </c:pt>
                <c:pt idx="9039">
                  <c:v>1.7129629629629628E-6</c:v>
                </c:pt>
                <c:pt idx="9040">
                  <c:v>1.5740740740740742E-6</c:v>
                </c:pt>
                <c:pt idx="9041">
                  <c:v>1.898148148148148E-6</c:v>
                </c:pt>
                <c:pt idx="9042">
                  <c:v>1.4583333333333333E-6</c:v>
                </c:pt>
                <c:pt idx="9043">
                  <c:v>1.5856481481481483E-6</c:v>
                </c:pt>
                <c:pt idx="9044">
                  <c:v>1.6550925925925926E-6</c:v>
                </c:pt>
                <c:pt idx="9045">
                  <c:v>1.9907407407407403E-6</c:v>
                </c:pt>
                <c:pt idx="9046">
                  <c:v>1.7939814814814814E-6</c:v>
                </c:pt>
                <c:pt idx="9047">
                  <c:v>1.8865740740740741E-6</c:v>
                </c:pt>
                <c:pt idx="9048">
                  <c:v>1.4699074074074074E-6</c:v>
                </c:pt>
                <c:pt idx="9049">
                  <c:v>1.7245370370370369E-6</c:v>
                </c:pt>
                <c:pt idx="9050">
                  <c:v>1.4583333333333333E-6</c:v>
                </c:pt>
                <c:pt idx="9051">
                  <c:v>1.3194444444444444E-6</c:v>
                </c:pt>
                <c:pt idx="9052">
                  <c:v>1.4120370370370369E-6</c:v>
                </c:pt>
                <c:pt idx="9053">
                  <c:v>1.7592592592592592E-6</c:v>
                </c:pt>
                <c:pt idx="9054">
                  <c:v>1.4814814814814817E-6</c:v>
                </c:pt>
                <c:pt idx="9055">
                  <c:v>1.4236111111111114E-6</c:v>
                </c:pt>
                <c:pt idx="9056">
                  <c:v>1.875E-6</c:v>
                </c:pt>
                <c:pt idx="9057">
                  <c:v>1.875E-6</c:v>
                </c:pt>
                <c:pt idx="9058">
                  <c:v>1.9444444444444444E-6</c:v>
                </c:pt>
                <c:pt idx="9059">
                  <c:v>1.5740740740740742E-6</c:v>
                </c:pt>
                <c:pt idx="9060">
                  <c:v>1.7476851851851853E-6</c:v>
                </c:pt>
                <c:pt idx="9061">
                  <c:v>1.9328703703703703E-6</c:v>
                </c:pt>
                <c:pt idx="9062">
                  <c:v>1.7708333333333332E-6</c:v>
                </c:pt>
                <c:pt idx="9063">
                  <c:v>1.6666666666666665E-6</c:v>
                </c:pt>
                <c:pt idx="9064">
                  <c:v>1.7824074074074073E-6</c:v>
                </c:pt>
                <c:pt idx="9065">
                  <c:v>1.5046296296296296E-6</c:v>
                </c:pt>
                <c:pt idx="9066">
                  <c:v>1.6898148148148146E-6</c:v>
                </c:pt>
                <c:pt idx="9067">
                  <c:v>1.2731481481481481E-6</c:v>
                </c:pt>
                <c:pt idx="9068">
                  <c:v>1.5856481481481483E-6</c:v>
                </c:pt>
                <c:pt idx="9069">
                  <c:v>1.4120370370370369E-6</c:v>
                </c:pt>
                <c:pt idx="9070">
                  <c:v>1.4930555555555555E-6</c:v>
                </c:pt>
                <c:pt idx="9071">
                  <c:v>3.611111111111111E-6</c:v>
                </c:pt>
                <c:pt idx="9072">
                  <c:v>3.6342592592592596E-6</c:v>
                </c:pt>
                <c:pt idx="9073">
                  <c:v>3.8541666666666669E-6</c:v>
                </c:pt>
                <c:pt idx="9074">
                  <c:v>2.0138888888888885E-6</c:v>
                </c:pt>
                <c:pt idx="9075">
                  <c:v>2.2800925925925925E-6</c:v>
                </c:pt>
                <c:pt idx="9076">
                  <c:v>2.4652777777777775E-6</c:v>
                </c:pt>
                <c:pt idx="9077">
                  <c:v>2.9629629629629633E-6</c:v>
                </c:pt>
                <c:pt idx="9078">
                  <c:v>2.7546296296296293E-6</c:v>
                </c:pt>
                <c:pt idx="9079">
                  <c:v>3.0555555555555556E-6</c:v>
                </c:pt>
                <c:pt idx="9080">
                  <c:v>3.4027777777777779E-6</c:v>
                </c:pt>
                <c:pt idx="9081">
                  <c:v>1.5162037037037037E-6</c:v>
                </c:pt>
                <c:pt idx="9082">
                  <c:v>1.4583333333333333E-6</c:v>
                </c:pt>
                <c:pt idx="9083">
                  <c:v>1.9560185185185185E-6</c:v>
                </c:pt>
                <c:pt idx="9084">
                  <c:v>2.0486111111111112E-6</c:v>
                </c:pt>
                <c:pt idx="9085">
                  <c:v>1.4236111111111114E-6</c:v>
                </c:pt>
                <c:pt idx="9086">
                  <c:v>1.8402777777777778E-6</c:v>
                </c:pt>
                <c:pt idx="9087">
                  <c:v>1.6550925925925926E-6</c:v>
                </c:pt>
                <c:pt idx="9088">
                  <c:v>1.6087962962962964E-6</c:v>
                </c:pt>
                <c:pt idx="9089">
                  <c:v>1.8518518518518517E-6</c:v>
                </c:pt>
                <c:pt idx="9090">
                  <c:v>1.2152777777777778E-6</c:v>
                </c:pt>
                <c:pt idx="9091">
                  <c:v>1.7129629629629628E-6</c:v>
                </c:pt>
                <c:pt idx="9092">
                  <c:v>1.6203703703703705E-6</c:v>
                </c:pt>
                <c:pt idx="9093">
                  <c:v>1.5277777777777778E-6</c:v>
                </c:pt>
                <c:pt idx="9094">
                  <c:v>2.0023148148148148E-6</c:v>
                </c:pt>
                <c:pt idx="9095">
                  <c:v>1.6435185185185187E-6</c:v>
                </c:pt>
                <c:pt idx="9096">
                  <c:v>1.8171296296296298E-6</c:v>
                </c:pt>
                <c:pt idx="9097">
                  <c:v>1.5625000000000001E-6</c:v>
                </c:pt>
                <c:pt idx="9098">
                  <c:v>1.7824074074074073E-6</c:v>
                </c:pt>
                <c:pt idx="9099">
                  <c:v>1.4814814814814817E-6</c:v>
                </c:pt>
                <c:pt idx="9100">
                  <c:v>1.6203703703703705E-6</c:v>
                </c:pt>
                <c:pt idx="9101">
                  <c:v>1.2037037037037037E-6</c:v>
                </c:pt>
                <c:pt idx="9102">
                  <c:v>1.7129629629629628E-6</c:v>
                </c:pt>
                <c:pt idx="9103">
                  <c:v>1.736111111111111E-6</c:v>
                </c:pt>
                <c:pt idx="9104">
                  <c:v>1.8055555555555555E-6</c:v>
                </c:pt>
                <c:pt idx="9105">
                  <c:v>1.736111111111111E-6</c:v>
                </c:pt>
                <c:pt idx="9106">
                  <c:v>1.898148148148148E-6</c:v>
                </c:pt>
                <c:pt idx="9107">
                  <c:v>1.4004629629629628E-6</c:v>
                </c:pt>
                <c:pt idx="9108">
                  <c:v>1.5856481481481483E-6</c:v>
                </c:pt>
                <c:pt idx="9109">
                  <c:v>1.550925925925926E-6</c:v>
                </c:pt>
                <c:pt idx="9110">
                  <c:v>1.898148148148148E-6</c:v>
                </c:pt>
                <c:pt idx="9111">
                  <c:v>1.3425925925925926E-6</c:v>
                </c:pt>
                <c:pt idx="9112">
                  <c:v>1.6087962962962964E-6</c:v>
                </c:pt>
                <c:pt idx="9113">
                  <c:v>2.025462962962963E-6</c:v>
                </c:pt>
                <c:pt idx="9114">
                  <c:v>1.5046296296296296E-6</c:v>
                </c:pt>
                <c:pt idx="9115">
                  <c:v>1.7824074074074073E-6</c:v>
                </c:pt>
                <c:pt idx="9116">
                  <c:v>2.0949074074074075E-6</c:v>
                </c:pt>
                <c:pt idx="9117">
                  <c:v>1.9791666666666666E-6</c:v>
                </c:pt>
                <c:pt idx="9118">
                  <c:v>1.6319444444444442E-6</c:v>
                </c:pt>
                <c:pt idx="9119">
                  <c:v>1.4467592592592592E-6</c:v>
                </c:pt>
                <c:pt idx="9120">
                  <c:v>1.4814814814814817E-6</c:v>
                </c:pt>
                <c:pt idx="9121">
                  <c:v>2.6620370370370374E-6</c:v>
                </c:pt>
                <c:pt idx="9122">
                  <c:v>1.7129629629629628E-6</c:v>
                </c:pt>
                <c:pt idx="9123">
                  <c:v>2.0486111111111112E-6</c:v>
                </c:pt>
                <c:pt idx="9124">
                  <c:v>1.9444444444444444E-6</c:v>
                </c:pt>
                <c:pt idx="9125">
                  <c:v>2.3958333333333334E-6</c:v>
                </c:pt>
                <c:pt idx="9126">
                  <c:v>2.8587962962962965E-6</c:v>
                </c:pt>
                <c:pt idx="9127">
                  <c:v>2.6620370370370374E-6</c:v>
                </c:pt>
                <c:pt idx="9128">
                  <c:v>2.9861111111111111E-6</c:v>
                </c:pt>
                <c:pt idx="9129">
                  <c:v>1.6087962962962964E-6</c:v>
                </c:pt>
                <c:pt idx="9130">
                  <c:v>1.7129629629629628E-6</c:v>
                </c:pt>
                <c:pt idx="9131">
                  <c:v>1.3657407407407406E-6</c:v>
                </c:pt>
                <c:pt idx="9132">
                  <c:v>1.8171296296296298E-6</c:v>
                </c:pt>
                <c:pt idx="9133">
                  <c:v>1.9791666666666666E-6</c:v>
                </c:pt>
                <c:pt idx="9134">
                  <c:v>1.7013888888888889E-6</c:v>
                </c:pt>
                <c:pt idx="9135">
                  <c:v>1.8865740740740741E-6</c:v>
                </c:pt>
                <c:pt idx="9136">
                  <c:v>1.5162037037037037E-6</c:v>
                </c:pt>
                <c:pt idx="9137">
                  <c:v>1.7824074074074073E-6</c:v>
                </c:pt>
                <c:pt idx="9138">
                  <c:v>1.4583333333333333E-6</c:v>
                </c:pt>
                <c:pt idx="9139">
                  <c:v>1.6782407407407405E-6</c:v>
                </c:pt>
                <c:pt idx="9140">
                  <c:v>1.5046296296296296E-6</c:v>
                </c:pt>
                <c:pt idx="9141">
                  <c:v>1.3078703703703705E-6</c:v>
                </c:pt>
                <c:pt idx="9142">
                  <c:v>1.4004629629629628E-6</c:v>
                </c:pt>
                <c:pt idx="9143">
                  <c:v>1.550925925925926E-6</c:v>
                </c:pt>
                <c:pt idx="9144">
                  <c:v>1.3194444444444444E-6</c:v>
                </c:pt>
                <c:pt idx="9145">
                  <c:v>1.550925925925926E-6</c:v>
                </c:pt>
                <c:pt idx="9146">
                  <c:v>1.9791666666666666E-6</c:v>
                </c:pt>
                <c:pt idx="9147">
                  <c:v>1.6782407407407405E-6</c:v>
                </c:pt>
                <c:pt idx="9148">
                  <c:v>2.025462962962963E-6</c:v>
                </c:pt>
                <c:pt idx="9149">
                  <c:v>1.4236111111111114E-6</c:v>
                </c:pt>
                <c:pt idx="9150">
                  <c:v>1.7476851851851853E-6</c:v>
                </c:pt>
                <c:pt idx="9151">
                  <c:v>1.6550925925925926E-6</c:v>
                </c:pt>
                <c:pt idx="9152">
                  <c:v>1.5277777777777778E-6</c:v>
                </c:pt>
                <c:pt idx="9153">
                  <c:v>1.7476851851851853E-6</c:v>
                </c:pt>
                <c:pt idx="9154">
                  <c:v>2.8125000000000002E-6</c:v>
                </c:pt>
                <c:pt idx="9155">
                  <c:v>3.0902777777777775E-6</c:v>
                </c:pt>
                <c:pt idx="9156">
                  <c:v>2.9976851851851848E-6</c:v>
                </c:pt>
                <c:pt idx="9157">
                  <c:v>3.1597222222222224E-6</c:v>
                </c:pt>
                <c:pt idx="9158">
                  <c:v>3.4490740740740738E-6</c:v>
                </c:pt>
                <c:pt idx="9159">
                  <c:v>3.7152777777777774E-6</c:v>
                </c:pt>
                <c:pt idx="9160">
                  <c:v>3.7500000000000001E-6</c:v>
                </c:pt>
                <c:pt idx="9161">
                  <c:v>4.0856481481481487E-6</c:v>
                </c:pt>
                <c:pt idx="9162">
                  <c:v>2.6388888888888888E-6</c:v>
                </c:pt>
                <c:pt idx="9163">
                  <c:v>2.8240740740740738E-6</c:v>
                </c:pt>
                <c:pt idx="9164">
                  <c:v>3.043981481481482E-6</c:v>
                </c:pt>
                <c:pt idx="9165">
                  <c:v>2.8125000000000002E-6</c:v>
                </c:pt>
                <c:pt idx="9166">
                  <c:v>2.6041666666666666E-6</c:v>
                </c:pt>
                <c:pt idx="9167">
                  <c:v>1.6782407407407405E-6</c:v>
                </c:pt>
                <c:pt idx="9168">
                  <c:v>1.8171296296296298E-6</c:v>
                </c:pt>
                <c:pt idx="9169">
                  <c:v>2.0949074074074075E-6</c:v>
                </c:pt>
                <c:pt idx="9170">
                  <c:v>1.5277777777777778E-6</c:v>
                </c:pt>
                <c:pt idx="9171">
                  <c:v>1.7476851851851853E-6</c:v>
                </c:pt>
                <c:pt idx="9172">
                  <c:v>1.5740740740740742E-6</c:v>
                </c:pt>
                <c:pt idx="9173">
                  <c:v>1.6087962962962964E-6</c:v>
                </c:pt>
                <c:pt idx="9174">
                  <c:v>1.6319444444444442E-6</c:v>
                </c:pt>
                <c:pt idx="9175">
                  <c:v>1.6203703703703705E-6</c:v>
                </c:pt>
                <c:pt idx="9176">
                  <c:v>1.6898148148148146E-6</c:v>
                </c:pt>
                <c:pt idx="9177">
                  <c:v>1.6203703703703705E-6</c:v>
                </c:pt>
                <c:pt idx="9178">
                  <c:v>1.4814814814814817E-6</c:v>
                </c:pt>
                <c:pt idx="9179">
                  <c:v>1.7013888888888889E-6</c:v>
                </c:pt>
                <c:pt idx="9180">
                  <c:v>1.4120370370370369E-6</c:v>
                </c:pt>
                <c:pt idx="9181">
                  <c:v>1.6319444444444442E-6</c:v>
                </c:pt>
                <c:pt idx="9182">
                  <c:v>1.5162037037037037E-6</c:v>
                </c:pt>
                <c:pt idx="9183">
                  <c:v>1.6319444444444442E-6</c:v>
                </c:pt>
                <c:pt idx="9184">
                  <c:v>1.5277777777777778E-6</c:v>
                </c:pt>
                <c:pt idx="9185">
                  <c:v>1.7708333333333332E-6</c:v>
                </c:pt>
                <c:pt idx="9186">
                  <c:v>1.6435185185185187E-6</c:v>
                </c:pt>
                <c:pt idx="9187">
                  <c:v>1.5625000000000001E-6</c:v>
                </c:pt>
                <c:pt idx="9188">
                  <c:v>1.5277777777777778E-6</c:v>
                </c:pt>
                <c:pt idx="9189">
                  <c:v>1.550925925925926E-6</c:v>
                </c:pt>
                <c:pt idx="9190">
                  <c:v>1.6666666666666665E-6</c:v>
                </c:pt>
                <c:pt idx="9191">
                  <c:v>1.4236111111111114E-6</c:v>
                </c:pt>
                <c:pt idx="9192">
                  <c:v>1.5393518518518519E-6</c:v>
                </c:pt>
                <c:pt idx="9193">
                  <c:v>1.6319444444444442E-6</c:v>
                </c:pt>
                <c:pt idx="9194">
                  <c:v>1.4814814814814817E-6</c:v>
                </c:pt>
                <c:pt idx="9195">
                  <c:v>1.3657407407407406E-6</c:v>
                </c:pt>
                <c:pt idx="9196">
                  <c:v>1.6087962962962964E-6</c:v>
                </c:pt>
                <c:pt idx="9197">
                  <c:v>1.5740740740740742E-6</c:v>
                </c:pt>
                <c:pt idx="9198">
                  <c:v>1.6087962962962964E-6</c:v>
                </c:pt>
                <c:pt idx="9199">
                  <c:v>1.4814814814814817E-6</c:v>
                </c:pt>
                <c:pt idx="9200">
                  <c:v>1.736111111111111E-6</c:v>
                </c:pt>
                <c:pt idx="9201">
                  <c:v>1.3078703703703705E-6</c:v>
                </c:pt>
                <c:pt idx="9202">
                  <c:v>1.5856481481481483E-6</c:v>
                </c:pt>
                <c:pt idx="9203">
                  <c:v>1.5046296296296296E-6</c:v>
                </c:pt>
                <c:pt idx="9204">
                  <c:v>1.4814814814814817E-6</c:v>
                </c:pt>
                <c:pt idx="9205">
                  <c:v>1.388888888888889E-6</c:v>
                </c:pt>
                <c:pt idx="9206">
                  <c:v>1.8634259259259262E-6</c:v>
                </c:pt>
                <c:pt idx="9207">
                  <c:v>2.1064814814814812E-6</c:v>
                </c:pt>
                <c:pt idx="9208">
                  <c:v>1.8865740740740741E-6</c:v>
                </c:pt>
                <c:pt idx="9209">
                  <c:v>1.8865740740740741E-6</c:v>
                </c:pt>
                <c:pt idx="9210">
                  <c:v>1.6782407407407405E-6</c:v>
                </c:pt>
                <c:pt idx="9211">
                  <c:v>1.736111111111111E-6</c:v>
                </c:pt>
                <c:pt idx="9212">
                  <c:v>1.550925925925926E-6</c:v>
                </c:pt>
                <c:pt idx="9213">
                  <c:v>1.6087962962962964E-6</c:v>
                </c:pt>
                <c:pt idx="9214">
                  <c:v>1.5972222222222226E-6</c:v>
                </c:pt>
                <c:pt idx="9215">
                  <c:v>1.6435185185185187E-6</c:v>
                </c:pt>
                <c:pt idx="9216">
                  <c:v>1.7592592592592592E-6</c:v>
                </c:pt>
                <c:pt idx="9217">
                  <c:v>1.6087962962962964E-6</c:v>
                </c:pt>
                <c:pt idx="9218">
                  <c:v>1.9097222222222225E-6</c:v>
                </c:pt>
                <c:pt idx="9219">
                  <c:v>2.1527777777777775E-6</c:v>
                </c:pt>
                <c:pt idx="9220">
                  <c:v>2.3032407407407411E-6</c:v>
                </c:pt>
                <c:pt idx="9221">
                  <c:v>1.5277777777777778E-6</c:v>
                </c:pt>
                <c:pt idx="9222">
                  <c:v>1.4351851851851853E-6</c:v>
                </c:pt>
                <c:pt idx="9223">
                  <c:v>1.5856481481481483E-6</c:v>
                </c:pt>
                <c:pt idx="9224">
                  <c:v>1.9907407407407403E-6</c:v>
                </c:pt>
                <c:pt idx="9225">
                  <c:v>2.5925925925925925E-6</c:v>
                </c:pt>
                <c:pt idx="9226">
                  <c:v>2.534722222222222E-6</c:v>
                </c:pt>
                <c:pt idx="9227">
                  <c:v>2.6504629629629629E-6</c:v>
                </c:pt>
                <c:pt idx="9228">
                  <c:v>1.5277777777777778E-6</c:v>
                </c:pt>
                <c:pt idx="9229">
                  <c:v>1.7013888888888889E-6</c:v>
                </c:pt>
                <c:pt idx="9230">
                  <c:v>2.1412037037037039E-6</c:v>
                </c:pt>
                <c:pt idx="9231">
                  <c:v>1.967592592592593E-6</c:v>
                </c:pt>
                <c:pt idx="9232">
                  <c:v>2.1990740740740739E-6</c:v>
                </c:pt>
                <c:pt idx="9233">
                  <c:v>1.3541666666666669E-6</c:v>
                </c:pt>
                <c:pt idx="9234">
                  <c:v>1.5393518518518519E-6</c:v>
                </c:pt>
                <c:pt idx="9235">
                  <c:v>1.4236111111111114E-6</c:v>
                </c:pt>
                <c:pt idx="9236">
                  <c:v>1.9907407407407403E-6</c:v>
                </c:pt>
                <c:pt idx="9237">
                  <c:v>1.5856481481481483E-6</c:v>
                </c:pt>
                <c:pt idx="9238">
                  <c:v>1.7129629629629628E-6</c:v>
                </c:pt>
                <c:pt idx="9239">
                  <c:v>1.5162037037037037E-6</c:v>
                </c:pt>
                <c:pt idx="9240">
                  <c:v>1.5046296296296296E-6</c:v>
                </c:pt>
                <c:pt idx="9241">
                  <c:v>1.6435185185185187E-6</c:v>
                </c:pt>
                <c:pt idx="9242">
                  <c:v>1.6435185185185187E-6</c:v>
                </c:pt>
                <c:pt idx="9243">
                  <c:v>1.2731481481481481E-6</c:v>
                </c:pt>
                <c:pt idx="9244">
                  <c:v>1.5277777777777778E-6</c:v>
                </c:pt>
                <c:pt idx="9245">
                  <c:v>1.5856481481481483E-6</c:v>
                </c:pt>
                <c:pt idx="9246">
                  <c:v>1.7013888888888889E-6</c:v>
                </c:pt>
                <c:pt idx="9247">
                  <c:v>1.4814814814814817E-6</c:v>
                </c:pt>
                <c:pt idx="9248">
                  <c:v>1.4930555555555555E-6</c:v>
                </c:pt>
                <c:pt idx="9249">
                  <c:v>1.4814814814814817E-6</c:v>
                </c:pt>
                <c:pt idx="9250">
                  <c:v>1.4814814814814817E-6</c:v>
                </c:pt>
                <c:pt idx="9251">
                  <c:v>1.2962962962962962E-6</c:v>
                </c:pt>
                <c:pt idx="9252">
                  <c:v>1.4351851851851853E-6</c:v>
                </c:pt>
                <c:pt idx="9253">
                  <c:v>1.6087962962962964E-6</c:v>
                </c:pt>
                <c:pt idx="9254">
                  <c:v>1.5625000000000001E-6</c:v>
                </c:pt>
                <c:pt idx="9255">
                  <c:v>1.4004629629629628E-6</c:v>
                </c:pt>
                <c:pt idx="9256">
                  <c:v>1.3773148148148147E-6</c:v>
                </c:pt>
                <c:pt idx="9257">
                  <c:v>1.736111111111111E-6</c:v>
                </c:pt>
                <c:pt idx="9258">
                  <c:v>1.5046296296296296E-6</c:v>
                </c:pt>
                <c:pt idx="9259">
                  <c:v>1.5393518518518519E-6</c:v>
                </c:pt>
                <c:pt idx="9260">
                  <c:v>1.3773148148148147E-6</c:v>
                </c:pt>
                <c:pt idx="9261">
                  <c:v>1.7013888888888889E-6</c:v>
                </c:pt>
                <c:pt idx="9262">
                  <c:v>1.5740740740740742E-6</c:v>
                </c:pt>
                <c:pt idx="9263">
                  <c:v>1.6319444444444442E-6</c:v>
                </c:pt>
                <c:pt idx="9264">
                  <c:v>1.7129629629629628E-6</c:v>
                </c:pt>
                <c:pt idx="9265">
                  <c:v>1.4930555555555555E-6</c:v>
                </c:pt>
                <c:pt idx="9266">
                  <c:v>1.4583333333333333E-6</c:v>
                </c:pt>
                <c:pt idx="9267">
                  <c:v>1.7013888888888889E-6</c:v>
                </c:pt>
                <c:pt idx="9268">
                  <c:v>1.7129629629629628E-6</c:v>
                </c:pt>
                <c:pt idx="9269">
                  <c:v>1.4814814814814817E-6</c:v>
                </c:pt>
                <c:pt idx="9270">
                  <c:v>1.5625000000000001E-6</c:v>
                </c:pt>
                <c:pt idx="9271">
                  <c:v>1.5856481481481483E-6</c:v>
                </c:pt>
                <c:pt idx="9272">
                  <c:v>1.4004629629629628E-6</c:v>
                </c:pt>
                <c:pt idx="9273">
                  <c:v>1.5393518518518519E-6</c:v>
                </c:pt>
                <c:pt idx="9274">
                  <c:v>1.4930555555555555E-6</c:v>
                </c:pt>
                <c:pt idx="9275">
                  <c:v>1.3310185185185187E-6</c:v>
                </c:pt>
                <c:pt idx="9276">
                  <c:v>1.8402777777777778E-6</c:v>
                </c:pt>
                <c:pt idx="9277">
                  <c:v>1.3425925925925926E-6</c:v>
                </c:pt>
                <c:pt idx="9278">
                  <c:v>1.3078703703703705E-6</c:v>
                </c:pt>
                <c:pt idx="9279">
                  <c:v>1.7013888888888889E-6</c:v>
                </c:pt>
                <c:pt idx="9280">
                  <c:v>1.736111111111111E-6</c:v>
                </c:pt>
                <c:pt idx="9281">
                  <c:v>2.2800925925925925E-6</c:v>
                </c:pt>
                <c:pt idx="9282">
                  <c:v>2.0949074074074075E-6</c:v>
                </c:pt>
                <c:pt idx="9283">
                  <c:v>1.8402777777777778E-6</c:v>
                </c:pt>
                <c:pt idx="9284">
                  <c:v>1.4236111111111114E-6</c:v>
                </c:pt>
                <c:pt idx="9285">
                  <c:v>1.5277777777777778E-6</c:v>
                </c:pt>
                <c:pt idx="9286">
                  <c:v>1.5856481481481483E-6</c:v>
                </c:pt>
                <c:pt idx="9287">
                  <c:v>1.5393518518518519E-6</c:v>
                </c:pt>
                <c:pt idx="9288">
                  <c:v>1.4583333333333333E-6</c:v>
                </c:pt>
                <c:pt idx="9289">
                  <c:v>1.5856481481481483E-6</c:v>
                </c:pt>
                <c:pt idx="9290">
                  <c:v>1.4814814814814817E-6</c:v>
                </c:pt>
                <c:pt idx="9291">
                  <c:v>1.6319444444444442E-6</c:v>
                </c:pt>
                <c:pt idx="9292">
                  <c:v>1.4814814814814817E-6</c:v>
                </c:pt>
                <c:pt idx="9293">
                  <c:v>1.550925925925926E-6</c:v>
                </c:pt>
                <c:pt idx="9294">
                  <c:v>1.5393518518518519E-6</c:v>
                </c:pt>
                <c:pt idx="9295">
                  <c:v>1.3773148148148147E-6</c:v>
                </c:pt>
                <c:pt idx="9296">
                  <c:v>2.1990740740740739E-6</c:v>
                </c:pt>
                <c:pt idx="9297">
                  <c:v>1.7708333333333332E-6</c:v>
                </c:pt>
                <c:pt idx="9298">
                  <c:v>1.5393518518518519E-6</c:v>
                </c:pt>
                <c:pt idx="9299">
                  <c:v>1.6435185185185187E-6</c:v>
                </c:pt>
                <c:pt idx="9300">
                  <c:v>1.238425925925926E-6</c:v>
                </c:pt>
                <c:pt idx="9301">
                  <c:v>1.4930555555555555E-6</c:v>
                </c:pt>
                <c:pt idx="9302">
                  <c:v>1.6550925925925926E-6</c:v>
                </c:pt>
                <c:pt idx="9303">
                  <c:v>1.875E-6</c:v>
                </c:pt>
                <c:pt idx="9304">
                  <c:v>1.7708333333333332E-6</c:v>
                </c:pt>
                <c:pt idx="9305">
                  <c:v>2.0138888888888885E-6</c:v>
                </c:pt>
                <c:pt idx="9306">
                  <c:v>1.9212962962962966E-6</c:v>
                </c:pt>
                <c:pt idx="9307">
                  <c:v>1.6782407407407405E-6</c:v>
                </c:pt>
                <c:pt idx="9308">
                  <c:v>1.2962962962962962E-6</c:v>
                </c:pt>
                <c:pt idx="9309">
                  <c:v>1.550925925925926E-6</c:v>
                </c:pt>
                <c:pt idx="9310">
                  <c:v>1.3310185185185187E-6</c:v>
                </c:pt>
                <c:pt idx="9311">
                  <c:v>1.550925925925926E-6</c:v>
                </c:pt>
                <c:pt idx="9312">
                  <c:v>2.0370370370370371E-6</c:v>
                </c:pt>
                <c:pt idx="9313">
                  <c:v>1.6319444444444442E-6</c:v>
                </c:pt>
                <c:pt idx="9314">
                  <c:v>1.7013888888888889E-6</c:v>
                </c:pt>
                <c:pt idx="9315">
                  <c:v>1.7824074074074073E-6</c:v>
                </c:pt>
                <c:pt idx="9316">
                  <c:v>1.1342592592592592E-6</c:v>
                </c:pt>
                <c:pt idx="9317">
                  <c:v>1.7592592592592592E-6</c:v>
                </c:pt>
                <c:pt idx="9318">
                  <c:v>1.3425925925925926E-6</c:v>
                </c:pt>
                <c:pt idx="9319">
                  <c:v>1.2268518518518519E-6</c:v>
                </c:pt>
                <c:pt idx="9320">
                  <c:v>1.8171296296296298E-6</c:v>
                </c:pt>
                <c:pt idx="9321">
                  <c:v>1.3425925925925926E-6</c:v>
                </c:pt>
                <c:pt idx="9322">
                  <c:v>1.2731481481481481E-6</c:v>
                </c:pt>
                <c:pt idx="9323">
                  <c:v>1.3310185185185187E-6</c:v>
                </c:pt>
                <c:pt idx="9324">
                  <c:v>1.875E-6</c:v>
                </c:pt>
                <c:pt idx="9325">
                  <c:v>1.7013888888888889E-6</c:v>
                </c:pt>
                <c:pt idx="9326">
                  <c:v>1.5625000000000001E-6</c:v>
                </c:pt>
                <c:pt idx="9327">
                  <c:v>1.4930555555555555E-6</c:v>
                </c:pt>
                <c:pt idx="9328">
                  <c:v>1.5740740740740742E-6</c:v>
                </c:pt>
                <c:pt idx="9329">
                  <c:v>1.6319444444444442E-6</c:v>
                </c:pt>
                <c:pt idx="9330">
                  <c:v>1.8518518518518517E-6</c:v>
                </c:pt>
                <c:pt idx="9331">
                  <c:v>1.6319444444444442E-6</c:v>
                </c:pt>
                <c:pt idx="9332">
                  <c:v>1.4930555555555555E-6</c:v>
                </c:pt>
                <c:pt idx="9333">
                  <c:v>1.6203703703703705E-6</c:v>
                </c:pt>
                <c:pt idx="9334">
                  <c:v>1.8055555555555555E-6</c:v>
                </c:pt>
                <c:pt idx="9335">
                  <c:v>1.550925925925926E-6</c:v>
                </c:pt>
                <c:pt idx="9336">
                  <c:v>1.5740740740740742E-6</c:v>
                </c:pt>
                <c:pt idx="9337">
                  <c:v>1.3194444444444444E-6</c:v>
                </c:pt>
                <c:pt idx="9338">
                  <c:v>1.3773148148148147E-6</c:v>
                </c:pt>
                <c:pt idx="9339">
                  <c:v>1.3657407407407406E-6</c:v>
                </c:pt>
                <c:pt idx="9340">
                  <c:v>1.5856481481481483E-6</c:v>
                </c:pt>
                <c:pt idx="9341">
                  <c:v>1.3773148148148147E-6</c:v>
                </c:pt>
                <c:pt idx="9342">
                  <c:v>1.2152777777777778E-6</c:v>
                </c:pt>
                <c:pt idx="9343">
                  <c:v>1.4930555555555555E-6</c:v>
                </c:pt>
                <c:pt idx="9344">
                  <c:v>1.4814814814814817E-6</c:v>
                </c:pt>
                <c:pt idx="9345">
                  <c:v>1.4930555555555555E-6</c:v>
                </c:pt>
                <c:pt idx="9346">
                  <c:v>1.388888888888889E-6</c:v>
                </c:pt>
                <c:pt idx="9347">
                  <c:v>2.9513888888888892E-6</c:v>
                </c:pt>
                <c:pt idx="9348">
                  <c:v>3.530092592592592E-6</c:v>
                </c:pt>
                <c:pt idx="9349">
                  <c:v>3.1250000000000001E-6</c:v>
                </c:pt>
                <c:pt idx="9350">
                  <c:v>2.7893518518518516E-6</c:v>
                </c:pt>
                <c:pt idx="9351">
                  <c:v>2.5231481481481484E-6</c:v>
                </c:pt>
                <c:pt idx="9352">
                  <c:v>2.4189814814814812E-6</c:v>
                </c:pt>
                <c:pt idx="9353">
                  <c:v>2.1875000000000002E-6</c:v>
                </c:pt>
                <c:pt idx="9354">
                  <c:v>1.9097222222222225E-6</c:v>
                </c:pt>
                <c:pt idx="9355">
                  <c:v>1.5162037037037037E-6</c:v>
                </c:pt>
                <c:pt idx="9356">
                  <c:v>1.736111111111111E-6</c:v>
                </c:pt>
                <c:pt idx="9357">
                  <c:v>1.4814814814814817E-6</c:v>
                </c:pt>
                <c:pt idx="9358">
                  <c:v>1.5625000000000001E-6</c:v>
                </c:pt>
                <c:pt idx="9359">
                  <c:v>1.7013888888888889E-6</c:v>
                </c:pt>
                <c:pt idx="9360">
                  <c:v>1.4583333333333333E-6</c:v>
                </c:pt>
                <c:pt idx="9361">
                  <c:v>1.5393518518518519E-6</c:v>
                </c:pt>
                <c:pt idx="9362">
                  <c:v>1.3773148148148147E-6</c:v>
                </c:pt>
                <c:pt idx="9363">
                  <c:v>1.7476851851851853E-6</c:v>
                </c:pt>
                <c:pt idx="9364">
                  <c:v>1.7592592592592592E-6</c:v>
                </c:pt>
                <c:pt idx="9365">
                  <c:v>2.974537037037037E-6</c:v>
                </c:pt>
                <c:pt idx="9366">
                  <c:v>2.7662037037037038E-6</c:v>
                </c:pt>
                <c:pt idx="9367">
                  <c:v>2.5810185185185188E-6</c:v>
                </c:pt>
                <c:pt idx="9368">
                  <c:v>2.7430555555555552E-6</c:v>
                </c:pt>
                <c:pt idx="9369">
                  <c:v>2.4537037037037038E-6</c:v>
                </c:pt>
                <c:pt idx="9370">
                  <c:v>2.2337962962962966E-6</c:v>
                </c:pt>
                <c:pt idx="9371">
                  <c:v>2.0370370370370371E-6</c:v>
                </c:pt>
                <c:pt idx="9372">
                  <c:v>1.7708333333333332E-6</c:v>
                </c:pt>
                <c:pt idx="9373">
                  <c:v>1.3657407407407406E-6</c:v>
                </c:pt>
                <c:pt idx="9374">
                  <c:v>1.6319444444444442E-6</c:v>
                </c:pt>
                <c:pt idx="9375">
                  <c:v>1.6550925925925926E-6</c:v>
                </c:pt>
                <c:pt idx="9376">
                  <c:v>1.736111111111111E-6</c:v>
                </c:pt>
                <c:pt idx="9377">
                  <c:v>1.5625000000000001E-6</c:v>
                </c:pt>
                <c:pt idx="9378">
                  <c:v>1.6898148148148146E-6</c:v>
                </c:pt>
                <c:pt idx="9379">
                  <c:v>2.2106481481481484E-6</c:v>
                </c:pt>
                <c:pt idx="9380">
                  <c:v>1.875E-6</c:v>
                </c:pt>
                <c:pt idx="9381">
                  <c:v>1.7129629629629628E-6</c:v>
                </c:pt>
                <c:pt idx="9382">
                  <c:v>2.1527777777777775E-6</c:v>
                </c:pt>
                <c:pt idx="9383">
                  <c:v>1.9212962962962966E-6</c:v>
                </c:pt>
                <c:pt idx="9384">
                  <c:v>1.7129629629629628E-6</c:v>
                </c:pt>
                <c:pt idx="9385">
                  <c:v>1.6087962962962964E-6</c:v>
                </c:pt>
                <c:pt idx="9386">
                  <c:v>1.4236111111111114E-6</c:v>
                </c:pt>
                <c:pt idx="9387">
                  <c:v>1.4120370370370369E-6</c:v>
                </c:pt>
                <c:pt idx="9388">
                  <c:v>1.5972222222222226E-6</c:v>
                </c:pt>
                <c:pt idx="9389">
                  <c:v>1.6550925925925926E-6</c:v>
                </c:pt>
                <c:pt idx="9390">
                  <c:v>1.3657407407407406E-6</c:v>
                </c:pt>
                <c:pt idx="9391">
                  <c:v>1.6782407407407405E-6</c:v>
                </c:pt>
                <c:pt idx="9392">
                  <c:v>1.5393518518518519E-6</c:v>
                </c:pt>
                <c:pt idx="9393">
                  <c:v>1.6319444444444442E-6</c:v>
                </c:pt>
                <c:pt idx="9394">
                  <c:v>1.4930555555555555E-6</c:v>
                </c:pt>
                <c:pt idx="9395">
                  <c:v>1.5972222222222226E-6</c:v>
                </c:pt>
                <c:pt idx="9396">
                  <c:v>1.388888888888889E-6</c:v>
                </c:pt>
                <c:pt idx="9397">
                  <c:v>1.4351851851851853E-6</c:v>
                </c:pt>
                <c:pt idx="9398">
                  <c:v>1.6087962962962964E-6</c:v>
                </c:pt>
                <c:pt idx="9399">
                  <c:v>2.2106481481481484E-6</c:v>
                </c:pt>
                <c:pt idx="9400">
                  <c:v>1.9907407407407403E-6</c:v>
                </c:pt>
                <c:pt idx="9401">
                  <c:v>1.7245370370370369E-6</c:v>
                </c:pt>
                <c:pt idx="9402">
                  <c:v>2.1064814814814812E-6</c:v>
                </c:pt>
                <c:pt idx="9403">
                  <c:v>1.5740740740740742E-6</c:v>
                </c:pt>
                <c:pt idx="9404">
                  <c:v>1.4930555555555555E-6</c:v>
                </c:pt>
                <c:pt idx="9405">
                  <c:v>1.5856481481481483E-6</c:v>
                </c:pt>
                <c:pt idx="9406">
                  <c:v>1.6550925925925926E-6</c:v>
                </c:pt>
                <c:pt idx="9407">
                  <c:v>1.6898148148148146E-6</c:v>
                </c:pt>
                <c:pt idx="9408">
                  <c:v>1.5046296296296296E-6</c:v>
                </c:pt>
                <c:pt idx="9409">
                  <c:v>1.2268518518518519E-6</c:v>
                </c:pt>
                <c:pt idx="9410">
                  <c:v>1.6087962962962964E-6</c:v>
                </c:pt>
                <c:pt idx="9411">
                  <c:v>1.6666666666666665E-6</c:v>
                </c:pt>
                <c:pt idx="9412">
                  <c:v>1.5625000000000001E-6</c:v>
                </c:pt>
                <c:pt idx="9413">
                  <c:v>1.6666666666666665E-6</c:v>
                </c:pt>
                <c:pt idx="9414">
                  <c:v>1.4004629629629628E-6</c:v>
                </c:pt>
                <c:pt idx="9415">
                  <c:v>1.4351851851851853E-6</c:v>
                </c:pt>
                <c:pt idx="9416">
                  <c:v>1.7013888888888889E-6</c:v>
                </c:pt>
                <c:pt idx="9417">
                  <c:v>1.550925925925926E-6</c:v>
                </c:pt>
                <c:pt idx="9418">
                  <c:v>1.6898148148148146E-6</c:v>
                </c:pt>
                <c:pt idx="9419">
                  <c:v>1.6203703703703705E-6</c:v>
                </c:pt>
                <c:pt idx="9420">
                  <c:v>1.5162037037037037E-6</c:v>
                </c:pt>
                <c:pt idx="9421">
                  <c:v>1.5162037037037037E-6</c:v>
                </c:pt>
                <c:pt idx="9422">
                  <c:v>1.5393518518518519E-6</c:v>
                </c:pt>
                <c:pt idx="9423">
                  <c:v>1.7013888888888889E-6</c:v>
                </c:pt>
                <c:pt idx="9424">
                  <c:v>1.6087962962962964E-6</c:v>
                </c:pt>
                <c:pt idx="9425">
                  <c:v>1.8402777777777778E-6</c:v>
                </c:pt>
                <c:pt idx="9426">
                  <c:v>2.7662037037037038E-6</c:v>
                </c:pt>
                <c:pt idx="9427">
                  <c:v>1.9212962962962966E-6</c:v>
                </c:pt>
                <c:pt idx="9428">
                  <c:v>2.0601851851851848E-6</c:v>
                </c:pt>
                <c:pt idx="9429">
                  <c:v>1.5740740740740742E-6</c:v>
                </c:pt>
                <c:pt idx="9430">
                  <c:v>1.8171296296296298E-6</c:v>
                </c:pt>
                <c:pt idx="9431">
                  <c:v>1.4236111111111114E-6</c:v>
                </c:pt>
                <c:pt idx="9432">
                  <c:v>1.8055555555555555E-6</c:v>
                </c:pt>
                <c:pt idx="9433">
                  <c:v>1.6087962962962964E-6</c:v>
                </c:pt>
                <c:pt idx="9434">
                  <c:v>1.8518518518518517E-6</c:v>
                </c:pt>
                <c:pt idx="9435">
                  <c:v>1.3657407407407406E-6</c:v>
                </c:pt>
                <c:pt idx="9436">
                  <c:v>1.5162037037037037E-6</c:v>
                </c:pt>
                <c:pt idx="9437">
                  <c:v>1.5162037037037037E-6</c:v>
                </c:pt>
                <c:pt idx="9438">
                  <c:v>1.4236111111111114E-6</c:v>
                </c:pt>
                <c:pt idx="9439">
                  <c:v>1.7824074074074073E-6</c:v>
                </c:pt>
                <c:pt idx="9440">
                  <c:v>1.5162037037037037E-6</c:v>
                </c:pt>
                <c:pt idx="9441">
                  <c:v>1.3425925925925926E-6</c:v>
                </c:pt>
                <c:pt idx="9442">
                  <c:v>1.9328703703703703E-6</c:v>
                </c:pt>
                <c:pt idx="9443">
                  <c:v>1.8402777777777778E-6</c:v>
                </c:pt>
                <c:pt idx="9444">
                  <c:v>1.6435185185185187E-6</c:v>
                </c:pt>
                <c:pt idx="9445">
                  <c:v>1.550925925925926E-6</c:v>
                </c:pt>
                <c:pt idx="9446">
                  <c:v>1.550925925925926E-6</c:v>
                </c:pt>
                <c:pt idx="9447">
                  <c:v>1.736111111111111E-6</c:v>
                </c:pt>
                <c:pt idx="9448">
                  <c:v>1.4699074074074074E-6</c:v>
                </c:pt>
                <c:pt idx="9449">
                  <c:v>2.7546296296296293E-6</c:v>
                </c:pt>
                <c:pt idx="9450">
                  <c:v>1.5740740740740742E-6</c:v>
                </c:pt>
                <c:pt idx="9451">
                  <c:v>1.3657407407407406E-6</c:v>
                </c:pt>
                <c:pt idx="9452">
                  <c:v>1.8287037037037037E-6</c:v>
                </c:pt>
                <c:pt idx="9453">
                  <c:v>1.8634259259259262E-6</c:v>
                </c:pt>
                <c:pt idx="9454">
                  <c:v>1.5740740740740742E-6</c:v>
                </c:pt>
                <c:pt idx="9455">
                  <c:v>1.388888888888889E-6</c:v>
                </c:pt>
                <c:pt idx="9456">
                  <c:v>1.6319444444444442E-6</c:v>
                </c:pt>
                <c:pt idx="9457">
                  <c:v>1.6782407407407405E-6</c:v>
                </c:pt>
                <c:pt idx="9458">
                  <c:v>1.5625000000000001E-6</c:v>
                </c:pt>
                <c:pt idx="9459">
                  <c:v>1.4467592592592592E-6</c:v>
                </c:pt>
                <c:pt idx="9460">
                  <c:v>1.8171296296296298E-6</c:v>
                </c:pt>
                <c:pt idx="9461">
                  <c:v>1.5162037037037037E-6</c:v>
                </c:pt>
                <c:pt idx="9462">
                  <c:v>1.6087962962962964E-6</c:v>
                </c:pt>
                <c:pt idx="9463">
                  <c:v>1.7245370370370369E-6</c:v>
                </c:pt>
                <c:pt idx="9464">
                  <c:v>1.3194444444444444E-6</c:v>
                </c:pt>
                <c:pt idx="9465">
                  <c:v>1.6666666666666665E-6</c:v>
                </c:pt>
                <c:pt idx="9466">
                  <c:v>1.7129629629629628E-6</c:v>
                </c:pt>
                <c:pt idx="9467">
                  <c:v>2.2453703703703703E-6</c:v>
                </c:pt>
                <c:pt idx="9468">
                  <c:v>2.3495370370370375E-6</c:v>
                </c:pt>
                <c:pt idx="9469">
                  <c:v>2.2222222222222221E-6</c:v>
                </c:pt>
                <c:pt idx="9470">
                  <c:v>2.0949074074074075E-6</c:v>
                </c:pt>
                <c:pt idx="9471">
                  <c:v>1.8634259259259262E-6</c:v>
                </c:pt>
                <c:pt idx="9472">
                  <c:v>1.5972222222222226E-6</c:v>
                </c:pt>
                <c:pt idx="9473">
                  <c:v>2.3263888888888889E-6</c:v>
                </c:pt>
                <c:pt idx="9474">
                  <c:v>2.4189814814814812E-6</c:v>
                </c:pt>
                <c:pt idx="9475">
                  <c:v>2.1527777777777775E-6</c:v>
                </c:pt>
                <c:pt idx="9476">
                  <c:v>1.6435185185185187E-6</c:v>
                </c:pt>
                <c:pt idx="9477">
                  <c:v>2.025462962962963E-6</c:v>
                </c:pt>
                <c:pt idx="9478">
                  <c:v>1.5972222222222226E-6</c:v>
                </c:pt>
                <c:pt idx="9479">
                  <c:v>1.6782407407407405E-6</c:v>
                </c:pt>
                <c:pt idx="9480">
                  <c:v>2.1180555555555553E-6</c:v>
                </c:pt>
                <c:pt idx="9481">
                  <c:v>2.5231481481481484E-6</c:v>
                </c:pt>
                <c:pt idx="9482">
                  <c:v>2.1643518518518516E-6</c:v>
                </c:pt>
                <c:pt idx="9483">
                  <c:v>2.0370370370370371E-6</c:v>
                </c:pt>
                <c:pt idx="9484">
                  <c:v>2.0023148148148148E-6</c:v>
                </c:pt>
                <c:pt idx="9485">
                  <c:v>1.8865740740740741E-6</c:v>
                </c:pt>
                <c:pt idx="9486">
                  <c:v>1.7592592592592592E-6</c:v>
                </c:pt>
                <c:pt idx="9487">
                  <c:v>1.550925925925926E-6</c:v>
                </c:pt>
                <c:pt idx="9488">
                  <c:v>1.4467592592592592E-6</c:v>
                </c:pt>
                <c:pt idx="9489">
                  <c:v>1.8402777777777778E-6</c:v>
                </c:pt>
                <c:pt idx="9490">
                  <c:v>1.8518518518518517E-6</c:v>
                </c:pt>
                <c:pt idx="9491">
                  <c:v>1.550925925925926E-6</c:v>
                </c:pt>
                <c:pt idx="9492">
                  <c:v>1.6087962962962964E-6</c:v>
                </c:pt>
                <c:pt idx="9493">
                  <c:v>1.4236111111111114E-6</c:v>
                </c:pt>
                <c:pt idx="9494">
                  <c:v>2.8819444444444443E-6</c:v>
                </c:pt>
                <c:pt idx="9495">
                  <c:v>3.0902777777777775E-6</c:v>
                </c:pt>
                <c:pt idx="9496">
                  <c:v>2.9398148148148147E-6</c:v>
                </c:pt>
                <c:pt idx="9497">
                  <c:v>2.5925925925925925E-6</c:v>
                </c:pt>
                <c:pt idx="9498">
                  <c:v>2.2685185185185184E-6</c:v>
                </c:pt>
                <c:pt idx="9499">
                  <c:v>2.2222222222222221E-6</c:v>
                </c:pt>
                <c:pt idx="9500">
                  <c:v>1.9212962962962966E-6</c:v>
                </c:pt>
                <c:pt idx="9501">
                  <c:v>1.6898148148148146E-6</c:v>
                </c:pt>
                <c:pt idx="9502">
                  <c:v>1.5277777777777778E-6</c:v>
                </c:pt>
                <c:pt idx="9503">
                  <c:v>1.5277777777777778E-6</c:v>
                </c:pt>
                <c:pt idx="9504">
                  <c:v>1.7013888888888889E-6</c:v>
                </c:pt>
                <c:pt idx="9505">
                  <c:v>1.7939814814814814E-6</c:v>
                </c:pt>
                <c:pt idx="9506">
                  <c:v>1.2500000000000001E-6</c:v>
                </c:pt>
                <c:pt idx="9507">
                  <c:v>1.550925925925926E-6</c:v>
                </c:pt>
                <c:pt idx="9508">
                  <c:v>1.7129629629629628E-6</c:v>
                </c:pt>
                <c:pt idx="9509">
                  <c:v>1.6087962962962964E-6</c:v>
                </c:pt>
                <c:pt idx="9510">
                  <c:v>1.6203703703703705E-6</c:v>
                </c:pt>
                <c:pt idx="9511">
                  <c:v>1.6087962962962964E-6</c:v>
                </c:pt>
                <c:pt idx="9512">
                  <c:v>1.4583333333333333E-6</c:v>
                </c:pt>
                <c:pt idx="9513">
                  <c:v>1.5046296296296296E-6</c:v>
                </c:pt>
                <c:pt idx="9514">
                  <c:v>1.388888888888889E-6</c:v>
                </c:pt>
                <c:pt idx="9515">
                  <c:v>1.5393518518518519E-6</c:v>
                </c:pt>
                <c:pt idx="9516">
                  <c:v>1.4930555555555555E-6</c:v>
                </c:pt>
                <c:pt idx="9517">
                  <c:v>1.7245370370370369E-6</c:v>
                </c:pt>
                <c:pt idx="9518">
                  <c:v>1.6435185185185187E-6</c:v>
                </c:pt>
                <c:pt idx="9519">
                  <c:v>1.4351851851851853E-6</c:v>
                </c:pt>
                <c:pt idx="9520">
                  <c:v>2.0486111111111112E-6</c:v>
                </c:pt>
                <c:pt idx="9521">
                  <c:v>1.8055555555555555E-6</c:v>
                </c:pt>
                <c:pt idx="9522">
                  <c:v>1.7476851851851853E-6</c:v>
                </c:pt>
                <c:pt idx="9523">
                  <c:v>1.8634259259259262E-6</c:v>
                </c:pt>
                <c:pt idx="9524">
                  <c:v>1.9328703703703703E-6</c:v>
                </c:pt>
                <c:pt idx="9525">
                  <c:v>6.9444444444444448E-7</c:v>
                </c:pt>
                <c:pt idx="9526">
                  <c:v>1.7129629629629628E-6</c:v>
                </c:pt>
                <c:pt idx="9527">
                  <c:v>1.4351851851851853E-6</c:v>
                </c:pt>
                <c:pt idx="9528">
                  <c:v>1.3657407407407406E-6</c:v>
                </c:pt>
                <c:pt idx="9529">
                  <c:v>1.4004629629629628E-6</c:v>
                </c:pt>
                <c:pt idx="9530">
                  <c:v>1.3773148148148147E-6</c:v>
                </c:pt>
                <c:pt idx="9531">
                  <c:v>1.550925925925926E-6</c:v>
                </c:pt>
                <c:pt idx="9532">
                  <c:v>1.4120370370370369E-6</c:v>
                </c:pt>
                <c:pt idx="9533">
                  <c:v>1.550925925925926E-6</c:v>
                </c:pt>
                <c:pt idx="9534">
                  <c:v>1.388888888888889E-6</c:v>
                </c:pt>
                <c:pt idx="9535">
                  <c:v>1.2731481481481481E-6</c:v>
                </c:pt>
                <c:pt idx="9536">
                  <c:v>1.6666666666666665E-6</c:v>
                </c:pt>
                <c:pt idx="9537">
                  <c:v>1.1458333333333333E-6</c:v>
                </c:pt>
                <c:pt idx="9538">
                  <c:v>1.3425925925925926E-6</c:v>
                </c:pt>
                <c:pt idx="9539">
                  <c:v>1.550925925925926E-6</c:v>
                </c:pt>
                <c:pt idx="9540">
                  <c:v>1.4236111111111114E-6</c:v>
                </c:pt>
                <c:pt idx="9541">
                  <c:v>1.2847222222222224E-6</c:v>
                </c:pt>
                <c:pt idx="9542">
                  <c:v>1.967592592592593E-6</c:v>
                </c:pt>
                <c:pt idx="9543">
                  <c:v>1.7476851851851853E-6</c:v>
                </c:pt>
                <c:pt idx="9544">
                  <c:v>1.6319444444444442E-6</c:v>
                </c:pt>
                <c:pt idx="9545">
                  <c:v>1.4930555555555555E-6</c:v>
                </c:pt>
                <c:pt idx="9546">
                  <c:v>1.4814814814814817E-6</c:v>
                </c:pt>
                <c:pt idx="9547">
                  <c:v>1.4699074074074074E-6</c:v>
                </c:pt>
                <c:pt idx="9548">
                  <c:v>1.6087962962962964E-6</c:v>
                </c:pt>
                <c:pt idx="9549">
                  <c:v>1.7013888888888889E-6</c:v>
                </c:pt>
                <c:pt idx="9550">
                  <c:v>1.7824074074074073E-6</c:v>
                </c:pt>
                <c:pt idx="9551">
                  <c:v>1.4699074074074074E-6</c:v>
                </c:pt>
                <c:pt idx="9552">
                  <c:v>1.5972222222222226E-6</c:v>
                </c:pt>
                <c:pt idx="9553">
                  <c:v>1.3541666666666669E-6</c:v>
                </c:pt>
                <c:pt idx="9554">
                  <c:v>1.2037037037037037E-6</c:v>
                </c:pt>
                <c:pt idx="9555">
                  <c:v>1.4814814814814817E-6</c:v>
                </c:pt>
                <c:pt idx="9556">
                  <c:v>1.5856481481481483E-6</c:v>
                </c:pt>
                <c:pt idx="9557">
                  <c:v>1.7013888888888889E-6</c:v>
                </c:pt>
                <c:pt idx="9558">
                  <c:v>1.8055555555555555E-6</c:v>
                </c:pt>
                <c:pt idx="9559">
                  <c:v>1.6782407407407405E-6</c:v>
                </c:pt>
                <c:pt idx="9560">
                  <c:v>1.7592592592592592E-6</c:v>
                </c:pt>
                <c:pt idx="9561">
                  <c:v>1.4699074074074074E-6</c:v>
                </c:pt>
                <c:pt idx="9562">
                  <c:v>1.5277777777777778E-6</c:v>
                </c:pt>
                <c:pt idx="9563">
                  <c:v>1.2847222222222224E-6</c:v>
                </c:pt>
                <c:pt idx="9564">
                  <c:v>1.3657407407407406E-6</c:v>
                </c:pt>
                <c:pt idx="9565">
                  <c:v>1.7592592592592592E-6</c:v>
                </c:pt>
                <c:pt idx="9566">
                  <c:v>2.0833333333333334E-6</c:v>
                </c:pt>
                <c:pt idx="9567">
                  <c:v>1.9212962962962966E-6</c:v>
                </c:pt>
                <c:pt idx="9568">
                  <c:v>1.6087962962962964E-6</c:v>
                </c:pt>
                <c:pt idx="9569">
                  <c:v>2.1064814814814812E-6</c:v>
                </c:pt>
                <c:pt idx="9570">
                  <c:v>1.5625000000000001E-6</c:v>
                </c:pt>
                <c:pt idx="9571">
                  <c:v>2.2453703703703703E-6</c:v>
                </c:pt>
                <c:pt idx="9572">
                  <c:v>1.9328703703703703E-6</c:v>
                </c:pt>
                <c:pt idx="9573">
                  <c:v>2.3032407407407411E-6</c:v>
                </c:pt>
                <c:pt idx="9574">
                  <c:v>1.967592592592593E-6</c:v>
                </c:pt>
                <c:pt idx="9575">
                  <c:v>1.6666666666666665E-6</c:v>
                </c:pt>
                <c:pt idx="9576">
                  <c:v>1.7939814814814814E-6</c:v>
                </c:pt>
                <c:pt idx="9577">
                  <c:v>1.550925925925926E-6</c:v>
                </c:pt>
                <c:pt idx="9578">
                  <c:v>1.6087962962962964E-6</c:v>
                </c:pt>
                <c:pt idx="9579">
                  <c:v>1.5740740740740742E-6</c:v>
                </c:pt>
                <c:pt idx="9580">
                  <c:v>1.7476851851851853E-6</c:v>
                </c:pt>
                <c:pt idx="9581">
                  <c:v>1.5625000000000001E-6</c:v>
                </c:pt>
                <c:pt idx="9582">
                  <c:v>1.3078703703703705E-6</c:v>
                </c:pt>
                <c:pt idx="9583">
                  <c:v>1.8171296296296298E-6</c:v>
                </c:pt>
                <c:pt idx="9584">
                  <c:v>1.736111111111111E-6</c:v>
                </c:pt>
                <c:pt idx="9585">
                  <c:v>1.4930555555555555E-6</c:v>
                </c:pt>
                <c:pt idx="9586">
                  <c:v>2.1064814814814812E-6</c:v>
                </c:pt>
                <c:pt idx="9587">
                  <c:v>1.5162037037037037E-6</c:v>
                </c:pt>
                <c:pt idx="9588">
                  <c:v>1.3078703703703705E-6</c:v>
                </c:pt>
                <c:pt idx="9589">
                  <c:v>1.4004629629629628E-6</c:v>
                </c:pt>
                <c:pt idx="9590">
                  <c:v>1.3194444444444444E-6</c:v>
                </c:pt>
                <c:pt idx="9591">
                  <c:v>1.5972222222222226E-6</c:v>
                </c:pt>
                <c:pt idx="9592">
                  <c:v>1.388888888888889E-6</c:v>
                </c:pt>
                <c:pt idx="9593">
                  <c:v>1.1342592592592592E-6</c:v>
                </c:pt>
                <c:pt idx="9594">
                  <c:v>2.1412037037037039E-6</c:v>
                </c:pt>
                <c:pt idx="9595">
                  <c:v>1.9097222222222225E-6</c:v>
                </c:pt>
                <c:pt idx="9596">
                  <c:v>2.0833333333333334E-6</c:v>
                </c:pt>
                <c:pt idx="9597">
                  <c:v>1.7708333333333332E-6</c:v>
                </c:pt>
                <c:pt idx="9598">
                  <c:v>1.5625000000000001E-6</c:v>
                </c:pt>
                <c:pt idx="9599">
                  <c:v>1.3541666666666669E-6</c:v>
                </c:pt>
                <c:pt idx="9600">
                  <c:v>1.4699074074074074E-6</c:v>
                </c:pt>
                <c:pt idx="9601">
                  <c:v>1.5625000000000001E-6</c:v>
                </c:pt>
                <c:pt idx="9602">
                  <c:v>1.5046296296296296E-6</c:v>
                </c:pt>
                <c:pt idx="9603">
                  <c:v>1.3078703703703705E-6</c:v>
                </c:pt>
                <c:pt idx="9604">
                  <c:v>1.4814814814814817E-6</c:v>
                </c:pt>
                <c:pt idx="9605">
                  <c:v>1.7245370370370369E-6</c:v>
                </c:pt>
                <c:pt idx="9606">
                  <c:v>1.7476851851851853E-6</c:v>
                </c:pt>
                <c:pt idx="9607">
                  <c:v>1.4699074074074074E-6</c:v>
                </c:pt>
                <c:pt idx="9608">
                  <c:v>1.8634259259259262E-6</c:v>
                </c:pt>
                <c:pt idx="9609">
                  <c:v>1.6550925925925926E-6</c:v>
                </c:pt>
                <c:pt idx="9610">
                  <c:v>1.8518518518518517E-6</c:v>
                </c:pt>
                <c:pt idx="9611">
                  <c:v>1.7476851851851853E-6</c:v>
                </c:pt>
                <c:pt idx="9612">
                  <c:v>1.7592592592592592E-6</c:v>
                </c:pt>
                <c:pt idx="9613">
                  <c:v>1.5046296296296296E-6</c:v>
                </c:pt>
                <c:pt idx="9614">
                  <c:v>1.550925925925926E-6</c:v>
                </c:pt>
                <c:pt idx="9615">
                  <c:v>1.4236111111111114E-6</c:v>
                </c:pt>
                <c:pt idx="9616">
                  <c:v>1.5740740740740742E-6</c:v>
                </c:pt>
                <c:pt idx="9617">
                  <c:v>1.2268518518518519E-6</c:v>
                </c:pt>
                <c:pt idx="9618">
                  <c:v>1.1342592592592592E-6</c:v>
                </c:pt>
                <c:pt idx="9619">
                  <c:v>1.7129629629629628E-6</c:v>
                </c:pt>
                <c:pt idx="9620">
                  <c:v>1.4467592592592592E-6</c:v>
                </c:pt>
                <c:pt idx="9621">
                  <c:v>1.8402777777777778E-6</c:v>
                </c:pt>
                <c:pt idx="9622">
                  <c:v>1.5162037037037037E-6</c:v>
                </c:pt>
                <c:pt idx="9623">
                  <c:v>1.6550925925925926E-6</c:v>
                </c:pt>
                <c:pt idx="9624">
                  <c:v>3.1481481481481483E-6</c:v>
                </c:pt>
                <c:pt idx="9625">
                  <c:v>3.0671296296296297E-6</c:v>
                </c:pt>
                <c:pt idx="9626">
                  <c:v>2.3842592592592589E-6</c:v>
                </c:pt>
                <c:pt idx="9627">
                  <c:v>2.6967592592592593E-6</c:v>
                </c:pt>
                <c:pt idx="9628">
                  <c:v>2.1990740740740739E-6</c:v>
                </c:pt>
                <c:pt idx="9629">
                  <c:v>1.9097222222222225E-6</c:v>
                </c:pt>
                <c:pt idx="9630">
                  <c:v>1.5972222222222226E-6</c:v>
                </c:pt>
                <c:pt idx="9631">
                  <c:v>1.4930555555555555E-6</c:v>
                </c:pt>
                <c:pt idx="9632">
                  <c:v>1.7592592592592592E-6</c:v>
                </c:pt>
                <c:pt idx="9633">
                  <c:v>1.4467592592592592E-6</c:v>
                </c:pt>
                <c:pt idx="9634">
                  <c:v>1.5046296296296296E-6</c:v>
                </c:pt>
                <c:pt idx="9635">
                  <c:v>1.6550925925925926E-6</c:v>
                </c:pt>
                <c:pt idx="9636">
                  <c:v>1.4236111111111114E-6</c:v>
                </c:pt>
                <c:pt idx="9637">
                  <c:v>1.4583333333333333E-6</c:v>
                </c:pt>
                <c:pt idx="9638">
                  <c:v>1.4467592592592592E-6</c:v>
                </c:pt>
                <c:pt idx="9639">
                  <c:v>1.8171296296296298E-6</c:v>
                </c:pt>
                <c:pt idx="9640">
                  <c:v>1.550925925925926E-6</c:v>
                </c:pt>
                <c:pt idx="9641">
                  <c:v>1.7129629629629628E-6</c:v>
                </c:pt>
                <c:pt idx="9642">
                  <c:v>1.4583333333333333E-6</c:v>
                </c:pt>
                <c:pt idx="9643">
                  <c:v>2.3263888888888889E-6</c:v>
                </c:pt>
                <c:pt idx="9644">
                  <c:v>2.4074074074074075E-6</c:v>
                </c:pt>
                <c:pt idx="9645">
                  <c:v>1.898148148148148E-6</c:v>
                </c:pt>
                <c:pt idx="9646">
                  <c:v>1.898148148148148E-6</c:v>
                </c:pt>
                <c:pt idx="9647">
                  <c:v>1.7013888888888889E-6</c:v>
                </c:pt>
                <c:pt idx="9648">
                  <c:v>1.4120370370370369E-6</c:v>
                </c:pt>
                <c:pt idx="9649">
                  <c:v>1.5046296296296296E-6</c:v>
                </c:pt>
                <c:pt idx="9650">
                  <c:v>1.7939814814814814E-6</c:v>
                </c:pt>
                <c:pt idx="9651">
                  <c:v>1.6898148148148146E-6</c:v>
                </c:pt>
                <c:pt idx="9652">
                  <c:v>1.7476851851851853E-6</c:v>
                </c:pt>
                <c:pt idx="9653">
                  <c:v>1.7592592592592592E-6</c:v>
                </c:pt>
                <c:pt idx="9654">
                  <c:v>2.2106481481481484E-6</c:v>
                </c:pt>
                <c:pt idx="9655">
                  <c:v>1.8171296296296298E-6</c:v>
                </c:pt>
                <c:pt idx="9656">
                  <c:v>1.5393518518518519E-6</c:v>
                </c:pt>
                <c:pt idx="9657">
                  <c:v>1.6435185185185187E-6</c:v>
                </c:pt>
                <c:pt idx="9658">
                  <c:v>1.4004629629629628E-6</c:v>
                </c:pt>
                <c:pt idx="9659">
                  <c:v>1.3541666666666669E-6</c:v>
                </c:pt>
                <c:pt idx="9660">
                  <c:v>1.6550925925925926E-6</c:v>
                </c:pt>
                <c:pt idx="9661">
                  <c:v>1.4004629629629628E-6</c:v>
                </c:pt>
                <c:pt idx="9662">
                  <c:v>1.3425925925925926E-6</c:v>
                </c:pt>
                <c:pt idx="9663">
                  <c:v>1.6782407407407405E-6</c:v>
                </c:pt>
                <c:pt idx="9664">
                  <c:v>1.7824074074074073E-6</c:v>
                </c:pt>
                <c:pt idx="9665">
                  <c:v>1.5393518518518519E-6</c:v>
                </c:pt>
                <c:pt idx="9666">
                  <c:v>1.5393518518518519E-6</c:v>
                </c:pt>
                <c:pt idx="9667">
                  <c:v>1.3310185185185187E-6</c:v>
                </c:pt>
                <c:pt idx="9668">
                  <c:v>2.3032407407407411E-6</c:v>
                </c:pt>
                <c:pt idx="9669">
                  <c:v>2.4421296296296293E-6</c:v>
                </c:pt>
                <c:pt idx="9670">
                  <c:v>2.2916666666666666E-6</c:v>
                </c:pt>
                <c:pt idx="9671">
                  <c:v>1.9097222222222225E-6</c:v>
                </c:pt>
                <c:pt idx="9672">
                  <c:v>1.5856481481481483E-6</c:v>
                </c:pt>
                <c:pt idx="9673">
                  <c:v>1.6087962962962964E-6</c:v>
                </c:pt>
                <c:pt idx="9674">
                  <c:v>1.5856481481481483E-6</c:v>
                </c:pt>
                <c:pt idx="9675">
                  <c:v>1.3773148148148147E-6</c:v>
                </c:pt>
                <c:pt idx="9676">
                  <c:v>1.5625000000000001E-6</c:v>
                </c:pt>
                <c:pt idx="9677">
                  <c:v>2.0023148148148148E-6</c:v>
                </c:pt>
                <c:pt idx="9678">
                  <c:v>2.0949074074074075E-6</c:v>
                </c:pt>
                <c:pt idx="9679">
                  <c:v>1.8055555555555555E-6</c:v>
                </c:pt>
                <c:pt idx="9680">
                  <c:v>1.5856481481481483E-6</c:v>
                </c:pt>
                <c:pt idx="9681">
                  <c:v>1.3425925925925926E-6</c:v>
                </c:pt>
                <c:pt idx="9682">
                  <c:v>1.388888888888889E-6</c:v>
                </c:pt>
                <c:pt idx="9683">
                  <c:v>1.550925925925926E-6</c:v>
                </c:pt>
                <c:pt idx="9684">
                  <c:v>1.6782407407407405E-6</c:v>
                </c:pt>
                <c:pt idx="9685">
                  <c:v>1.4699074074074074E-6</c:v>
                </c:pt>
                <c:pt idx="9686">
                  <c:v>1.550925925925926E-6</c:v>
                </c:pt>
                <c:pt idx="9687">
                  <c:v>1.9560185185185185E-6</c:v>
                </c:pt>
                <c:pt idx="9688">
                  <c:v>1.8171296296296298E-6</c:v>
                </c:pt>
                <c:pt idx="9689">
                  <c:v>1.4351851851851853E-6</c:v>
                </c:pt>
                <c:pt idx="9690">
                  <c:v>1.7476851851851853E-6</c:v>
                </c:pt>
                <c:pt idx="9691">
                  <c:v>1.4930555555555555E-6</c:v>
                </c:pt>
                <c:pt idx="9692">
                  <c:v>1.5277777777777778E-6</c:v>
                </c:pt>
                <c:pt idx="9693">
                  <c:v>1.4467592592592592E-6</c:v>
                </c:pt>
                <c:pt idx="9694">
                  <c:v>1.3541666666666669E-6</c:v>
                </c:pt>
                <c:pt idx="9695">
                  <c:v>1.6319444444444442E-6</c:v>
                </c:pt>
                <c:pt idx="9696">
                  <c:v>1.7013888888888889E-6</c:v>
                </c:pt>
                <c:pt idx="9697">
                  <c:v>1.8287037037037037E-6</c:v>
                </c:pt>
                <c:pt idx="9698">
                  <c:v>1.2962962962962962E-6</c:v>
                </c:pt>
                <c:pt idx="9699">
                  <c:v>1.8171296296296298E-6</c:v>
                </c:pt>
                <c:pt idx="9700">
                  <c:v>1.1689814814814815E-6</c:v>
                </c:pt>
                <c:pt idx="9701">
                  <c:v>1.2962962962962962E-6</c:v>
                </c:pt>
                <c:pt idx="9702">
                  <c:v>2.6504629629629629E-6</c:v>
                </c:pt>
                <c:pt idx="9703">
                  <c:v>2.2916666666666666E-6</c:v>
                </c:pt>
                <c:pt idx="9704">
                  <c:v>1.9212962962962966E-6</c:v>
                </c:pt>
                <c:pt idx="9705">
                  <c:v>2.0717592592592593E-6</c:v>
                </c:pt>
                <c:pt idx="9706">
                  <c:v>1.7129629629629628E-6</c:v>
                </c:pt>
                <c:pt idx="9707">
                  <c:v>1.6550925925925926E-6</c:v>
                </c:pt>
                <c:pt idx="9708">
                  <c:v>1.5740740740740742E-6</c:v>
                </c:pt>
                <c:pt idx="9709">
                  <c:v>1.5393518518518519E-6</c:v>
                </c:pt>
                <c:pt idx="9710">
                  <c:v>1.2962962962962962E-6</c:v>
                </c:pt>
                <c:pt idx="9711">
                  <c:v>1.6435185185185187E-6</c:v>
                </c:pt>
                <c:pt idx="9712">
                  <c:v>1.6203703703703705E-6</c:v>
                </c:pt>
                <c:pt idx="9713">
                  <c:v>1.6550925925925926E-6</c:v>
                </c:pt>
                <c:pt idx="9714">
                  <c:v>1.6782407407407405E-6</c:v>
                </c:pt>
                <c:pt idx="9715">
                  <c:v>1.6319444444444442E-6</c:v>
                </c:pt>
                <c:pt idx="9716">
                  <c:v>1.6782407407407405E-6</c:v>
                </c:pt>
                <c:pt idx="9717">
                  <c:v>2.0601851851851848E-6</c:v>
                </c:pt>
                <c:pt idx="9718">
                  <c:v>1.9212962962962966E-6</c:v>
                </c:pt>
                <c:pt idx="9719">
                  <c:v>1.7708333333333332E-6</c:v>
                </c:pt>
                <c:pt idx="9720">
                  <c:v>1.388888888888889E-6</c:v>
                </c:pt>
                <c:pt idx="9721">
                  <c:v>1.6666666666666665E-6</c:v>
                </c:pt>
                <c:pt idx="9722">
                  <c:v>2.9629629629629633E-6</c:v>
                </c:pt>
                <c:pt idx="9723">
                  <c:v>2.6273148148148148E-6</c:v>
                </c:pt>
                <c:pt idx="9724">
                  <c:v>2.6504629629629629E-6</c:v>
                </c:pt>
                <c:pt idx="9725">
                  <c:v>2.3611111111111111E-6</c:v>
                </c:pt>
                <c:pt idx="9726">
                  <c:v>2.4189814814814812E-6</c:v>
                </c:pt>
                <c:pt idx="9727">
                  <c:v>2.1759259259259261E-6</c:v>
                </c:pt>
                <c:pt idx="9728">
                  <c:v>1.8518518518518517E-6</c:v>
                </c:pt>
                <c:pt idx="9729">
                  <c:v>1.7476851851851853E-6</c:v>
                </c:pt>
                <c:pt idx="9730">
                  <c:v>1.736111111111111E-6</c:v>
                </c:pt>
                <c:pt idx="9731">
                  <c:v>1.2847222222222224E-6</c:v>
                </c:pt>
                <c:pt idx="9732">
                  <c:v>1.7013888888888889E-6</c:v>
                </c:pt>
                <c:pt idx="9733">
                  <c:v>1.7708333333333332E-6</c:v>
                </c:pt>
                <c:pt idx="9734">
                  <c:v>1.736111111111111E-6</c:v>
                </c:pt>
                <c:pt idx="9735">
                  <c:v>1.5856481481481483E-6</c:v>
                </c:pt>
                <c:pt idx="9736">
                  <c:v>1.6435185185185187E-6</c:v>
                </c:pt>
                <c:pt idx="9737">
                  <c:v>1.736111111111111E-6</c:v>
                </c:pt>
                <c:pt idx="9738">
                  <c:v>1.5740740740740742E-6</c:v>
                </c:pt>
                <c:pt idx="9739">
                  <c:v>1.6782407407407405E-6</c:v>
                </c:pt>
                <c:pt idx="9740">
                  <c:v>1.736111111111111E-6</c:v>
                </c:pt>
                <c:pt idx="9741">
                  <c:v>1.5740740740740742E-6</c:v>
                </c:pt>
                <c:pt idx="9742">
                  <c:v>1.6087962962962964E-6</c:v>
                </c:pt>
                <c:pt idx="9743">
                  <c:v>1.550925925925926E-6</c:v>
                </c:pt>
                <c:pt idx="9744">
                  <c:v>1.875E-6</c:v>
                </c:pt>
                <c:pt idx="9745">
                  <c:v>1.6550925925925926E-6</c:v>
                </c:pt>
                <c:pt idx="9746">
                  <c:v>1.6203703703703705E-6</c:v>
                </c:pt>
                <c:pt idx="9747">
                  <c:v>1.7245370370370369E-6</c:v>
                </c:pt>
                <c:pt idx="9748">
                  <c:v>1.5277777777777778E-6</c:v>
                </c:pt>
                <c:pt idx="9749">
                  <c:v>1.7129629629629628E-6</c:v>
                </c:pt>
                <c:pt idx="9750">
                  <c:v>1.6203703703703705E-6</c:v>
                </c:pt>
                <c:pt idx="9751">
                  <c:v>1.5046296296296296E-6</c:v>
                </c:pt>
                <c:pt idx="9752">
                  <c:v>1.4467592592592592E-6</c:v>
                </c:pt>
                <c:pt idx="9753">
                  <c:v>1.6435185185185187E-6</c:v>
                </c:pt>
                <c:pt idx="9754">
                  <c:v>1.6435185185185187E-6</c:v>
                </c:pt>
                <c:pt idx="9755">
                  <c:v>1.7939814814814814E-6</c:v>
                </c:pt>
                <c:pt idx="9756">
                  <c:v>1.5972222222222226E-6</c:v>
                </c:pt>
                <c:pt idx="9757">
                  <c:v>1.8287037037037037E-6</c:v>
                </c:pt>
                <c:pt idx="9758">
                  <c:v>1.5162037037037037E-6</c:v>
                </c:pt>
                <c:pt idx="9759">
                  <c:v>1.7476851851851853E-6</c:v>
                </c:pt>
                <c:pt idx="9760">
                  <c:v>2.0717592592592593E-6</c:v>
                </c:pt>
                <c:pt idx="9761">
                  <c:v>1.6087962962962964E-6</c:v>
                </c:pt>
                <c:pt idx="9762">
                  <c:v>1.9560185185185185E-6</c:v>
                </c:pt>
                <c:pt idx="9763">
                  <c:v>1.6550925925925926E-6</c:v>
                </c:pt>
                <c:pt idx="9764">
                  <c:v>1.5277777777777778E-6</c:v>
                </c:pt>
                <c:pt idx="9765">
                  <c:v>1.5856481481481483E-6</c:v>
                </c:pt>
                <c:pt idx="9766">
                  <c:v>1.4120370370370369E-6</c:v>
                </c:pt>
                <c:pt idx="9767">
                  <c:v>1.8865740740740741E-6</c:v>
                </c:pt>
                <c:pt idx="9768">
                  <c:v>1.5046296296296296E-6</c:v>
                </c:pt>
                <c:pt idx="9769">
                  <c:v>1.4583333333333333E-6</c:v>
                </c:pt>
                <c:pt idx="9770">
                  <c:v>1.7592592592592592E-6</c:v>
                </c:pt>
                <c:pt idx="9771">
                  <c:v>1.5277777777777778E-6</c:v>
                </c:pt>
                <c:pt idx="9772">
                  <c:v>1.5393518518518519E-6</c:v>
                </c:pt>
                <c:pt idx="9773">
                  <c:v>1.5972222222222226E-6</c:v>
                </c:pt>
                <c:pt idx="9774">
                  <c:v>1.9212962962962966E-6</c:v>
                </c:pt>
                <c:pt idx="9775">
                  <c:v>1.4120370370370369E-6</c:v>
                </c:pt>
                <c:pt idx="9776">
                  <c:v>2.025462962962963E-6</c:v>
                </c:pt>
                <c:pt idx="9777">
                  <c:v>1.7245370370370369E-6</c:v>
                </c:pt>
                <c:pt idx="9778">
                  <c:v>1.7245370370370369E-6</c:v>
                </c:pt>
                <c:pt idx="9779">
                  <c:v>1.2268518518518519E-6</c:v>
                </c:pt>
                <c:pt idx="9780">
                  <c:v>1.6203703703703705E-6</c:v>
                </c:pt>
                <c:pt idx="9781">
                  <c:v>1.388888888888889E-6</c:v>
                </c:pt>
                <c:pt idx="9782">
                  <c:v>1.3425925925925926E-6</c:v>
                </c:pt>
                <c:pt idx="9783">
                  <c:v>1.8634259259259262E-6</c:v>
                </c:pt>
                <c:pt idx="9784">
                  <c:v>1.7245370370370369E-6</c:v>
                </c:pt>
                <c:pt idx="9785">
                  <c:v>1.4351851851851853E-6</c:v>
                </c:pt>
                <c:pt idx="9786">
                  <c:v>1.4930555555555555E-6</c:v>
                </c:pt>
                <c:pt idx="9787">
                  <c:v>1.7476851851851853E-6</c:v>
                </c:pt>
                <c:pt idx="9788">
                  <c:v>1.5277777777777778E-6</c:v>
                </c:pt>
                <c:pt idx="9789">
                  <c:v>1.3194444444444444E-6</c:v>
                </c:pt>
                <c:pt idx="9790">
                  <c:v>1.4236111111111114E-6</c:v>
                </c:pt>
                <c:pt idx="9791">
                  <c:v>1.2962962962962962E-6</c:v>
                </c:pt>
                <c:pt idx="9792">
                  <c:v>1.8518518518518517E-6</c:v>
                </c:pt>
                <c:pt idx="9793">
                  <c:v>1.6319444444444442E-6</c:v>
                </c:pt>
                <c:pt idx="9794">
                  <c:v>1.6550925925925926E-6</c:v>
                </c:pt>
                <c:pt idx="9795">
                  <c:v>1.5277777777777778E-6</c:v>
                </c:pt>
                <c:pt idx="9796">
                  <c:v>1.6435185185185187E-6</c:v>
                </c:pt>
                <c:pt idx="9797">
                  <c:v>1.8055555555555555E-6</c:v>
                </c:pt>
                <c:pt idx="9798">
                  <c:v>1.9444444444444444E-6</c:v>
                </c:pt>
                <c:pt idx="9799">
                  <c:v>2.3611111111111111E-6</c:v>
                </c:pt>
                <c:pt idx="9800">
                  <c:v>1.5856481481481483E-6</c:v>
                </c:pt>
                <c:pt idx="9801">
                  <c:v>1.4351851851851853E-6</c:v>
                </c:pt>
                <c:pt idx="9802">
                  <c:v>1.5393518518518519E-6</c:v>
                </c:pt>
                <c:pt idx="9803">
                  <c:v>1.6087962962962964E-6</c:v>
                </c:pt>
                <c:pt idx="9804">
                  <c:v>1.3541666666666669E-6</c:v>
                </c:pt>
                <c:pt idx="9805">
                  <c:v>1.2615740740740742E-6</c:v>
                </c:pt>
                <c:pt idx="9806">
                  <c:v>1.6435185185185187E-6</c:v>
                </c:pt>
                <c:pt idx="9807">
                  <c:v>1.5625000000000001E-6</c:v>
                </c:pt>
                <c:pt idx="9808">
                  <c:v>1.3657407407407406E-6</c:v>
                </c:pt>
                <c:pt idx="9809">
                  <c:v>1.8518518518518517E-6</c:v>
                </c:pt>
                <c:pt idx="9810">
                  <c:v>1.5046296296296296E-6</c:v>
                </c:pt>
                <c:pt idx="9811">
                  <c:v>1.6319444444444442E-6</c:v>
                </c:pt>
                <c:pt idx="9812">
                  <c:v>1.3541666666666669E-6</c:v>
                </c:pt>
                <c:pt idx="9813">
                  <c:v>1.4236111111111114E-6</c:v>
                </c:pt>
                <c:pt idx="9814">
                  <c:v>1.5625000000000001E-6</c:v>
                </c:pt>
                <c:pt idx="9815">
                  <c:v>1.5740740740740742E-6</c:v>
                </c:pt>
                <c:pt idx="9816">
                  <c:v>1.5162037037037037E-6</c:v>
                </c:pt>
                <c:pt idx="9817">
                  <c:v>1.7824074074074073E-6</c:v>
                </c:pt>
                <c:pt idx="9818">
                  <c:v>1.5856481481481483E-6</c:v>
                </c:pt>
                <c:pt idx="9819">
                  <c:v>1.550925925925926E-6</c:v>
                </c:pt>
                <c:pt idx="9820">
                  <c:v>1.6550925925925926E-6</c:v>
                </c:pt>
                <c:pt idx="9821">
                  <c:v>1.5277777777777778E-6</c:v>
                </c:pt>
                <c:pt idx="9822">
                  <c:v>1.5046296296296296E-6</c:v>
                </c:pt>
                <c:pt idx="9823">
                  <c:v>1.5972222222222226E-6</c:v>
                </c:pt>
                <c:pt idx="9824">
                  <c:v>1.5393518518518519E-6</c:v>
                </c:pt>
                <c:pt idx="9825">
                  <c:v>1.6666666666666665E-6</c:v>
                </c:pt>
                <c:pt idx="9826">
                  <c:v>1.6087962962962964E-6</c:v>
                </c:pt>
                <c:pt idx="9827">
                  <c:v>1.4467592592592592E-6</c:v>
                </c:pt>
                <c:pt idx="9828">
                  <c:v>2.0717592592592593E-6</c:v>
                </c:pt>
                <c:pt idx="9829">
                  <c:v>1.6435185185185187E-6</c:v>
                </c:pt>
                <c:pt idx="9830">
                  <c:v>1.7824074074074073E-6</c:v>
                </c:pt>
                <c:pt idx="9831">
                  <c:v>1.5625000000000001E-6</c:v>
                </c:pt>
                <c:pt idx="9832">
                  <c:v>1.2268518518518519E-6</c:v>
                </c:pt>
                <c:pt idx="9833">
                  <c:v>1.4814814814814817E-6</c:v>
                </c:pt>
                <c:pt idx="9834">
                  <c:v>1.5625000000000001E-6</c:v>
                </c:pt>
                <c:pt idx="9835">
                  <c:v>1.5972222222222226E-6</c:v>
                </c:pt>
                <c:pt idx="9836">
                  <c:v>1.7476851851851853E-6</c:v>
                </c:pt>
                <c:pt idx="9837">
                  <c:v>1.5856481481481483E-6</c:v>
                </c:pt>
                <c:pt idx="9838">
                  <c:v>1.6435185185185187E-6</c:v>
                </c:pt>
                <c:pt idx="9839">
                  <c:v>1.7013888888888889E-6</c:v>
                </c:pt>
                <c:pt idx="9840">
                  <c:v>1.4930555555555555E-6</c:v>
                </c:pt>
                <c:pt idx="9841">
                  <c:v>1.6319444444444442E-6</c:v>
                </c:pt>
                <c:pt idx="9842">
                  <c:v>1.7245370370370369E-6</c:v>
                </c:pt>
                <c:pt idx="9843">
                  <c:v>1.7708333333333332E-6</c:v>
                </c:pt>
                <c:pt idx="9844">
                  <c:v>1.5277777777777778E-6</c:v>
                </c:pt>
                <c:pt idx="9845">
                  <c:v>1.6898148148148146E-6</c:v>
                </c:pt>
                <c:pt idx="9846">
                  <c:v>1.7592592592592592E-6</c:v>
                </c:pt>
                <c:pt idx="9847">
                  <c:v>1.5393518518518519E-6</c:v>
                </c:pt>
                <c:pt idx="9848">
                  <c:v>1.7476851851851853E-6</c:v>
                </c:pt>
                <c:pt idx="9849">
                  <c:v>1.4583333333333333E-6</c:v>
                </c:pt>
                <c:pt idx="9850">
                  <c:v>1.5625000000000001E-6</c:v>
                </c:pt>
                <c:pt idx="9851">
                  <c:v>1.5277777777777778E-6</c:v>
                </c:pt>
                <c:pt idx="9852">
                  <c:v>1.3773148148148147E-6</c:v>
                </c:pt>
                <c:pt idx="9853">
                  <c:v>1.7708333333333332E-6</c:v>
                </c:pt>
                <c:pt idx="9854">
                  <c:v>1.6666666666666665E-6</c:v>
                </c:pt>
                <c:pt idx="9855">
                  <c:v>1.5162037037037037E-6</c:v>
                </c:pt>
                <c:pt idx="9856">
                  <c:v>1.3541666666666669E-6</c:v>
                </c:pt>
                <c:pt idx="9857">
                  <c:v>1.6319444444444442E-6</c:v>
                </c:pt>
                <c:pt idx="9858">
                  <c:v>2.3611111111111111E-6</c:v>
                </c:pt>
                <c:pt idx="9859">
                  <c:v>2.4074074074074075E-6</c:v>
                </c:pt>
                <c:pt idx="9860">
                  <c:v>2.2800925925925925E-6</c:v>
                </c:pt>
                <c:pt idx="9861">
                  <c:v>2.476851851851852E-6</c:v>
                </c:pt>
                <c:pt idx="9862">
                  <c:v>2.1064814814814812E-6</c:v>
                </c:pt>
                <c:pt idx="9863">
                  <c:v>1.9444444444444444E-6</c:v>
                </c:pt>
                <c:pt idx="9864">
                  <c:v>2.1990740740740739E-6</c:v>
                </c:pt>
                <c:pt idx="9865">
                  <c:v>1.7245370370370369E-6</c:v>
                </c:pt>
                <c:pt idx="9866">
                  <c:v>1.7592592592592592E-6</c:v>
                </c:pt>
                <c:pt idx="9867">
                  <c:v>1.3541666666666669E-6</c:v>
                </c:pt>
                <c:pt idx="9868">
                  <c:v>1.6550925925925926E-6</c:v>
                </c:pt>
                <c:pt idx="9869">
                  <c:v>1.6203703703703705E-6</c:v>
                </c:pt>
                <c:pt idx="9870">
                  <c:v>1.6666666666666665E-6</c:v>
                </c:pt>
                <c:pt idx="9871">
                  <c:v>1.550925925925926E-6</c:v>
                </c:pt>
                <c:pt idx="9872">
                  <c:v>1.6319444444444442E-6</c:v>
                </c:pt>
                <c:pt idx="9873">
                  <c:v>1.4467592592592592E-6</c:v>
                </c:pt>
                <c:pt idx="9874">
                  <c:v>1.5393518518518519E-6</c:v>
                </c:pt>
                <c:pt idx="9875">
                  <c:v>1.5625000000000001E-6</c:v>
                </c:pt>
                <c:pt idx="9876">
                  <c:v>1.4930555555555555E-6</c:v>
                </c:pt>
                <c:pt idx="9877">
                  <c:v>1.4814814814814817E-6</c:v>
                </c:pt>
                <c:pt idx="9878">
                  <c:v>9.8379629629629648E-7</c:v>
                </c:pt>
                <c:pt idx="9879">
                  <c:v>1.5277777777777778E-6</c:v>
                </c:pt>
                <c:pt idx="9880">
                  <c:v>1.4814814814814817E-6</c:v>
                </c:pt>
                <c:pt idx="9881">
                  <c:v>1.3078703703703705E-6</c:v>
                </c:pt>
                <c:pt idx="9882">
                  <c:v>1.4120370370370369E-6</c:v>
                </c:pt>
                <c:pt idx="9883">
                  <c:v>1.9212962962962966E-6</c:v>
                </c:pt>
                <c:pt idx="9884">
                  <c:v>1.550925925925926E-6</c:v>
                </c:pt>
                <c:pt idx="9885">
                  <c:v>2.0833333333333334E-6</c:v>
                </c:pt>
                <c:pt idx="9886">
                  <c:v>1.8518518518518517E-6</c:v>
                </c:pt>
                <c:pt idx="9887">
                  <c:v>1.4930555555555555E-6</c:v>
                </c:pt>
                <c:pt idx="9888">
                  <c:v>1.5625000000000001E-6</c:v>
                </c:pt>
                <c:pt idx="9889">
                  <c:v>1.5162037037037037E-6</c:v>
                </c:pt>
                <c:pt idx="9890">
                  <c:v>1.7592592592592592E-6</c:v>
                </c:pt>
                <c:pt idx="9891">
                  <c:v>1.5046296296296296E-6</c:v>
                </c:pt>
                <c:pt idx="9892">
                  <c:v>1.736111111111111E-6</c:v>
                </c:pt>
                <c:pt idx="9893">
                  <c:v>1.6898148148148146E-6</c:v>
                </c:pt>
                <c:pt idx="9894">
                  <c:v>1.6550925925925926E-6</c:v>
                </c:pt>
                <c:pt idx="9895">
                  <c:v>1.5625000000000001E-6</c:v>
                </c:pt>
                <c:pt idx="9896">
                  <c:v>1.7592592592592592E-6</c:v>
                </c:pt>
                <c:pt idx="9897">
                  <c:v>1.6435185185185187E-6</c:v>
                </c:pt>
                <c:pt idx="9898">
                  <c:v>1.6319444444444442E-6</c:v>
                </c:pt>
                <c:pt idx="9899">
                  <c:v>1.7129629629629628E-6</c:v>
                </c:pt>
                <c:pt idx="9900">
                  <c:v>1.967592592592593E-6</c:v>
                </c:pt>
                <c:pt idx="9901">
                  <c:v>1.8055555555555555E-6</c:v>
                </c:pt>
                <c:pt idx="9902">
                  <c:v>1.7708333333333332E-6</c:v>
                </c:pt>
                <c:pt idx="9903">
                  <c:v>1.6435185185185187E-6</c:v>
                </c:pt>
                <c:pt idx="9904">
                  <c:v>1.5740740740740742E-6</c:v>
                </c:pt>
                <c:pt idx="9905">
                  <c:v>1.5625000000000001E-6</c:v>
                </c:pt>
                <c:pt idx="9906">
                  <c:v>1.6898148148148146E-6</c:v>
                </c:pt>
                <c:pt idx="9907">
                  <c:v>1.736111111111111E-6</c:v>
                </c:pt>
                <c:pt idx="9908">
                  <c:v>1.4351851851851853E-6</c:v>
                </c:pt>
                <c:pt idx="9909">
                  <c:v>1.4351851851851853E-6</c:v>
                </c:pt>
                <c:pt idx="9910">
                  <c:v>1.8055555555555555E-6</c:v>
                </c:pt>
                <c:pt idx="9911">
                  <c:v>1.4351851851851853E-6</c:v>
                </c:pt>
                <c:pt idx="9912">
                  <c:v>1.3425925925925926E-6</c:v>
                </c:pt>
                <c:pt idx="9913">
                  <c:v>1.5162037037037037E-6</c:v>
                </c:pt>
                <c:pt idx="9914">
                  <c:v>1.550925925925926E-6</c:v>
                </c:pt>
                <c:pt idx="9915">
                  <c:v>1.9791666666666666E-6</c:v>
                </c:pt>
                <c:pt idx="9916">
                  <c:v>1.4699074074074074E-6</c:v>
                </c:pt>
                <c:pt idx="9917">
                  <c:v>3.043981481481482E-6</c:v>
                </c:pt>
                <c:pt idx="9918">
                  <c:v>2.6041666666666666E-6</c:v>
                </c:pt>
                <c:pt idx="9919">
                  <c:v>2.4074074074074075E-6</c:v>
                </c:pt>
                <c:pt idx="9920">
                  <c:v>2.3842592592592589E-6</c:v>
                </c:pt>
                <c:pt idx="9921">
                  <c:v>1.8634259259259262E-6</c:v>
                </c:pt>
                <c:pt idx="9922">
                  <c:v>2.2222222222222221E-6</c:v>
                </c:pt>
                <c:pt idx="9923">
                  <c:v>1.7129629629629628E-6</c:v>
                </c:pt>
                <c:pt idx="9924">
                  <c:v>1.3773148148148147E-6</c:v>
                </c:pt>
                <c:pt idx="9925">
                  <c:v>1.9097222222222225E-6</c:v>
                </c:pt>
                <c:pt idx="9926">
                  <c:v>1.550925925925926E-6</c:v>
                </c:pt>
                <c:pt idx="9927">
                  <c:v>1.550925925925926E-6</c:v>
                </c:pt>
                <c:pt idx="9928">
                  <c:v>1.4236111111111114E-6</c:v>
                </c:pt>
                <c:pt idx="9929">
                  <c:v>1.8518518518518517E-6</c:v>
                </c:pt>
                <c:pt idx="9930">
                  <c:v>1.6782407407407405E-6</c:v>
                </c:pt>
                <c:pt idx="9931">
                  <c:v>1.6666666666666665E-6</c:v>
                </c:pt>
                <c:pt idx="9932">
                  <c:v>1.4814814814814817E-6</c:v>
                </c:pt>
                <c:pt idx="9933">
                  <c:v>1.3310185185185187E-6</c:v>
                </c:pt>
                <c:pt idx="9934">
                  <c:v>1.5393518518518519E-6</c:v>
                </c:pt>
                <c:pt idx="9935">
                  <c:v>1.550925925925926E-6</c:v>
                </c:pt>
                <c:pt idx="9936">
                  <c:v>1.4120370370370369E-6</c:v>
                </c:pt>
                <c:pt idx="9937">
                  <c:v>2.3032407407407411E-6</c:v>
                </c:pt>
                <c:pt idx="9938">
                  <c:v>1.9444444444444444E-6</c:v>
                </c:pt>
                <c:pt idx="9939">
                  <c:v>2.0949074074074075E-6</c:v>
                </c:pt>
                <c:pt idx="9940">
                  <c:v>1.7013888888888889E-6</c:v>
                </c:pt>
                <c:pt idx="9941">
                  <c:v>1.7824074074074073E-6</c:v>
                </c:pt>
                <c:pt idx="9942">
                  <c:v>1.6666666666666665E-6</c:v>
                </c:pt>
                <c:pt idx="9943">
                  <c:v>1.7476851851851853E-6</c:v>
                </c:pt>
                <c:pt idx="9944">
                  <c:v>1.4930555555555555E-6</c:v>
                </c:pt>
                <c:pt idx="9945">
                  <c:v>1.3657407407407406E-6</c:v>
                </c:pt>
                <c:pt idx="9946">
                  <c:v>3.3101851851851851E-6</c:v>
                </c:pt>
                <c:pt idx="9947">
                  <c:v>3.5069444444444442E-6</c:v>
                </c:pt>
                <c:pt idx="9948">
                  <c:v>3.4490740740740738E-6</c:v>
                </c:pt>
                <c:pt idx="9949">
                  <c:v>3.4143518518518515E-6</c:v>
                </c:pt>
                <c:pt idx="9950">
                  <c:v>3.0555555555555556E-6</c:v>
                </c:pt>
                <c:pt idx="9951">
                  <c:v>3.1250000000000001E-6</c:v>
                </c:pt>
                <c:pt idx="9952">
                  <c:v>2.7662037037037038E-6</c:v>
                </c:pt>
                <c:pt idx="9953">
                  <c:v>2.3611111111111111E-6</c:v>
                </c:pt>
                <c:pt idx="9954">
                  <c:v>2.5694444444444447E-6</c:v>
                </c:pt>
                <c:pt idx="9955">
                  <c:v>2.0138888888888885E-6</c:v>
                </c:pt>
                <c:pt idx="9956">
                  <c:v>1.7129629629629628E-6</c:v>
                </c:pt>
                <c:pt idx="9957">
                  <c:v>1.6435185185185187E-6</c:v>
                </c:pt>
                <c:pt idx="9958">
                  <c:v>1.6666666666666665E-6</c:v>
                </c:pt>
                <c:pt idx="9959">
                  <c:v>1.4930555555555555E-6</c:v>
                </c:pt>
                <c:pt idx="9960">
                  <c:v>1.3194444444444444E-6</c:v>
                </c:pt>
                <c:pt idx="9961">
                  <c:v>2.0370370370370371E-6</c:v>
                </c:pt>
                <c:pt idx="9962">
                  <c:v>1.8287037037037037E-6</c:v>
                </c:pt>
                <c:pt idx="9963">
                  <c:v>1.5393518518518519E-6</c:v>
                </c:pt>
                <c:pt idx="9964">
                  <c:v>1.550925925925926E-6</c:v>
                </c:pt>
                <c:pt idx="9965">
                  <c:v>1.2037037037037037E-6</c:v>
                </c:pt>
                <c:pt idx="9966">
                  <c:v>1.2268518518518519E-6</c:v>
                </c:pt>
                <c:pt idx="9967">
                  <c:v>1.8055555555555555E-6</c:v>
                </c:pt>
                <c:pt idx="9968">
                  <c:v>1.5277777777777778E-6</c:v>
                </c:pt>
                <c:pt idx="9969">
                  <c:v>1.7129629629629628E-6</c:v>
                </c:pt>
                <c:pt idx="9970">
                  <c:v>1.4351851851851853E-6</c:v>
                </c:pt>
                <c:pt idx="9971">
                  <c:v>1.3541666666666669E-6</c:v>
                </c:pt>
                <c:pt idx="9972">
                  <c:v>2.1296296296296298E-6</c:v>
                </c:pt>
                <c:pt idx="9973">
                  <c:v>2.4305555555555557E-6</c:v>
                </c:pt>
                <c:pt idx="9974">
                  <c:v>1.8634259259259262E-6</c:v>
                </c:pt>
                <c:pt idx="9975">
                  <c:v>1.967592592592593E-6</c:v>
                </c:pt>
                <c:pt idx="9976">
                  <c:v>1.8171296296296298E-6</c:v>
                </c:pt>
                <c:pt idx="9977">
                  <c:v>1.7476851851851853E-6</c:v>
                </c:pt>
                <c:pt idx="9978">
                  <c:v>1.5625000000000001E-6</c:v>
                </c:pt>
                <c:pt idx="9979">
                  <c:v>1.5740740740740742E-6</c:v>
                </c:pt>
                <c:pt idx="9980">
                  <c:v>1.4236111111111114E-6</c:v>
                </c:pt>
                <c:pt idx="9981">
                  <c:v>1.4467592592592592E-6</c:v>
                </c:pt>
                <c:pt idx="9982">
                  <c:v>1.7476851851851853E-6</c:v>
                </c:pt>
                <c:pt idx="9983">
                  <c:v>1.6203703703703705E-6</c:v>
                </c:pt>
                <c:pt idx="9984">
                  <c:v>1.7129629629629628E-6</c:v>
                </c:pt>
                <c:pt idx="9985">
                  <c:v>1.736111111111111E-6</c:v>
                </c:pt>
                <c:pt idx="9986">
                  <c:v>1.7824074074074073E-6</c:v>
                </c:pt>
                <c:pt idx="9987">
                  <c:v>1.9212962962962966E-6</c:v>
                </c:pt>
                <c:pt idx="9988">
                  <c:v>1.4699074074074074E-6</c:v>
                </c:pt>
                <c:pt idx="9989">
                  <c:v>1.9791666666666666E-6</c:v>
                </c:pt>
                <c:pt idx="9990">
                  <c:v>1.7245370370370369E-6</c:v>
                </c:pt>
                <c:pt idx="9991">
                  <c:v>1.5162037037037037E-6</c:v>
                </c:pt>
                <c:pt idx="9992">
                  <c:v>1.5856481481481483E-6</c:v>
                </c:pt>
                <c:pt idx="9993">
                  <c:v>1.6550925925925926E-6</c:v>
                </c:pt>
                <c:pt idx="9994">
                  <c:v>1.6898148148148146E-6</c:v>
                </c:pt>
                <c:pt idx="9995">
                  <c:v>1.550925925925926E-6</c:v>
                </c:pt>
                <c:pt idx="9996">
                  <c:v>1.3194444444444444E-6</c:v>
                </c:pt>
                <c:pt idx="9997">
                  <c:v>1.5162037037037037E-6</c:v>
                </c:pt>
                <c:pt idx="9998">
                  <c:v>1.4814814814814817E-6</c:v>
                </c:pt>
                <c:pt idx="9999">
                  <c:v>1.550925925925926E-6</c:v>
                </c:pt>
                <c:pt idx="10000">
                  <c:v>1.4351851851851853E-6</c:v>
                </c:pt>
                <c:pt idx="10001">
                  <c:v>1.5856481481481483E-6</c:v>
                </c:pt>
                <c:pt idx="10002">
                  <c:v>1.4236111111111114E-6</c:v>
                </c:pt>
                <c:pt idx="10003">
                  <c:v>2.337962962962963E-6</c:v>
                </c:pt>
                <c:pt idx="10004">
                  <c:v>2.8703703703703706E-6</c:v>
                </c:pt>
                <c:pt idx="10005">
                  <c:v>2.5694444444444447E-6</c:v>
                </c:pt>
                <c:pt idx="10006">
                  <c:v>2.3032407407407411E-6</c:v>
                </c:pt>
                <c:pt idx="10007">
                  <c:v>2.1064814814814812E-6</c:v>
                </c:pt>
                <c:pt idx="10008">
                  <c:v>1.6898148148148146E-6</c:v>
                </c:pt>
                <c:pt idx="10009">
                  <c:v>1.550925925925926E-6</c:v>
                </c:pt>
                <c:pt idx="10010">
                  <c:v>1.7708333333333332E-6</c:v>
                </c:pt>
                <c:pt idx="10011">
                  <c:v>1.4583333333333333E-6</c:v>
                </c:pt>
                <c:pt idx="10012">
                  <c:v>1.4583333333333333E-6</c:v>
                </c:pt>
                <c:pt idx="10013">
                  <c:v>1.5972222222222226E-6</c:v>
                </c:pt>
                <c:pt idx="10014">
                  <c:v>2.2685185185185184E-6</c:v>
                </c:pt>
                <c:pt idx="10015">
                  <c:v>2.0023148148148148E-6</c:v>
                </c:pt>
                <c:pt idx="10016">
                  <c:v>2.1064814814814812E-6</c:v>
                </c:pt>
                <c:pt idx="10017">
                  <c:v>1.7592592592592592E-6</c:v>
                </c:pt>
                <c:pt idx="10018">
                  <c:v>1.5393518518518519E-6</c:v>
                </c:pt>
                <c:pt idx="10019">
                  <c:v>1.6087962962962964E-6</c:v>
                </c:pt>
                <c:pt idx="10020">
                  <c:v>1.4004629629629628E-6</c:v>
                </c:pt>
                <c:pt idx="10021">
                  <c:v>1.9791666666666666E-6</c:v>
                </c:pt>
                <c:pt idx="10022">
                  <c:v>1.5162037037037037E-6</c:v>
                </c:pt>
                <c:pt idx="10023">
                  <c:v>1.736111111111111E-6</c:v>
                </c:pt>
                <c:pt idx="10024">
                  <c:v>1.8402777777777778E-6</c:v>
                </c:pt>
                <c:pt idx="10025">
                  <c:v>1.7939814814814814E-6</c:v>
                </c:pt>
                <c:pt idx="10026">
                  <c:v>2.0833333333333334E-6</c:v>
                </c:pt>
                <c:pt idx="10027">
                  <c:v>1.5625000000000001E-6</c:v>
                </c:pt>
                <c:pt idx="10028">
                  <c:v>1.5856481481481483E-6</c:v>
                </c:pt>
                <c:pt idx="10029">
                  <c:v>1.4351851851851853E-6</c:v>
                </c:pt>
                <c:pt idx="10030">
                  <c:v>1.4814814814814817E-6</c:v>
                </c:pt>
                <c:pt idx="10031">
                  <c:v>1.3194444444444444E-6</c:v>
                </c:pt>
                <c:pt idx="10032">
                  <c:v>1.2500000000000001E-6</c:v>
                </c:pt>
                <c:pt idx="10033">
                  <c:v>1.3541666666666669E-6</c:v>
                </c:pt>
                <c:pt idx="10034">
                  <c:v>1.3773148148148147E-6</c:v>
                </c:pt>
                <c:pt idx="10035">
                  <c:v>1.4699074074074074E-6</c:v>
                </c:pt>
                <c:pt idx="10036">
                  <c:v>1.7824074074074073E-6</c:v>
                </c:pt>
                <c:pt idx="10037">
                  <c:v>1.898148148148148E-6</c:v>
                </c:pt>
                <c:pt idx="10038">
                  <c:v>1.4236111111111114E-6</c:v>
                </c:pt>
                <c:pt idx="10039">
                  <c:v>1.4930555555555555E-6</c:v>
                </c:pt>
                <c:pt idx="10040">
                  <c:v>1.5972222222222226E-6</c:v>
                </c:pt>
                <c:pt idx="10041">
                  <c:v>1.388888888888889E-6</c:v>
                </c:pt>
                <c:pt idx="10042">
                  <c:v>1.6087962962962964E-6</c:v>
                </c:pt>
                <c:pt idx="10043">
                  <c:v>1.6203703703703705E-6</c:v>
                </c:pt>
                <c:pt idx="10044">
                  <c:v>1.6435185185185187E-6</c:v>
                </c:pt>
                <c:pt idx="10045">
                  <c:v>1.5277777777777778E-6</c:v>
                </c:pt>
                <c:pt idx="10046">
                  <c:v>1.4351851851851853E-6</c:v>
                </c:pt>
                <c:pt idx="10047">
                  <c:v>1.875E-6</c:v>
                </c:pt>
                <c:pt idx="10048">
                  <c:v>1.4699074074074074E-6</c:v>
                </c:pt>
                <c:pt idx="10049">
                  <c:v>1.9328703703703703E-6</c:v>
                </c:pt>
                <c:pt idx="10050">
                  <c:v>1.6087962962962964E-6</c:v>
                </c:pt>
                <c:pt idx="10051">
                  <c:v>1.4583333333333333E-6</c:v>
                </c:pt>
                <c:pt idx="10052">
                  <c:v>1.5625000000000001E-6</c:v>
                </c:pt>
                <c:pt idx="10053">
                  <c:v>1.3657407407407406E-6</c:v>
                </c:pt>
                <c:pt idx="10054">
                  <c:v>1.6782407407407405E-6</c:v>
                </c:pt>
                <c:pt idx="10055">
                  <c:v>1.875E-6</c:v>
                </c:pt>
                <c:pt idx="10056">
                  <c:v>1.4236111111111114E-6</c:v>
                </c:pt>
                <c:pt idx="10057">
                  <c:v>1.5625000000000001E-6</c:v>
                </c:pt>
                <c:pt idx="10058">
                  <c:v>1.5277777777777778E-6</c:v>
                </c:pt>
                <c:pt idx="10059">
                  <c:v>1.6550925925925926E-6</c:v>
                </c:pt>
                <c:pt idx="10060">
                  <c:v>1.388888888888889E-6</c:v>
                </c:pt>
                <c:pt idx="10061">
                  <c:v>2.0833333333333334E-6</c:v>
                </c:pt>
                <c:pt idx="10062">
                  <c:v>2.1412037037037039E-6</c:v>
                </c:pt>
                <c:pt idx="10063">
                  <c:v>1.9907407407407403E-6</c:v>
                </c:pt>
                <c:pt idx="10064">
                  <c:v>1.5277777777777778E-6</c:v>
                </c:pt>
                <c:pt idx="10065">
                  <c:v>1.7245370370370369E-6</c:v>
                </c:pt>
                <c:pt idx="10066">
                  <c:v>2.5578703703703702E-6</c:v>
                </c:pt>
                <c:pt idx="10067">
                  <c:v>2.2222222222222221E-6</c:v>
                </c:pt>
                <c:pt idx="10068">
                  <c:v>2.0486111111111112E-6</c:v>
                </c:pt>
                <c:pt idx="10069">
                  <c:v>2.0949074074074075E-6</c:v>
                </c:pt>
                <c:pt idx="10070">
                  <c:v>1.8634259259259262E-6</c:v>
                </c:pt>
                <c:pt idx="10071">
                  <c:v>1.6319444444444442E-6</c:v>
                </c:pt>
                <c:pt idx="10072">
                  <c:v>1.7939814814814814E-6</c:v>
                </c:pt>
                <c:pt idx="10073">
                  <c:v>1.5625000000000001E-6</c:v>
                </c:pt>
                <c:pt idx="10074">
                  <c:v>1.5740740740740742E-6</c:v>
                </c:pt>
                <c:pt idx="10075">
                  <c:v>1.6898148148148146E-6</c:v>
                </c:pt>
                <c:pt idx="10076">
                  <c:v>1.550925925925926E-6</c:v>
                </c:pt>
                <c:pt idx="10077">
                  <c:v>1.6782407407407405E-6</c:v>
                </c:pt>
                <c:pt idx="10078">
                  <c:v>1.3310185185185187E-6</c:v>
                </c:pt>
                <c:pt idx="10079">
                  <c:v>1.6319444444444442E-6</c:v>
                </c:pt>
                <c:pt idx="10080">
                  <c:v>1.2731481481481481E-6</c:v>
                </c:pt>
                <c:pt idx="10081">
                  <c:v>1.388888888888889E-6</c:v>
                </c:pt>
                <c:pt idx="10082">
                  <c:v>1.5046296296296296E-6</c:v>
                </c:pt>
                <c:pt idx="10083">
                  <c:v>1.6203703703703705E-6</c:v>
                </c:pt>
                <c:pt idx="10084">
                  <c:v>1.6782407407407405E-6</c:v>
                </c:pt>
                <c:pt idx="10085">
                  <c:v>1.6898148148148146E-6</c:v>
                </c:pt>
                <c:pt idx="10086">
                  <c:v>1.4120370370370369E-6</c:v>
                </c:pt>
                <c:pt idx="10087">
                  <c:v>1.7592592592592592E-6</c:v>
                </c:pt>
                <c:pt idx="10088">
                  <c:v>1.736111111111111E-6</c:v>
                </c:pt>
                <c:pt idx="10089">
                  <c:v>1.5856481481481483E-6</c:v>
                </c:pt>
                <c:pt idx="10090">
                  <c:v>1.3657407407407406E-6</c:v>
                </c:pt>
                <c:pt idx="10091">
                  <c:v>1.5046296296296296E-6</c:v>
                </c:pt>
                <c:pt idx="10092">
                  <c:v>1.5972222222222226E-6</c:v>
                </c:pt>
                <c:pt idx="10093">
                  <c:v>1.6087962962962964E-6</c:v>
                </c:pt>
                <c:pt idx="10094">
                  <c:v>1.5046296296296296E-6</c:v>
                </c:pt>
                <c:pt idx="10095">
                  <c:v>1.5972222222222226E-6</c:v>
                </c:pt>
                <c:pt idx="10096">
                  <c:v>1.6898148148148146E-6</c:v>
                </c:pt>
                <c:pt idx="10097">
                  <c:v>1.5972222222222226E-6</c:v>
                </c:pt>
                <c:pt idx="10098">
                  <c:v>1.6782407407407405E-6</c:v>
                </c:pt>
                <c:pt idx="10099">
                  <c:v>1.5972222222222226E-6</c:v>
                </c:pt>
                <c:pt idx="10100">
                  <c:v>1.7824074074074073E-6</c:v>
                </c:pt>
                <c:pt idx="10101">
                  <c:v>1.5625000000000001E-6</c:v>
                </c:pt>
                <c:pt idx="10102">
                  <c:v>1.4236111111111114E-6</c:v>
                </c:pt>
                <c:pt idx="10103">
                  <c:v>2.2106481481481484E-6</c:v>
                </c:pt>
                <c:pt idx="10104">
                  <c:v>1.8055555555555555E-6</c:v>
                </c:pt>
                <c:pt idx="10105">
                  <c:v>1.8634259259259262E-6</c:v>
                </c:pt>
                <c:pt idx="10106">
                  <c:v>1.4236111111111114E-6</c:v>
                </c:pt>
                <c:pt idx="10107">
                  <c:v>2.337962962962963E-6</c:v>
                </c:pt>
                <c:pt idx="10108">
                  <c:v>1.8518518518518517E-6</c:v>
                </c:pt>
                <c:pt idx="10109">
                  <c:v>1.5856481481481483E-6</c:v>
                </c:pt>
                <c:pt idx="10110">
                  <c:v>1.8634259259259262E-6</c:v>
                </c:pt>
                <c:pt idx="10111">
                  <c:v>1.5162037037037037E-6</c:v>
                </c:pt>
                <c:pt idx="10112">
                  <c:v>1.6666666666666665E-6</c:v>
                </c:pt>
                <c:pt idx="10113">
                  <c:v>1.5277777777777778E-6</c:v>
                </c:pt>
                <c:pt idx="10114">
                  <c:v>1.8171296296296298E-6</c:v>
                </c:pt>
                <c:pt idx="10115">
                  <c:v>1.5856481481481483E-6</c:v>
                </c:pt>
                <c:pt idx="10116">
                  <c:v>1.9212962962962966E-6</c:v>
                </c:pt>
                <c:pt idx="10117">
                  <c:v>1.898148148148148E-6</c:v>
                </c:pt>
                <c:pt idx="10118">
                  <c:v>1.7245370370370369E-6</c:v>
                </c:pt>
                <c:pt idx="10119">
                  <c:v>1.5625000000000001E-6</c:v>
                </c:pt>
                <c:pt idx="10120">
                  <c:v>1.3541666666666669E-6</c:v>
                </c:pt>
                <c:pt idx="10121">
                  <c:v>1.4004629629629628E-6</c:v>
                </c:pt>
                <c:pt idx="10122">
                  <c:v>1.3310185185185187E-6</c:v>
                </c:pt>
                <c:pt idx="10123">
                  <c:v>1.4814814814814817E-6</c:v>
                </c:pt>
                <c:pt idx="10124">
                  <c:v>1.4699074074074074E-6</c:v>
                </c:pt>
                <c:pt idx="10125">
                  <c:v>1.9212962962962966E-6</c:v>
                </c:pt>
                <c:pt idx="10126">
                  <c:v>1.5625000000000001E-6</c:v>
                </c:pt>
                <c:pt idx="10127">
                  <c:v>1.6435185185185187E-6</c:v>
                </c:pt>
                <c:pt idx="10128">
                  <c:v>1.6550925925925926E-6</c:v>
                </c:pt>
                <c:pt idx="10129">
                  <c:v>1.6550925925925926E-6</c:v>
                </c:pt>
                <c:pt idx="10130">
                  <c:v>1.2962962962962962E-6</c:v>
                </c:pt>
                <c:pt idx="10131">
                  <c:v>2.534722222222222E-6</c:v>
                </c:pt>
                <c:pt idx="10132">
                  <c:v>2.5810185185185188E-6</c:v>
                </c:pt>
                <c:pt idx="10133">
                  <c:v>2.3958333333333334E-6</c:v>
                </c:pt>
                <c:pt idx="10134">
                  <c:v>2.1990740740740739E-6</c:v>
                </c:pt>
                <c:pt idx="10135">
                  <c:v>1.9907407407407403E-6</c:v>
                </c:pt>
                <c:pt idx="10136">
                  <c:v>1.6203703703703705E-6</c:v>
                </c:pt>
                <c:pt idx="10137">
                  <c:v>1.4583333333333333E-6</c:v>
                </c:pt>
                <c:pt idx="10138">
                  <c:v>1.5625000000000001E-6</c:v>
                </c:pt>
                <c:pt idx="10139">
                  <c:v>1.3310185185185187E-6</c:v>
                </c:pt>
                <c:pt idx="10140">
                  <c:v>1.3773148148148147E-6</c:v>
                </c:pt>
                <c:pt idx="10141">
                  <c:v>1.5162037037037037E-6</c:v>
                </c:pt>
                <c:pt idx="10142">
                  <c:v>1.736111111111111E-6</c:v>
                </c:pt>
                <c:pt idx="10143">
                  <c:v>2.0486111111111112E-6</c:v>
                </c:pt>
                <c:pt idx="10144">
                  <c:v>1.6203703703703705E-6</c:v>
                </c:pt>
                <c:pt idx="10145">
                  <c:v>1.8287037037037037E-6</c:v>
                </c:pt>
                <c:pt idx="10146">
                  <c:v>1.4467592592592592E-6</c:v>
                </c:pt>
                <c:pt idx="10147">
                  <c:v>1.5046296296296296E-6</c:v>
                </c:pt>
                <c:pt idx="10148">
                  <c:v>1.4814814814814817E-6</c:v>
                </c:pt>
                <c:pt idx="10149">
                  <c:v>1.4930555555555555E-6</c:v>
                </c:pt>
                <c:pt idx="10150">
                  <c:v>1.5740740740740742E-6</c:v>
                </c:pt>
                <c:pt idx="10151">
                  <c:v>1.3657407407407406E-6</c:v>
                </c:pt>
                <c:pt idx="10152">
                  <c:v>1.8402777777777778E-6</c:v>
                </c:pt>
                <c:pt idx="10153">
                  <c:v>1.736111111111111E-6</c:v>
                </c:pt>
                <c:pt idx="10154">
                  <c:v>1.7939814814814814E-6</c:v>
                </c:pt>
                <c:pt idx="10155">
                  <c:v>1.6898148148148146E-6</c:v>
                </c:pt>
                <c:pt idx="10156">
                  <c:v>1.8634259259259262E-6</c:v>
                </c:pt>
                <c:pt idx="10157">
                  <c:v>2.0601851851851848E-6</c:v>
                </c:pt>
                <c:pt idx="10158">
                  <c:v>1.9560185185185185E-6</c:v>
                </c:pt>
                <c:pt idx="10159">
                  <c:v>1.7476851851851853E-6</c:v>
                </c:pt>
                <c:pt idx="10160">
                  <c:v>2.2685185185185184E-6</c:v>
                </c:pt>
                <c:pt idx="10161">
                  <c:v>1.9444444444444444E-6</c:v>
                </c:pt>
                <c:pt idx="10162">
                  <c:v>2.3263888888888889E-6</c:v>
                </c:pt>
                <c:pt idx="10163">
                  <c:v>2.1180555555555553E-6</c:v>
                </c:pt>
                <c:pt idx="10164">
                  <c:v>2.1180555555555553E-6</c:v>
                </c:pt>
                <c:pt idx="10165">
                  <c:v>2.0833333333333334E-6</c:v>
                </c:pt>
                <c:pt idx="10166">
                  <c:v>1.9560185185185185E-6</c:v>
                </c:pt>
                <c:pt idx="10167">
                  <c:v>2.0138888888888885E-6</c:v>
                </c:pt>
                <c:pt idx="10168">
                  <c:v>1.6550925925925926E-6</c:v>
                </c:pt>
                <c:pt idx="10169">
                  <c:v>1.5162037037037037E-6</c:v>
                </c:pt>
                <c:pt idx="10170">
                  <c:v>1.6898148148148146E-6</c:v>
                </c:pt>
                <c:pt idx="10171">
                  <c:v>2.2222222222222221E-6</c:v>
                </c:pt>
                <c:pt idx="10172">
                  <c:v>2.337962962962963E-6</c:v>
                </c:pt>
                <c:pt idx="10173">
                  <c:v>2.0601851851851848E-6</c:v>
                </c:pt>
                <c:pt idx="10174">
                  <c:v>2.4652777777777775E-6</c:v>
                </c:pt>
                <c:pt idx="10175">
                  <c:v>2.2106481481481484E-6</c:v>
                </c:pt>
                <c:pt idx="10176">
                  <c:v>1.7592592592592592E-6</c:v>
                </c:pt>
                <c:pt idx="10177">
                  <c:v>1.967592592592593E-6</c:v>
                </c:pt>
                <c:pt idx="10178">
                  <c:v>1.6319444444444442E-6</c:v>
                </c:pt>
                <c:pt idx="10179">
                  <c:v>1.7708333333333332E-6</c:v>
                </c:pt>
                <c:pt idx="10180">
                  <c:v>1.3078703703703705E-6</c:v>
                </c:pt>
                <c:pt idx="10181">
                  <c:v>1.550925925925926E-6</c:v>
                </c:pt>
                <c:pt idx="10182">
                  <c:v>1.6666666666666665E-6</c:v>
                </c:pt>
                <c:pt idx="10183">
                  <c:v>1.6550925925925926E-6</c:v>
                </c:pt>
                <c:pt idx="10184">
                  <c:v>1.5625000000000001E-6</c:v>
                </c:pt>
                <c:pt idx="10185">
                  <c:v>1.5625000000000001E-6</c:v>
                </c:pt>
                <c:pt idx="10186">
                  <c:v>1.8518518518518517E-6</c:v>
                </c:pt>
                <c:pt idx="10187">
                  <c:v>1.6666666666666665E-6</c:v>
                </c:pt>
                <c:pt idx="10188">
                  <c:v>1.6898148148148146E-6</c:v>
                </c:pt>
                <c:pt idx="10189">
                  <c:v>5.5092592592592586E-6</c:v>
                </c:pt>
                <c:pt idx="10190">
                  <c:v>4.8495370370370368E-6</c:v>
                </c:pt>
                <c:pt idx="10191">
                  <c:v>5.2546296296296295E-6</c:v>
                </c:pt>
                <c:pt idx="10192">
                  <c:v>5.5324074074074076E-6</c:v>
                </c:pt>
                <c:pt idx="10193">
                  <c:v>5.6365740740740732E-6</c:v>
                </c:pt>
                <c:pt idx="10194">
                  <c:v>5.8680555555555566E-6</c:v>
                </c:pt>
                <c:pt idx="10195">
                  <c:v>3.9236111111111114E-6</c:v>
                </c:pt>
                <c:pt idx="10196">
                  <c:v>4.1203703703703697E-6</c:v>
                </c:pt>
                <c:pt idx="10197">
                  <c:v>4.3981481481481478E-6</c:v>
                </c:pt>
                <c:pt idx="10198">
                  <c:v>4.4444444444444441E-6</c:v>
                </c:pt>
                <c:pt idx="10199">
                  <c:v>5.0578703703703704E-6</c:v>
                </c:pt>
                <c:pt idx="10200">
                  <c:v>3.1481481481481483E-6</c:v>
                </c:pt>
                <c:pt idx="10201">
                  <c:v>3.0555555555555556E-6</c:v>
                </c:pt>
                <c:pt idx="10202">
                  <c:v>3.4027777777777779E-6</c:v>
                </c:pt>
                <c:pt idx="10203">
                  <c:v>4.108796296296296E-6</c:v>
                </c:pt>
                <c:pt idx="10204">
                  <c:v>3.9699074074074069E-6</c:v>
                </c:pt>
                <c:pt idx="10205">
                  <c:v>2.1412037037037039E-6</c:v>
                </c:pt>
                <c:pt idx="10206">
                  <c:v>2.5115740740740739E-6</c:v>
                </c:pt>
                <c:pt idx="10207">
                  <c:v>2.337962962962963E-6</c:v>
                </c:pt>
                <c:pt idx="10208">
                  <c:v>2.8009259259259257E-6</c:v>
                </c:pt>
                <c:pt idx="10209">
                  <c:v>2.8703703703703706E-6</c:v>
                </c:pt>
                <c:pt idx="10210">
                  <c:v>1.736111111111111E-6</c:v>
                </c:pt>
                <c:pt idx="10211">
                  <c:v>1.8402777777777778E-6</c:v>
                </c:pt>
                <c:pt idx="10212">
                  <c:v>2.2106481481481484E-6</c:v>
                </c:pt>
                <c:pt idx="10213">
                  <c:v>2.3726851851851848E-6</c:v>
                </c:pt>
                <c:pt idx="10214">
                  <c:v>2.6967592592592593E-6</c:v>
                </c:pt>
                <c:pt idx="10215">
                  <c:v>2.8587962962962965E-6</c:v>
                </c:pt>
                <c:pt idx="10216">
                  <c:v>2.9629629629629633E-6</c:v>
                </c:pt>
                <c:pt idx="10217">
                  <c:v>3.3564814814814811E-6</c:v>
                </c:pt>
                <c:pt idx="10218">
                  <c:v>1.8402777777777778E-6</c:v>
                </c:pt>
                <c:pt idx="10219">
                  <c:v>1.8518518518518517E-6</c:v>
                </c:pt>
                <c:pt idx="10220">
                  <c:v>2.2106481481481484E-6</c:v>
                </c:pt>
                <c:pt idx="10221">
                  <c:v>1.6435185185185187E-6</c:v>
                </c:pt>
                <c:pt idx="10222">
                  <c:v>1.6550925925925926E-6</c:v>
                </c:pt>
                <c:pt idx="10223">
                  <c:v>1.6898148148148146E-6</c:v>
                </c:pt>
                <c:pt idx="10224">
                  <c:v>1.7129629629629628E-6</c:v>
                </c:pt>
                <c:pt idx="10225">
                  <c:v>1.4930555555555555E-6</c:v>
                </c:pt>
                <c:pt idx="10226">
                  <c:v>1.7013888888888889E-6</c:v>
                </c:pt>
                <c:pt idx="10227">
                  <c:v>1.6087962962962964E-6</c:v>
                </c:pt>
                <c:pt idx="10228">
                  <c:v>1.9444444444444444E-6</c:v>
                </c:pt>
                <c:pt idx="10229">
                  <c:v>2.0486111111111112E-6</c:v>
                </c:pt>
                <c:pt idx="10230">
                  <c:v>1.5046296296296296E-6</c:v>
                </c:pt>
                <c:pt idx="10231">
                  <c:v>1.9212962962962966E-6</c:v>
                </c:pt>
                <c:pt idx="10232">
                  <c:v>2.0949074074074075E-6</c:v>
                </c:pt>
                <c:pt idx="10233">
                  <c:v>1.5393518518518519E-6</c:v>
                </c:pt>
                <c:pt idx="10234">
                  <c:v>1.9212962962962966E-6</c:v>
                </c:pt>
                <c:pt idx="10235">
                  <c:v>1.4004629629629628E-6</c:v>
                </c:pt>
                <c:pt idx="10236">
                  <c:v>1.7013888888888889E-6</c:v>
                </c:pt>
                <c:pt idx="10237">
                  <c:v>1.5972222222222226E-6</c:v>
                </c:pt>
                <c:pt idx="10238">
                  <c:v>1.4814814814814817E-6</c:v>
                </c:pt>
                <c:pt idx="10239">
                  <c:v>1.6782407407407405E-6</c:v>
                </c:pt>
                <c:pt idx="10240">
                  <c:v>1.5277777777777778E-6</c:v>
                </c:pt>
                <c:pt idx="10241">
                  <c:v>1.2962962962962962E-6</c:v>
                </c:pt>
                <c:pt idx="10242">
                  <c:v>2.1064814814814812E-6</c:v>
                </c:pt>
                <c:pt idx="10243">
                  <c:v>1.4120370370370369E-6</c:v>
                </c:pt>
                <c:pt idx="10244">
                  <c:v>1.7129629629629628E-6</c:v>
                </c:pt>
                <c:pt idx="10245">
                  <c:v>1.9791666666666666E-6</c:v>
                </c:pt>
                <c:pt idx="10246">
                  <c:v>1.4236111111111114E-6</c:v>
                </c:pt>
                <c:pt idx="10247">
                  <c:v>1.6319444444444442E-6</c:v>
                </c:pt>
                <c:pt idx="10248">
                  <c:v>1.7129629629629628E-6</c:v>
                </c:pt>
                <c:pt idx="10249">
                  <c:v>1.550925925925926E-6</c:v>
                </c:pt>
                <c:pt idx="10250">
                  <c:v>2.0023148148148148E-6</c:v>
                </c:pt>
                <c:pt idx="10251">
                  <c:v>1.7476851851851853E-6</c:v>
                </c:pt>
                <c:pt idx="10252">
                  <c:v>1.9560185185185185E-6</c:v>
                </c:pt>
                <c:pt idx="10253">
                  <c:v>2.2222222222222221E-6</c:v>
                </c:pt>
                <c:pt idx="10254">
                  <c:v>2.6967592592592593E-6</c:v>
                </c:pt>
                <c:pt idx="10255">
                  <c:v>1.4930555555555555E-6</c:v>
                </c:pt>
                <c:pt idx="10256">
                  <c:v>1.6666666666666665E-6</c:v>
                </c:pt>
                <c:pt idx="10257">
                  <c:v>1.8402777777777778E-6</c:v>
                </c:pt>
                <c:pt idx="10258">
                  <c:v>1.9907407407407403E-6</c:v>
                </c:pt>
                <c:pt idx="10259">
                  <c:v>1.4236111111111114E-6</c:v>
                </c:pt>
                <c:pt idx="10260">
                  <c:v>1.6435185185185187E-6</c:v>
                </c:pt>
                <c:pt idx="10261">
                  <c:v>1.8287037037037037E-6</c:v>
                </c:pt>
                <c:pt idx="10262">
                  <c:v>2.0138888888888885E-6</c:v>
                </c:pt>
                <c:pt idx="10263">
                  <c:v>1.4583333333333333E-6</c:v>
                </c:pt>
                <c:pt idx="10264">
                  <c:v>1.7824074074074073E-6</c:v>
                </c:pt>
                <c:pt idx="10265">
                  <c:v>1.5740740740740742E-6</c:v>
                </c:pt>
                <c:pt idx="10266">
                  <c:v>1.5162037037037037E-6</c:v>
                </c:pt>
                <c:pt idx="10267">
                  <c:v>1.4699074074074074E-6</c:v>
                </c:pt>
                <c:pt idx="10268">
                  <c:v>1.6550925925925926E-6</c:v>
                </c:pt>
                <c:pt idx="10269">
                  <c:v>1.6203703703703705E-6</c:v>
                </c:pt>
                <c:pt idx="10270">
                  <c:v>1.6435185185185187E-6</c:v>
                </c:pt>
                <c:pt idx="10271">
                  <c:v>1.4699074074074074E-6</c:v>
                </c:pt>
                <c:pt idx="10272">
                  <c:v>1.5277777777777778E-6</c:v>
                </c:pt>
                <c:pt idx="10273">
                  <c:v>1.3773148148148147E-6</c:v>
                </c:pt>
                <c:pt idx="10274">
                  <c:v>1.5740740740740742E-6</c:v>
                </c:pt>
                <c:pt idx="10275">
                  <c:v>1.5046296296296296E-6</c:v>
                </c:pt>
                <c:pt idx="10276">
                  <c:v>1.5393518518518519E-6</c:v>
                </c:pt>
                <c:pt idx="10277">
                  <c:v>1.3773148148148147E-6</c:v>
                </c:pt>
                <c:pt idx="10278">
                  <c:v>1.5277777777777778E-6</c:v>
                </c:pt>
                <c:pt idx="10279">
                  <c:v>1.4236111111111114E-6</c:v>
                </c:pt>
                <c:pt idx="10280">
                  <c:v>1.5856481481481483E-6</c:v>
                </c:pt>
                <c:pt idx="10281">
                  <c:v>1.5277777777777778E-6</c:v>
                </c:pt>
                <c:pt idx="10282">
                  <c:v>1.4699074074074074E-6</c:v>
                </c:pt>
                <c:pt idx="10283">
                  <c:v>1.7592592592592592E-6</c:v>
                </c:pt>
                <c:pt idx="10284">
                  <c:v>1.4583333333333333E-6</c:v>
                </c:pt>
                <c:pt idx="10285">
                  <c:v>1.4814814814814817E-6</c:v>
                </c:pt>
                <c:pt idx="10286">
                  <c:v>1.6782407407407405E-6</c:v>
                </c:pt>
                <c:pt idx="10287">
                  <c:v>1.8287037037037037E-6</c:v>
                </c:pt>
                <c:pt idx="10288">
                  <c:v>1.898148148148148E-6</c:v>
                </c:pt>
                <c:pt idx="10289">
                  <c:v>1.7013888888888889E-6</c:v>
                </c:pt>
                <c:pt idx="10290">
                  <c:v>1.2847222222222224E-6</c:v>
                </c:pt>
                <c:pt idx="10291">
                  <c:v>1.4120370370370369E-6</c:v>
                </c:pt>
                <c:pt idx="10292">
                  <c:v>1.6203703703703705E-6</c:v>
                </c:pt>
                <c:pt idx="10293">
                  <c:v>1.2615740740740742E-6</c:v>
                </c:pt>
                <c:pt idx="10294">
                  <c:v>1.7129629629629628E-6</c:v>
                </c:pt>
                <c:pt idx="10295">
                  <c:v>1.4699074074074074E-6</c:v>
                </c:pt>
                <c:pt idx="10296">
                  <c:v>1.550925925925926E-6</c:v>
                </c:pt>
                <c:pt idx="10297">
                  <c:v>1.6782407407407405E-6</c:v>
                </c:pt>
                <c:pt idx="10298">
                  <c:v>1.4699074074074074E-6</c:v>
                </c:pt>
                <c:pt idx="10299">
                  <c:v>1.6435185185185187E-6</c:v>
                </c:pt>
                <c:pt idx="10300">
                  <c:v>1.4467592592592592E-6</c:v>
                </c:pt>
                <c:pt idx="10301">
                  <c:v>1.6203703703703705E-6</c:v>
                </c:pt>
                <c:pt idx="10302">
                  <c:v>1.4699074074074074E-6</c:v>
                </c:pt>
                <c:pt idx="10303">
                  <c:v>1.5740740740740742E-6</c:v>
                </c:pt>
                <c:pt idx="10304">
                  <c:v>1.7129629629629628E-6</c:v>
                </c:pt>
                <c:pt idx="10305">
                  <c:v>1.6203703703703705E-6</c:v>
                </c:pt>
                <c:pt idx="10306">
                  <c:v>1.4814814814814817E-6</c:v>
                </c:pt>
                <c:pt idx="10307">
                  <c:v>1.2152777777777778E-6</c:v>
                </c:pt>
                <c:pt idx="10308">
                  <c:v>1.5740740740740742E-6</c:v>
                </c:pt>
                <c:pt idx="10309">
                  <c:v>1.7129629629629628E-6</c:v>
                </c:pt>
                <c:pt idx="10310">
                  <c:v>1.8634259259259262E-6</c:v>
                </c:pt>
                <c:pt idx="10311">
                  <c:v>1.6203703703703705E-6</c:v>
                </c:pt>
                <c:pt idx="10312">
                  <c:v>1.875E-6</c:v>
                </c:pt>
                <c:pt idx="10313">
                  <c:v>1.6782407407407405E-6</c:v>
                </c:pt>
                <c:pt idx="10314">
                  <c:v>1.6203703703703705E-6</c:v>
                </c:pt>
                <c:pt idx="10315">
                  <c:v>1.736111111111111E-6</c:v>
                </c:pt>
                <c:pt idx="10316">
                  <c:v>1.6782407407407405E-6</c:v>
                </c:pt>
                <c:pt idx="10317">
                  <c:v>1.5740740740740742E-6</c:v>
                </c:pt>
                <c:pt idx="10318">
                  <c:v>1.7592592592592592E-6</c:v>
                </c:pt>
                <c:pt idx="10319">
                  <c:v>1.8287037037037037E-6</c:v>
                </c:pt>
                <c:pt idx="10320">
                  <c:v>1.4699074074074074E-6</c:v>
                </c:pt>
                <c:pt idx="10321">
                  <c:v>1.7013888888888889E-6</c:v>
                </c:pt>
                <c:pt idx="10322">
                  <c:v>1.6898148148148146E-6</c:v>
                </c:pt>
                <c:pt idx="10323">
                  <c:v>1.6666666666666665E-6</c:v>
                </c:pt>
                <c:pt idx="10324">
                  <c:v>1.9097222222222225E-6</c:v>
                </c:pt>
                <c:pt idx="10325">
                  <c:v>1.4814814814814817E-6</c:v>
                </c:pt>
                <c:pt idx="10326">
                  <c:v>2.0601851851851848E-6</c:v>
                </c:pt>
                <c:pt idx="10327">
                  <c:v>2.3611111111111111E-6</c:v>
                </c:pt>
                <c:pt idx="10328">
                  <c:v>2.4421296296296293E-6</c:v>
                </c:pt>
                <c:pt idx="10329">
                  <c:v>2.5000000000000002E-6</c:v>
                </c:pt>
                <c:pt idx="10330">
                  <c:v>2.5694444444444447E-6</c:v>
                </c:pt>
                <c:pt idx="10331">
                  <c:v>2.7199074074074075E-6</c:v>
                </c:pt>
                <c:pt idx="10332">
                  <c:v>2.0833333333333334E-6</c:v>
                </c:pt>
                <c:pt idx="10333">
                  <c:v>1.8518518518518517E-6</c:v>
                </c:pt>
                <c:pt idx="10334">
                  <c:v>2.476851851851852E-6</c:v>
                </c:pt>
                <c:pt idx="10335">
                  <c:v>1.4930555555555555E-6</c:v>
                </c:pt>
                <c:pt idx="10336">
                  <c:v>1.550925925925926E-6</c:v>
                </c:pt>
                <c:pt idx="10337">
                  <c:v>2.0023148148148148E-6</c:v>
                </c:pt>
                <c:pt idx="10338">
                  <c:v>1.5740740740740742E-6</c:v>
                </c:pt>
                <c:pt idx="10339">
                  <c:v>1.5393518518518519E-6</c:v>
                </c:pt>
                <c:pt idx="10340">
                  <c:v>1.6666666666666665E-6</c:v>
                </c:pt>
                <c:pt idx="10341">
                  <c:v>1.550925925925926E-6</c:v>
                </c:pt>
                <c:pt idx="10342">
                  <c:v>1.4467592592592592E-6</c:v>
                </c:pt>
                <c:pt idx="10343">
                  <c:v>1.4699074074074074E-6</c:v>
                </c:pt>
                <c:pt idx="10344">
                  <c:v>1.6898148148148146E-6</c:v>
                </c:pt>
                <c:pt idx="10345">
                  <c:v>1.3194444444444444E-6</c:v>
                </c:pt>
                <c:pt idx="10346">
                  <c:v>1.8402777777777778E-6</c:v>
                </c:pt>
                <c:pt idx="10347">
                  <c:v>1.5046296296296296E-6</c:v>
                </c:pt>
                <c:pt idx="10348">
                  <c:v>1.6319444444444442E-6</c:v>
                </c:pt>
                <c:pt idx="10349">
                  <c:v>1.5740740740740742E-6</c:v>
                </c:pt>
                <c:pt idx="10350">
                  <c:v>1.3773148148148147E-6</c:v>
                </c:pt>
                <c:pt idx="10351">
                  <c:v>1.3425925925925926E-6</c:v>
                </c:pt>
                <c:pt idx="10352">
                  <c:v>1.4699074074074074E-6</c:v>
                </c:pt>
                <c:pt idx="10353">
                  <c:v>2.025462962962963E-6</c:v>
                </c:pt>
                <c:pt idx="10354">
                  <c:v>1.5393518518518519E-6</c:v>
                </c:pt>
                <c:pt idx="10355">
                  <c:v>1.550925925925926E-6</c:v>
                </c:pt>
                <c:pt idx="10356">
                  <c:v>1.6898148148148146E-6</c:v>
                </c:pt>
                <c:pt idx="10357">
                  <c:v>1.4120370370370369E-6</c:v>
                </c:pt>
                <c:pt idx="10358">
                  <c:v>1.6087962962962964E-6</c:v>
                </c:pt>
                <c:pt idx="10359">
                  <c:v>1.8634259259259262E-6</c:v>
                </c:pt>
                <c:pt idx="10360">
                  <c:v>1.4930555555555555E-6</c:v>
                </c:pt>
                <c:pt idx="10361">
                  <c:v>1.1342592592592592E-6</c:v>
                </c:pt>
                <c:pt idx="10362">
                  <c:v>1.4467592592592592E-6</c:v>
                </c:pt>
                <c:pt idx="10363">
                  <c:v>1.5046296296296296E-6</c:v>
                </c:pt>
                <c:pt idx="10364">
                  <c:v>1.6087962962962964E-6</c:v>
                </c:pt>
                <c:pt idx="10365">
                  <c:v>1.2847222222222224E-6</c:v>
                </c:pt>
                <c:pt idx="10366">
                  <c:v>1.6435185185185187E-6</c:v>
                </c:pt>
                <c:pt idx="10367">
                  <c:v>1.3425925925925926E-6</c:v>
                </c:pt>
                <c:pt idx="10368">
                  <c:v>1.898148148148148E-6</c:v>
                </c:pt>
                <c:pt idx="10369">
                  <c:v>1.9791666666666666E-6</c:v>
                </c:pt>
                <c:pt idx="10370">
                  <c:v>1.2731481481481481E-6</c:v>
                </c:pt>
                <c:pt idx="10371">
                  <c:v>1.8055555555555555E-6</c:v>
                </c:pt>
                <c:pt idx="10372">
                  <c:v>1.3541666666666669E-6</c:v>
                </c:pt>
                <c:pt idx="10373">
                  <c:v>1.388888888888889E-6</c:v>
                </c:pt>
                <c:pt idx="10374">
                  <c:v>1.4583333333333333E-6</c:v>
                </c:pt>
                <c:pt idx="10375">
                  <c:v>1.5856481481481483E-6</c:v>
                </c:pt>
                <c:pt idx="10376">
                  <c:v>2.2337962962962966E-6</c:v>
                </c:pt>
                <c:pt idx="10377">
                  <c:v>1.3425925925925926E-6</c:v>
                </c:pt>
                <c:pt idx="10378">
                  <c:v>1.7476851851851853E-6</c:v>
                </c:pt>
                <c:pt idx="10379">
                  <c:v>1.5856481481481483E-6</c:v>
                </c:pt>
                <c:pt idx="10380">
                  <c:v>1.4930555555555555E-6</c:v>
                </c:pt>
                <c:pt idx="10381">
                  <c:v>1.7476851851851853E-6</c:v>
                </c:pt>
                <c:pt idx="10382">
                  <c:v>1.1921296296296294E-6</c:v>
                </c:pt>
                <c:pt idx="10383">
                  <c:v>1.5277777777777778E-6</c:v>
                </c:pt>
                <c:pt idx="10384">
                  <c:v>1.550925925925926E-6</c:v>
                </c:pt>
                <c:pt idx="10385">
                  <c:v>1.5625000000000001E-6</c:v>
                </c:pt>
                <c:pt idx="10386">
                  <c:v>1.898148148148148E-6</c:v>
                </c:pt>
                <c:pt idx="10387">
                  <c:v>1.4004629629629628E-6</c:v>
                </c:pt>
                <c:pt idx="10388">
                  <c:v>1.6319444444444442E-6</c:v>
                </c:pt>
                <c:pt idx="10389">
                  <c:v>1.3078703703703705E-6</c:v>
                </c:pt>
                <c:pt idx="10390">
                  <c:v>1.4699074074074074E-6</c:v>
                </c:pt>
                <c:pt idx="10391">
                  <c:v>1.3194444444444444E-6</c:v>
                </c:pt>
                <c:pt idx="10392">
                  <c:v>1.7939814814814814E-6</c:v>
                </c:pt>
                <c:pt idx="10393">
                  <c:v>1.1689814814814815E-6</c:v>
                </c:pt>
                <c:pt idx="10394">
                  <c:v>8.1018518518518526E-7</c:v>
                </c:pt>
                <c:pt idx="10395">
                  <c:v>1.4814814814814817E-6</c:v>
                </c:pt>
                <c:pt idx="10396">
                  <c:v>1.6087962962962964E-6</c:v>
                </c:pt>
                <c:pt idx="10397">
                  <c:v>1.4351851851851853E-6</c:v>
                </c:pt>
                <c:pt idx="10398">
                  <c:v>2.4305555555555557E-6</c:v>
                </c:pt>
                <c:pt idx="10399">
                  <c:v>1.3425925925925926E-6</c:v>
                </c:pt>
                <c:pt idx="10400">
                  <c:v>1.6550925925925926E-6</c:v>
                </c:pt>
                <c:pt idx="10401">
                  <c:v>1.898148148148148E-6</c:v>
                </c:pt>
                <c:pt idx="10402">
                  <c:v>2.1296296296296298E-6</c:v>
                </c:pt>
                <c:pt idx="10403">
                  <c:v>2.3495370370370375E-6</c:v>
                </c:pt>
                <c:pt idx="10404">
                  <c:v>2.5462962962962961E-6</c:v>
                </c:pt>
                <c:pt idx="10405">
                  <c:v>1.6550925925925926E-6</c:v>
                </c:pt>
                <c:pt idx="10406">
                  <c:v>1.5856481481481483E-6</c:v>
                </c:pt>
                <c:pt idx="10407">
                  <c:v>1.5740740740740742E-6</c:v>
                </c:pt>
                <c:pt idx="10408">
                  <c:v>1.6898148148148146E-6</c:v>
                </c:pt>
                <c:pt idx="10409">
                  <c:v>1.238425925925926E-6</c:v>
                </c:pt>
                <c:pt idx="10410">
                  <c:v>1.550925925925926E-6</c:v>
                </c:pt>
                <c:pt idx="10411">
                  <c:v>1.9212962962962966E-6</c:v>
                </c:pt>
                <c:pt idx="10412">
                  <c:v>1.5277777777777778E-6</c:v>
                </c:pt>
                <c:pt idx="10413">
                  <c:v>1.4814814814814817E-6</c:v>
                </c:pt>
                <c:pt idx="10414">
                  <c:v>1.4467592592592592E-6</c:v>
                </c:pt>
                <c:pt idx="10415">
                  <c:v>1.3657407407407406E-6</c:v>
                </c:pt>
                <c:pt idx="10416">
                  <c:v>1.6550925925925926E-6</c:v>
                </c:pt>
                <c:pt idx="10417">
                  <c:v>1.9907407407407403E-6</c:v>
                </c:pt>
                <c:pt idx="10418">
                  <c:v>2.1643518518518516E-6</c:v>
                </c:pt>
                <c:pt idx="10419">
                  <c:v>1.5972222222222226E-6</c:v>
                </c:pt>
                <c:pt idx="10420">
                  <c:v>1.4351851851851853E-6</c:v>
                </c:pt>
                <c:pt idx="10421">
                  <c:v>1.6898148148148146E-6</c:v>
                </c:pt>
                <c:pt idx="10422">
                  <c:v>1.4467592592592592E-6</c:v>
                </c:pt>
                <c:pt idx="10423">
                  <c:v>1.2152777777777778E-6</c:v>
                </c:pt>
                <c:pt idx="10424">
                  <c:v>1.4351851851851853E-6</c:v>
                </c:pt>
                <c:pt idx="10425">
                  <c:v>1.5046296296296296E-6</c:v>
                </c:pt>
                <c:pt idx="10426">
                  <c:v>1.7129629629629628E-6</c:v>
                </c:pt>
                <c:pt idx="10427">
                  <c:v>1.1921296296296294E-6</c:v>
                </c:pt>
                <c:pt idx="10428">
                  <c:v>1.5740740740740742E-6</c:v>
                </c:pt>
                <c:pt idx="10429">
                  <c:v>1.5625000000000001E-6</c:v>
                </c:pt>
                <c:pt idx="10430">
                  <c:v>1.3194444444444444E-6</c:v>
                </c:pt>
                <c:pt idx="10431">
                  <c:v>1.5046296296296296E-6</c:v>
                </c:pt>
                <c:pt idx="10432">
                  <c:v>1.3425925925925926E-6</c:v>
                </c:pt>
                <c:pt idx="10433">
                  <c:v>1.4236111111111114E-6</c:v>
                </c:pt>
                <c:pt idx="10434">
                  <c:v>1.4236111111111114E-6</c:v>
                </c:pt>
                <c:pt idx="10435">
                  <c:v>1.550925925925926E-6</c:v>
                </c:pt>
                <c:pt idx="10436">
                  <c:v>1.6666666666666665E-6</c:v>
                </c:pt>
                <c:pt idx="10437">
                  <c:v>1.6435185185185187E-6</c:v>
                </c:pt>
                <c:pt idx="10438">
                  <c:v>1.8055555555555555E-6</c:v>
                </c:pt>
                <c:pt idx="10439">
                  <c:v>1.967592592592593E-6</c:v>
                </c:pt>
                <c:pt idx="10440">
                  <c:v>1.5046296296296296E-6</c:v>
                </c:pt>
                <c:pt idx="10441">
                  <c:v>2.0023148148148148E-6</c:v>
                </c:pt>
                <c:pt idx="10442">
                  <c:v>1.8055555555555555E-6</c:v>
                </c:pt>
                <c:pt idx="10443">
                  <c:v>1.6550925925925926E-6</c:v>
                </c:pt>
                <c:pt idx="10444">
                  <c:v>1.4699074074074074E-6</c:v>
                </c:pt>
                <c:pt idx="10445">
                  <c:v>1.7013888888888889E-6</c:v>
                </c:pt>
                <c:pt idx="10446">
                  <c:v>1.4467592592592592E-6</c:v>
                </c:pt>
                <c:pt idx="10447">
                  <c:v>1.6203703703703705E-6</c:v>
                </c:pt>
                <c:pt idx="10448">
                  <c:v>1.875E-6</c:v>
                </c:pt>
                <c:pt idx="10449">
                  <c:v>1.7476851851851853E-6</c:v>
                </c:pt>
                <c:pt idx="10450">
                  <c:v>1.9097222222222225E-6</c:v>
                </c:pt>
                <c:pt idx="10451">
                  <c:v>1.7708333333333332E-6</c:v>
                </c:pt>
                <c:pt idx="10452">
                  <c:v>1.6087962962962964E-6</c:v>
                </c:pt>
                <c:pt idx="10453">
                  <c:v>1.6898148148148146E-6</c:v>
                </c:pt>
                <c:pt idx="10454">
                  <c:v>1.3425925925925926E-6</c:v>
                </c:pt>
                <c:pt idx="10455">
                  <c:v>1.6782407407407405E-6</c:v>
                </c:pt>
                <c:pt idx="10456">
                  <c:v>1.5625000000000001E-6</c:v>
                </c:pt>
                <c:pt idx="10457">
                  <c:v>1.6898148148148146E-6</c:v>
                </c:pt>
                <c:pt idx="10458">
                  <c:v>1.3541666666666669E-6</c:v>
                </c:pt>
                <c:pt idx="10459">
                  <c:v>1.5277777777777778E-6</c:v>
                </c:pt>
                <c:pt idx="10460">
                  <c:v>1.4004629629629628E-6</c:v>
                </c:pt>
                <c:pt idx="10461">
                  <c:v>1.875E-6</c:v>
                </c:pt>
                <c:pt idx="10462">
                  <c:v>1.4120370370370369E-6</c:v>
                </c:pt>
                <c:pt idx="10463">
                  <c:v>1.3078703703703705E-6</c:v>
                </c:pt>
                <c:pt idx="10464">
                  <c:v>1.4930555555555555E-6</c:v>
                </c:pt>
                <c:pt idx="10465">
                  <c:v>1.6898148148148146E-6</c:v>
                </c:pt>
                <c:pt idx="10466">
                  <c:v>1.4467592592592592E-6</c:v>
                </c:pt>
                <c:pt idx="10467">
                  <c:v>1.5856481481481483E-6</c:v>
                </c:pt>
                <c:pt idx="10468">
                  <c:v>1.2731481481481481E-6</c:v>
                </c:pt>
                <c:pt idx="10469">
                  <c:v>1.7245370370370369E-6</c:v>
                </c:pt>
                <c:pt idx="10470">
                  <c:v>1.3657407407407406E-6</c:v>
                </c:pt>
                <c:pt idx="10471">
                  <c:v>1.6782407407407405E-6</c:v>
                </c:pt>
                <c:pt idx="10472">
                  <c:v>1.4351851851851853E-6</c:v>
                </c:pt>
                <c:pt idx="10473">
                  <c:v>1.5046296296296296E-6</c:v>
                </c:pt>
                <c:pt idx="10474">
                  <c:v>1.4930555555555555E-6</c:v>
                </c:pt>
                <c:pt idx="10475">
                  <c:v>1.6087962962962964E-6</c:v>
                </c:pt>
                <c:pt idx="10476">
                  <c:v>1.4351851851851853E-6</c:v>
                </c:pt>
                <c:pt idx="10477">
                  <c:v>1.5972222222222226E-6</c:v>
                </c:pt>
                <c:pt idx="10478">
                  <c:v>1.6666666666666665E-6</c:v>
                </c:pt>
                <c:pt idx="10479">
                  <c:v>1.6087962962962964E-6</c:v>
                </c:pt>
                <c:pt idx="10480">
                  <c:v>1.9212962962962966E-6</c:v>
                </c:pt>
                <c:pt idx="10481">
                  <c:v>1.5972222222222226E-6</c:v>
                </c:pt>
                <c:pt idx="10482">
                  <c:v>1.6666666666666665E-6</c:v>
                </c:pt>
                <c:pt idx="10483">
                  <c:v>1.2847222222222224E-6</c:v>
                </c:pt>
                <c:pt idx="10484">
                  <c:v>2.0949074074074075E-6</c:v>
                </c:pt>
                <c:pt idx="10485">
                  <c:v>1.5625000000000001E-6</c:v>
                </c:pt>
                <c:pt idx="10486">
                  <c:v>1.8402777777777778E-6</c:v>
                </c:pt>
                <c:pt idx="10487">
                  <c:v>1.6435185185185187E-6</c:v>
                </c:pt>
                <c:pt idx="10488">
                  <c:v>1.8518518518518517E-6</c:v>
                </c:pt>
                <c:pt idx="10489">
                  <c:v>1.8518518518518517E-6</c:v>
                </c:pt>
                <c:pt idx="10490">
                  <c:v>1.7129629629629628E-6</c:v>
                </c:pt>
                <c:pt idx="10491">
                  <c:v>1.9560185185185185E-6</c:v>
                </c:pt>
                <c:pt idx="10492">
                  <c:v>1.550925925925926E-6</c:v>
                </c:pt>
                <c:pt idx="10493">
                  <c:v>1.6550925925925926E-6</c:v>
                </c:pt>
                <c:pt idx="10494">
                  <c:v>1.6435185185185187E-6</c:v>
                </c:pt>
                <c:pt idx="10495">
                  <c:v>2.3495370370370375E-6</c:v>
                </c:pt>
                <c:pt idx="10496">
                  <c:v>1.7592592592592592E-6</c:v>
                </c:pt>
                <c:pt idx="10497">
                  <c:v>1.736111111111111E-6</c:v>
                </c:pt>
                <c:pt idx="10498">
                  <c:v>1.6898148148148146E-6</c:v>
                </c:pt>
                <c:pt idx="10499">
                  <c:v>1.7129629629629628E-6</c:v>
                </c:pt>
                <c:pt idx="10500">
                  <c:v>1.6087962962962964E-6</c:v>
                </c:pt>
                <c:pt idx="10501">
                  <c:v>1.3657407407407406E-6</c:v>
                </c:pt>
                <c:pt idx="10502">
                  <c:v>1.4236111111111114E-6</c:v>
                </c:pt>
                <c:pt idx="10503">
                  <c:v>1.5972222222222226E-6</c:v>
                </c:pt>
                <c:pt idx="10504">
                  <c:v>1.6087962962962964E-6</c:v>
                </c:pt>
                <c:pt idx="10505">
                  <c:v>1.5625000000000001E-6</c:v>
                </c:pt>
                <c:pt idx="10506">
                  <c:v>1.6435185185185187E-6</c:v>
                </c:pt>
                <c:pt idx="10507">
                  <c:v>1.5856481481481483E-6</c:v>
                </c:pt>
                <c:pt idx="10508">
                  <c:v>1.4699074074074074E-6</c:v>
                </c:pt>
                <c:pt idx="10509">
                  <c:v>1.6319444444444442E-6</c:v>
                </c:pt>
                <c:pt idx="10510">
                  <c:v>1.3657407407407406E-6</c:v>
                </c:pt>
                <c:pt idx="10511">
                  <c:v>1.6203703703703705E-6</c:v>
                </c:pt>
                <c:pt idx="10512">
                  <c:v>1.550925925925926E-6</c:v>
                </c:pt>
                <c:pt idx="10513">
                  <c:v>1.898148148148148E-6</c:v>
                </c:pt>
                <c:pt idx="10514">
                  <c:v>1.3541666666666669E-6</c:v>
                </c:pt>
                <c:pt idx="10515">
                  <c:v>1.8055555555555555E-6</c:v>
                </c:pt>
                <c:pt idx="10516">
                  <c:v>2.0138888888888885E-6</c:v>
                </c:pt>
                <c:pt idx="10517">
                  <c:v>1.5162037037037037E-6</c:v>
                </c:pt>
                <c:pt idx="10518">
                  <c:v>1.9444444444444444E-6</c:v>
                </c:pt>
                <c:pt idx="10519">
                  <c:v>1.5625000000000001E-6</c:v>
                </c:pt>
                <c:pt idx="10520">
                  <c:v>1.3773148148148147E-6</c:v>
                </c:pt>
                <c:pt idx="10521">
                  <c:v>1.6319444444444442E-6</c:v>
                </c:pt>
                <c:pt idx="10522">
                  <c:v>1.4351851851851853E-6</c:v>
                </c:pt>
                <c:pt idx="10523">
                  <c:v>1.2500000000000001E-6</c:v>
                </c:pt>
                <c:pt idx="10524">
                  <c:v>1.3541666666666669E-6</c:v>
                </c:pt>
                <c:pt idx="10525">
                  <c:v>1.4699074074074074E-6</c:v>
                </c:pt>
                <c:pt idx="10526">
                  <c:v>1.3425925925925926E-6</c:v>
                </c:pt>
                <c:pt idx="10527">
                  <c:v>1.5162037037037037E-6</c:v>
                </c:pt>
                <c:pt idx="10528">
                  <c:v>1.5162037037037037E-6</c:v>
                </c:pt>
                <c:pt idx="10529">
                  <c:v>1.5972222222222226E-6</c:v>
                </c:pt>
                <c:pt idx="10530">
                  <c:v>1.9907407407407403E-6</c:v>
                </c:pt>
                <c:pt idx="10531">
                  <c:v>1.6782407407407405E-6</c:v>
                </c:pt>
                <c:pt idx="10532">
                  <c:v>1.7708333333333332E-6</c:v>
                </c:pt>
                <c:pt idx="10533">
                  <c:v>1.9444444444444444E-6</c:v>
                </c:pt>
                <c:pt idx="10534">
                  <c:v>1.4930555555555555E-6</c:v>
                </c:pt>
                <c:pt idx="10535">
                  <c:v>1.9444444444444444E-6</c:v>
                </c:pt>
                <c:pt idx="10536">
                  <c:v>1.5972222222222226E-6</c:v>
                </c:pt>
                <c:pt idx="10537">
                  <c:v>2.0486111111111112E-6</c:v>
                </c:pt>
                <c:pt idx="10538">
                  <c:v>1.7245370370370369E-6</c:v>
                </c:pt>
                <c:pt idx="10539">
                  <c:v>1.3425925925925926E-6</c:v>
                </c:pt>
                <c:pt idx="10540">
                  <c:v>1.7129629629629628E-6</c:v>
                </c:pt>
                <c:pt idx="10541">
                  <c:v>1.6435185185185187E-6</c:v>
                </c:pt>
                <c:pt idx="10542">
                  <c:v>1.7476851851851853E-6</c:v>
                </c:pt>
                <c:pt idx="10543">
                  <c:v>1.6898148148148146E-6</c:v>
                </c:pt>
                <c:pt idx="10544">
                  <c:v>1.5856481481481483E-6</c:v>
                </c:pt>
                <c:pt idx="10545">
                  <c:v>1.7245370370370369E-6</c:v>
                </c:pt>
                <c:pt idx="10546">
                  <c:v>1.6319444444444442E-6</c:v>
                </c:pt>
                <c:pt idx="10547">
                  <c:v>1.4467592592592592E-6</c:v>
                </c:pt>
                <c:pt idx="10548">
                  <c:v>1.2615740740740742E-6</c:v>
                </c:pt>
                <c:pt idx="10549">
                  <c:v>1.6550925925925926E-6</c:v>
                </c:pt>
                <c:pt idx="10550">
                  <c:v>1.3657407407407406E-6</c:v>
                </c:pt>
                <c:pt idx="10551">
                  <c:v>1.4120370370370369E-6</c:v>
                </c:pt>
                <c:pt idx="10552">
                  <c:v>1.5740740740740742E-6</c:v>
                </c:pt>
                <c:pt idx="10553">
                  <c:v>1.1574074074074074E-6</c:v>
                </c:pt>
                <c:pt idx="10554">
                  <c:v>1.550925925925926E-6</c:v>
                </c:pt>
                <c:pt idx="10555">
                  <c:v>1.6898148148148146E-6</c:v>
                </c:pt>
                <c:pt idx="10556">
                  <c:v>1.7708333333333332E-6</c:v>
                </c:pt>
                <c:pt idx="10557">
                  <c:v>1.7939814814814814E-6</c:v>
                </c:pt>
                <c:pt idx="10558">
                  <c:v>1.3425925925925926E-6</c:v>
                </c:pt>
                <c:pt idx="10559">
                  <c:v>1.5740740740740742E-6</c:v>
                </c:pt>
                <c:pt idx="10560">
                  <c:v>1.550925925925926E-6</c:v>
                </c:pt>
                <c:pt idx="10561">
                  <c:v>1.6435185185185187E-6</c:v>
                </c:pt>
                <c:pt idx="10562">
                  <c:v>1.3657407407407406E-6</c:v>
                </c:pt>
                <c:pt idx="10563">
                  <c:v>1.5625000000000001E-6</c:v>
                </c:pt>
                <c:pt idx="10564">
                  <c:v>1.3657407407407406E-6</c:v>
                </c:pt>
                <c:pt idx="10565">
                  <c:v>1.5740740740740742E-6</c:v>
                </c:pt>
                <c:pt idx="10566">
                  <c:v>1.1805555555555556E-6</c:v>
                </c:pt>
                <c:pt idx="10567">
                  <c:v>1.8171296296296298E-6</c:v>
                </c:pt>
                <c:pt idx="10568">
                  <c:v>1.3078703703703705E-6</c:v>
                </c:pt>
                <c:pt idx="10569">
                  <c:v>1.7013888888888889E-6</c:v>
                </c:pt>
                <c:pt idx="10570">
                  <c:v>1.7476851851851853E-6</c:v>
                </c:pt>
                <c:pt idx="10571">
                  <c:v>1.7129629629629628E-6</c:v>
                </c:pt>
                <c:pt idx="10572">
                  <c:v>1.6898148148148146E-6</c:v>
                </c:pt>
                <c:pt idx="10573">
                  <c:v>1.7939814814814814E-6</c:v>
                </c:pt>
                <c:pt idx="10574">
                  <c:v>1.4583333333333333E-6</c:v>
                </c:pt>
                <c:pt idx="10575">
                  <c:v>1.6435185185185187E-6</c:v>
                </c:pt>
                <c:pt idx="10576">
                  <c:v>1.4930555555555555E-6</c:v>
                </c:pt>
                <c:pt idx="10577">
                  <c:v>1.898148148148148E-6</c:v>
                </c:pt>
                <c:pt idx="10578">
                  <c:v>1.6087962962962964E-6</c:v>
                </c:pt>
                <c:pt idx="10579">
                  <c:v>1.7129629629629628E-6</c:v>
                </c:pt>
                <c:pt idx="10580">
                  <c:v>1.6435185185185187E-6</c:v>
                </c:pt>
                <c:pt idx="10581">
                  <c:v>1.4351851851851853E-6</c:v>
                </c:pt>
                <c:pt idx="10582">
                  <c:v>1.6203703703703705E-6</c:v>
                </c:pt>
                <c:pt idx="10583">
                  <c:v>1.5740740740740742E-6</c:v>
                </c:pt>
                <c:pt idx="10584">
                  <c:v>1.4004629629629628E-6</c:v>
                </c:pt>
                <c:pt idx="10585">
                  <c:v>1.6550925925925926E-6</c:v>
                </c:pt>
                <c:pt idx="10586">
                  <c:v>1.5162037037037037E-6</c:v>
                </c:pt>
                <c:pt idx="10587">
                  <c:v>1.2962962962962962E-6</c:v>
                </c:pt>
                <c:pt idx="10588">
                  <c:v>1.4236111111111114E-6</c:v>
                </c:pt>
                <c:pt idx="10589">
                  <c:v>1.4120370370370369E-6</c:v>
                </c:pt>
                <c:pt idx="10590">
                  <c:v>1.2731481481481481E-6</c:v>
                </c:pt>
                <c:pt idx="10591">
                  <c:v>1.6319444444444442E-6</c:v>
                </c:pt>
                <c:pt idx="10592">
                  <c:v>1.7592592592592592E-6</c:v>
                </c:pt>
                <c:pt idx="10593">
                  <c:v>1.5393518518518519E-6</c:v>
                </c:pt>
                <c:pt idx="10594">
                  <c:v>1.5277777777777778E-6</c:v>
                </c:pt>
                <c:pt idx="10595">
                  <c:v>1.4930555555555555E-6</c:v>
                </c:pt>
                <c:pt idx="10596">
                  <c:v>1.5046296296296296E-6</c:v>
                </c:pt>
                <c:pt idx="10597">
                  <c:v>1.736111111111111E-6</c:v>
                </c:pt>
                <c:pt idx="10598">
                  <c:v>1.898148148148148E-6</c:v>
                </c:pt>
                <c:pt idx="10599">
                  <c:v>1.6435185185185187E-6</c:v>
                </c:pt>
                <c:pt idx="10600">
                  <c:v>1.8287037037037037E-6</c:v>
                </c:pt>
                <c:pt idx="10601">
                  <c:v>1.7129629629629628E-6</c:v>
                </c:pt>
                <c:pt idx="10602">
                  <c:v>1.4583333333333333E-6</c:v>
                </c:pt>
                <c:pt idx="10603">
                  <c:v>1.6550925925925926E-6</c:v>
                </c:pt>
                <c:pt idx="10604">
                  <c:v>1.238425925925926E-6</c:v>
                </c:pt>
                <c:pt idx="10605">
                  <c:v>1.7245370370370369E-6</c:v>
                </c:pt>
                <c:pt idx="10606">
                  <c:v>1.4236111111111114E-6</c:v>
                </c:pt>
                <c:pt idx="10607">
                  <c:v>1.2731481481481481E-6</c:v>
                </c:pt>
                <c:pt idx="10608">
                  <c:v>1.3773148148148147E-6</c:v>
                </c:pt>
                <c:pt idx="10609">
                  <c:v>1.7245370370370369E-6</c:v>
                </c:pt>
                <c:pt idx="10610">
                  <c:v>1.3310185185185187E-6</c:v>
                </c:pt>
                <c:pt idx="10611">
                  <c:v>1.7592592592592592E-6</c:v>
                </c:pt>
                <c:pt idx="10612">
                  <c:v>1.7476851851851853E-6</c:v>
                </c:pt>
                <c:pt idx="10613">
                  <c:v>1.5625000000000001E-6</c:v>
                </c:pt>
                <c:pt idx="10614">
                  <c:v>1.6203703703703705E-6</c:v>
                </c:pt>
                <c:pt idx="10615">
                  <c:v>1.4236111111111114E-6</c:v>
                </c:pt>
                <c:pt idx="10616">
                  <c:v>1.5972222222222226E-6</c:v>
                </c:pt>
                <c:pt idx="10617">
                  <c:v>1.4930555555555555E-6</c:v>
                </c:pt>
                <c:pt idx="10618">
                  <c:v>1.5046296296296296E-6</c:v>
                </c:pt>
                <c:pt idx="10619">
                  <c:v>1.5740740740740742E-6</c:v>
                </c:pt>
                <c:pt idx="10620">
                  <c:v>1.5972222222222226E-6</c:v>
                </c:pt>
                <c:pt idx="10621">
                  <c:v>1.4120370370370369E-6</c:v>
                </c:pt>
                <c:pt idx="10622">
                  <c:v>1.550925925925926E-6</c:v>
                </c:pt>
                <c:pt idx="10623">
                  <c:v>1.4583333333333333E-6</c:v>
                </c:pt>
                <c:pt idx="10624">
                  <c:v>1.8865740740740741E-6</c:v>
                </c:pt>
                <c:pt idx="10625">
                  <c:v>1.5972222222222226E-6</c:v>
                </c:pt>
                <c:pt idx="10626">
                  <c:v>1.238425925925926E-6</c:v>
                </c:pt>
                <c:pt idx="10627">
                  <c:v>1.6898148148148146E-6</c:v>
                </c:pt>
                <c:pt idx="10628">
                  <c:v>1.3541666666666669E-6</c:v>
                </c:pt>
                <c:pt idx="10629">
                  <c:v>2.2916666666666666E-6</c:v>
                </c:pt>
                <c:pt idx="10630">
                  <c:v>1.8865740740740741E-6</c:v>
                </c:pt>
                <c:pt idx="10631">
                  <c:v>1.7013888888888889E-6</c:v>
                </c:pt>
                <c:pt idx="10632">
                  <c:v>1.550925925925926E-6</c:v>
                </c:pt>
                <c:pt idx="10633">
                  <c:v>1.8402777777777778E-6</c:v>
                </c:pt>
                <c:pt idx="10634">
                  <c:v>1.6435185185185187E-6</c:v>
                </c:pt>
                <c:pt idx="10635">
                  <c:v>1.8171296296296298E-6</c:v>
                </c:pt>
                <c:pt idx="10636">
                  <c:v>1.5972222222222226E-6</c:v>
                </c:pt>
                <c:pt idx="10637">
                  <c:v>1.6666666666666665E-6</c:v>
                </c:pt>
                <c:pt idx="10638">
                  <c:v>1.4814814814814817E-6</c:v>
                </c:pt>
                <c:pt idx="10639">
                  <c:v>2.3263888888888889E-6</c:v>
                </c:pt>
                <c:pt idx="10640">
                  <c:v>2.2453703703703703E-6</c:v>
                </c:pt>
                <c:pt idx="10641">
                  <c:v>2.4537037037037038E-6</c:v>
                </c:pt>
                <c:pt idx="10642">
                  <c:v>1.7824074074074073E-6</c:v>
                </c:pt>
                <c:pt idx="10643">
                  <c:v>1.6435185185185187E-6</c:v>
                </c:pt>
                <c:pt idx="10644">
                  <c:v>1.6550925925925926E-6</c:v>
                </c:pt>
                <c:pt idx="10645">
                  <c:v>1.6203703703703705E-6</c:v>
                </c:pt>
                <c:pt idx="10646">
                  <c:v>1.6666666666666665E-6</c:v>
                </c:pt>
                <c:pt idx="10647">
                  <c:v>1.736111111111111E-6</c:v>
                </c:pt>
                <c:pt idx="10648">
                  <c:v>1.5856481481481483E-6</c:v>
                </c:pt>
                <c:pt idx="10649">
                  <c:v>1.5856481481481483E-6</c:v>
                </c:pt>
                <c:pt idx="10650">
                  <c:v>1.6898148148148146E-6</c:v>
                </c:pt>
                <c:pt idx="10651">
                  <c:v>1.7245370370370369E-6</c:v>
                </c:pt>
                <c:pt idx="10652">
                  <c:v>1.2152777777777778E-6</c:v>
                </c:pt>
                <c:pt idx="10653">
                  <c:v>1.4930555555555555E-6</c:v>
                </c:pt>
                <c:pt idx="10654">
                  <c:v>1.7708333333333332E-6</c:v>
                </c:pt>
                <c:pt idx="10655">
                  <c:v>1.5046296296296296E-6</c:v>
                </c:pt>
                <c:pt idx="10656">
                  <c:v>1.6782407407407405E-6</c:v>
                </c:pt>
                <c:pt idx="10657">
                  <c:v>1.4351851851851853E-6</c:v>
                </c:pt>
                <c:pt idx="10658">
                  <c:v>1.8865740740740741E-6</c:v>
                </c:pt>
                <c:pt idx="10659">
                  <c:v>1.8055555555555555E-6</c:v>
                </c:pt>
                <c:pt idx="10660">
                  <c:v>1.8287037037037037E-6</c:v>
                </c:pt>
                <c:pt idx="10661">
                  <c:v>1.7939814814814814E-6</c:v>
                </c:pt>
                <c:pt idx="10662">
                  <c:v>1.7476851851851853E-6</c:v>
                </c:pt>
                <c:pt idx="10663">
                  <c:v>1.8171296296296298E-6</c:v>
                </c:pt>
                <c:pt idx="10664">
                  <c:v>1.8402777777777778E-6</c:v>
                </c:pt>
                <c:pt idx="10665">
                  <c:v>1.5856481481481483E-6</c:v>
                </c:pt>
                <c:pt idx="10666">
                  <c:v>2.0486111111111112E-6</c:v>
                </c:pt>
                <c:pt idx="10667">
                  <c:v>1.7476851851851853E-6</c:v>
                </c:pt>
                <c:pt idx="10668">
                  <c:v>1.4699074074074074E-6</c:v>
                </c:pt>
                <c:pt idx="10669">
                  <c:v>1.6435185185185187E-6</c:v>
                </c:pt>
                <c:pt idx="10670">
                  <c:v>1.7592592592592592E-6</c:v>
                </c:pt>
                <c:pt idx="10671">
                  <c:v>1.3425925925925926E-6</c:v>
                </c:pt>
                <c:pt idx="10672">
                  <c:v>1.5277777777777778E-6</c:v>
                </c:pt>
                <c:pt idx="10673">
                  <c:v>1.7129629629629628E-6</c:v>
                </c:pt>
                <c:pt idx="10674">
                  <c:v>1.4351851851851853E-6</c:v>
                </c:pt>
                <c:pt idx="10675">
                  <c:v>1.8634259259259262E-6</c:v>
                </c:pt>
                <c:pt idx="10676">
                  <c:v>1.5856481481481483E-6</c:v>
                </c:pt>
                <c:pt idx="10677">
                  <c:v>1.6898148148148146E-6</c:v>
                </c:pt>
                <c:pt idx="10678">
                  <c:v>1.9907407407407403E-6</c:v>
                </c:pt>
                <c:pt idx="10679">
                  <c:v>2.1990740740740739E-6</c:v>
                </c:pt>
                <c:pt idx="10680">
                  <c:v>1.7592592592592592E-6</c:v>
                </c:pt>
                <c:pt idx="10681">
                  <c:v>1.3425925925925926E-6</c:v>
                </c:pt>
                <c:pt idx="10682">
                  <c:v>1.9212962962962966E-6</c:v>
                </c:pt>
                <c:pt idx="10683">
                  <c:v>2.0601851851851848E-6</c:v>
                </c:pt>
                <c:pt idx="10684">
                  <c:v>1.8171296296296298E-6</c:v>
                </c:pt>
                <c:pt idx="10685">
                  <c:v>1.5972222222222226E-6</c:v>
                </c:pt>
                <c:pt idx="10686">
                  <c:v>1.388888888888889E-6</c:v>
                </c:pt>
                <c:pt idx="10687">
                  <c:v>1.5393518518518519E-6</c:v>
                </c:pt>
                <c:pt idx="10688">
                  <c:v>1.6782407407407405E-6</c:v>
                </c:pt>
                <c:pt idx="10689">
                  <c:v>1.4699074074074074E-6</c:v>
                </c:pt>
                <c:pt idx="10690">
                  <c:v>1.550925925925926E-6</c:v>
                </c:pt>
                <c:pt idx="10691">
                  <c:v>1.6435185185185187E-6</c:v>
                </c:pt>
                <c:pt idx="10692">
                  <c:v>1.6898148148148146E-6</c:v>
                </c:pt>
                <c:pt idx="10693">
                  <c:v>2.4421296296296293E-6</c:v>
                </c:pt>
                <c:pt idx="10694">
                  <c:v>1.9097222222222225E-6</c:v>
                </c:pt>
                <c:pt idx="10695">
                  <c:v>2.0486111111111112E-6</c:v>
                </c:pt>
                <c:pt idx="10696">
                  <c:v>1.9444444444444444E-6</c:v>
                </c:pt>
                <c:pt idx="10697">
                  <c:v>2.0023148148148148E-6</c:v>
                </c:pt>
                <c:pt idx="10698">
                  <c:v>1.6435185185185187E-6</c:v>
                </c:pt>
                <c:pt idx="10699">
                  <c:v>1.6203703703703705E-6</c:v>
                </c:pt>
                <c:pt idx="10700">
                  <c:v>1.550925925925926E-6</c:v>
                </c:pt>
                <c:pt idx="10701">
                  <c:v>1.8055555555555555E-6</c:v>
                </c:pt>
                <c:pt idx="10702">
                  <c:v>1.3773148148148147E-6</c:v>
                </c:pt>
                <c:pt idx="10703">
                  <c:v>1.5046296296296296E-6</c:v>
                </c:pt>
                <c:pt idx="10704">
                  <c:v>1.5856481481481483E-6</c:v>
                </c:pt>
                <c:pt idx="10705">
                  <c:v>1.898148148148148E-6</c:v>
                </c:pt>
                <c:pt idx="10706">
                  <c:v>1.7013888888888889E-6</c:v>
                </c:pt>
                <c:pt idx="10707">
                  <c:v>1.7592592592592592E-6</c:v>
                </c:pt>
                <c:pt idx="10708">
                  <c:v>1.5625000000000001E-6</c:v>
                </c:pt>
                <c:pt idx="10709">
                  <c:v>1.3310185185185187E-6</c:v>
                </c:pt>
                <c:pt idx="10710">
                  <c:v>1.3425925925925926E-6</c:v>
                </c:pt>
                <c:pt idx="10711">
                  <c:v>1.4930555555555555E-6</c:v>
                </c:pt>
                <c:pt idx="10712">
                  <c:v>1.5972222222222226E-6</c:v>
                </c:pt>
                <c:pt idx="10713">
                  <c:v>1.4351851851851853E-6</c:v>
                </c:pt>
                <c:pt idx="10714">
                  <c:v>1.3310185185185187E-6</c:v>
                </c:pt>
                <c:pt idx="10715">
                  <c:v>1.5972222222222226E-6</c:v>
                </c:pt>
                <c:pt idx="10716">
                  <c:v>1.7708333333333332E-6</c:v>
                </c:pt>
                <c:pt idx="10717">
                  <c:v>1.3078703703703705E-6</c:v>
                </c:pt>
                <c:pt idx="10718">
                  <c:v>1.3541666666666669E-6</c:v>
                </c:pt>
                <c:pt idx="10719">
                  <c:v>1.5856481481481483E-6</c:v>
                </c:pt>
                <c:pt idx="10720">
                  <c:v>1.2152777777777778E-6</c:v>
                </c:pt>
                <c:pt idx="10721">
                  <c:v>2.337962962962963E-6</c:v>
                </c:pt>
                <c:pt idx="10722">
                  <c:v>1.9907407407407403E-6</c:v>
                </c:pt>
                <c:pt idx="10723">
                  <c:v>1.7708333333333332E-6</c:v>
                </c:pt>
                <c:pt idx="10724">
                  <c:v>1.5393518518518519E-6</c:v>
                </c:pt>
                <c:pt idx="10725">
                  <c:v>3.4374999999999993E-6</c:v>
                </c:pt>
                <c:pt idx="10726">
                  <c:v>3.1134259259259265E-6</c:v>
                </c:pt>
                <c:pt idx="10727">
                  <c:v>2.8125000000000002E-6</c:v>
                </c:pt>
                <c:pt idx="10728">
                  <c:v>2.5694444444444447E-6</c:v>
                </c:pt>
                <c:pt idx="10729">
                  <c:v>2.5462962962962961E-6</c:v>
                </c:pt>
                <c:pt idx="10730">
                  <c:v>2.0949074074074075E-6</c:v>
                </c:pt>
                <c:pt idx="10731">
                  <c:v>2.0486111111111112E-6</c:v>
                </c:pt>
                <c:pt idx="10732">
                  <c:v>1.7476851851851853E-6</c:v>
                </c:pt>
                <c:pt idx="10733">
                  <c:v>1.6319444444444442E-6</c:v>
                </c:pt>
                <c:pt idx="10734">
                  <c:v>1.7245370370370369E-6</c:v>
                </c:pt>
                <c:pt idx="10735">
                  <c:v>1.550925925925926E-6</c:v>
                </c:pt>
                <c:pt idx="10736">
                  <c:v>1.6550925925925926E-6</c:v>
                </c:pt>
                <c:pt idx="10737">
                  <c:v>1.7245370370370369E-6</c:v>
                </c:pt>
                <c:pt idx="10738">
                  <c:v>1.6319444444444442E-6</c:v>
                </c:pt>
                <c:pt idx="10739">
                  <c:v>1.6666666666666665E-6</c:v>
                </c:pt>
                <c:pt idx="10740">
                  <c:v>1.7708333333333332E-6</c:v>
                </c:pt>
                <c:pt idx="10741">
                  <c:v>1.5856481481481483E-6</c:v>
                </c:pt>
                <c:pt idx="10742">
                  <c:v>1.4004629629629628E-6</c:v>
                </c:pt>
                <c:pt idx="10743">
                  <c:v>1.7939814814814814E-6</c:v>
                </c:pt>
                <c:pt idx="10744">
                  <c:v>1.875E-6</c:v>
                </c:pt>
                <c:pt idx="10745">
                  <c:v>1.6435185185185187E-6</c:v>
                </c:pt>
                <c:pt idx="10746">
                  <c:v>1.4120370370370369E-6</c:v>
                </c:pt>
                <c:pt idx="10747">
                  <c:v>1.5277777777777778E-6</c:v>
                </c:pt>
                <c:pt idx="10748">
                  <c:v>1.5856481481481483E-6</c:v>
                </c:pt>
                <c:pt idx="10749">
                  <c:v>1.3541666666666669E-6</c:v>
                </c:pt>
                <c:pt idx="10750">
                  <c:v>1.2731481481481481E-6</c:v>
                </c:pt>
                <c:pt idx="10751">
                  <c:v>1.388888888888889E-6</c:v>
                </c:pt>
                <c:pt idx="10752">
                  <c:v>1.7245370370370369E-6</c:v>
                </c:pt>
                <c:pt idx="10753">
                  <c:v>1.5277777777777778E-6</c:v>
                </c:pt>
                <c:pt idx="10754">
                  <c:v>1.550925925925926E-6</c:v>
                </c:pt>
                <c:pt idx="10755">
                  <c:v>1.2731481481481481E-6</c:v>
                </c:pt>
                <c:pt idx="10756">
                  <c:v>1.3541666666666669E-6</c:v>
                </c:pt>
                <c:pt idx="10757">
                  <c:v>1.7013888888888889E-6</c:v>
                </c:pt>
                <c:pt idx="10758">
                  <c:v>1.5046296296296296E-6</c:v>
                </c:pt>
                <c:pt idx="10759">
                  <c:v>1.3541666666666669E-6</c:v>
                </c:pt>
                <c:pt idx="10760">
                  <c:v>1.5625000000000001E-6</c:v>
                </c:pt>
                <c:pt idx="10761">
                  <c:v>1.4120370370370369E-6</c:v>
                </c:pt>
                <c:pt idx="10762">
                  <c:v>1.4467592592592592E-6</c:v>
                </c:pt>
                <c:pt idx="10763">
                  <c:v>1.5046296296296296E-6</c:v>
                </c:pt>
                <c:pt idx="10764">
                  <c:v>1.7245370370370369E-6</c:v>
                </c:pt>
                <c:pt idx="10765">
                  <c:v>1.5046296296296296E-6</c:v>
                </c:pt>
                <c:pt idx="10766">
                  <c:v>1.7476851851851853E-6</c:v>
                </c:pt>
                <c:pt idx="10767">
                  <c:v>1.4004629629629628E-6</c:v>
                </c:pt>
                <c:pt idx="10768">
                  <c:v>1.4699074074074074E-6</c:v>
                </c:pt>
                <c:pt idx="10769">
                  <c:v>1.4699074074074074E-6</c:v>
                </c:pt>
                <c:pt idx="10770">
                  <c:v>1.7129629629629628E-6</c:v>
                </c:pt>
                <c:pt idx="10771">
                  <c:v>1.4467592592592592E-6</c:v>
                </c:pt>
                <c:pt idx="10772">
                  <c:v>1.6087962962962964E-6</c:v>
                </c:pt>
                <c:pt idx="10773">
                  <c:v>1.6203703703703705E-6</c:v>
                </c:pt>
                <c:pt idx="10774">
                  <c:v>1.3773148148148147E-6</c:v>
                </c:pt>
                <c:pt idx="10775">
                  <c:v>1.4467592592592592E-6</c:v>
                </c:pt>
                <c:pt idx="10776">
                  <c:v>1.7476851851851853E-6</c:v>
                </c:pt>
                <c:pt idx="10777">
                  <c:v>1.4814814814814817E-6</c:v>
                </c:pt>
                <c:pt idx="10778">
                  <c:v>1.6666666666666665E-6</c:v>
                </c:pt>
                <c:pt idx="10779">
                  <c:v>1.6550925925925926E-6</c:v>
                </c:pt>
                <c:pt idx="10780">
                  <c:v>1.4814814814814817E-6</c:v>
                </c:pt>
                <c:pt idx="10781">
                  <c:v>1.3657407407407406E-6</c:v>
                </c:pt>
                <c:pt idx="10782">
                  <c:v>1.4236111111111114E-6</c:v>
                </c:pt>
                <c:pt idx="10783">
                  <c:v>1.6898148148148146E-6</c:v>
                </c:pt>
                <c:pt idx="10784">
                  <c:v>1.4814814814814817E-6</c:v>
                </c:pt>
                <c:pt idx="10785">
                  <c:v>1.5162037037037037E-6</c:v>
                </c:pt>
                <c:pt idx="10786">
                  <c:v>1.4120370370370369E-6</c:v>
                </c:pt>
                <c:pt idx="10787">
                  <c:v>1.5856481481481483E-6</c:v>
                </c:pt>
                <c:pt idx="10788">
                  <c:v>1.4930555555555555E-6</c:v>
                </c:pt>
                <c:pt idx="10789">
                  <c:v>1.5856481481481483E-6</c:v>
                </c:pt>
                <c:pt idx="10790">
                  <c:v>1.6435185185185187E-6</c:v>
                </c:pt>
                <c:pt idx="10791">
                  <c:v>1.5162037037037037E-6</c:v>
                </c:pt>
                <c:pt idx="10792">
                  <c:v>1.6087962962962964E-6</c:v>
                </c:pt>
                <c:pt idx="10793">
                  <c:v>1.9907407407407403E-6</c:v>
                </c:pt>
                <c:pt idx="10794">
                  <c:v>2.1759259259259261E-6</c:v>
                </c:pt>
                <c:pt idx="10795">
                  <c:v>2.1412037037037039E-6</c:v>
                </c:pt>
                <c:pt idx="10796">
                  <c:v>2.2916666666666666E-6</c:v>
                </c:pt>
                <c:pt idx="10797">
                  <c:v>2.5462962962962961E-6</c:v>
                </c:pt>
                <c:pt idx="10798">
                  <c:v>2.337962962962963E-6</c:v>
                </c:pt>
                <c:pt idx="10799">
                  <c:v>2.5925925925925925E-6</c:v>
                </c:pt>
                <c:pt idx="10800">
                  <c:v>2.3495370370370375E-6</c:v>
                </c:pt>
                <c:pt idx="10801">
                  <c:v>2.0949074074074075E-6</c:v>
                </c:pt>
                <c:pt idx="10802">
                  <c:v>1.875E-6</c:v>
                </c:pt>
                <c:pt idx="10803">
                  <c:v>1.9212962962962966E-6</c:v>
                </c:pt>
                <c:pt idx="10804">
                  <c:v>1.7592592592592592E-6</c:v>
                </c:pt>
                <c:pt idx="10805">
                  <c:v>1.4699074074074074E-6</c:v>
                </c:pt>
                <c:pt idx="10806">
                  <c:v>2.0486111111111112E-6</c:v>
                </c:pt>
                <c:pt idx="10807">
                  <c:v>1.550925925925926E-6</c:v>
                </c:pt>
                <c:pt idx="10808">
                  <c:v>1.6666666666666665E-6</c:v>
                </c:pt>
                <c:pt idx="10809">
                  <c:v>1.875E-6</c:v>
                </c:pt>
                <c:pt idx="10810">
                  <c:v>1.6898148148148146E-6</c:v>
                </c:pt>
                <c:pt idx="10811">
                  <c:v>1.9097222222222225E-6</c:v>
                </c:pt>
                <c:pt idx="10812">
                  <c:v>1.5972222222222226E-6</c:v>
                </c:pt>
                <c:pt idx="10813">
                  <c:v>1.7476851851851853E-6</c:v>
                </c:pt>
                <c:pt idx="10814">
                  <c:v>1.7129629629629628E-6</c:v>
                </c:pt>
                <c:pt idx="10815">
                  <c:v>1.3310185185185187E-6</c:v>
                </c:pt>
                <c:pt idx="10816">
                  <c:v>1.5277777777777778E-6</c:v>
                </c:pt>
                <c:pt idx="10817">
                  <c:v>1.5740740740740742E-6</c:v>
                </c:pt>
                <c:pt idx="10818">
                  <c:v>1.3425925925925926E-6</c:v>
                </c:pt>
                <c:pt idx="10819">
                  <c:v>1.2615740740740742E-6</c:v>
                </c:pt>
                <c:pt idx="10820">
                  <c:v>1.7939814814814814E-6</c:v>
                </c:pt>
                <c:pt idx="10821">
                  <c:v>1.6435185185185187E-6</c:v>
                </c:pt>
                <c:pt idx="10822">
                  <c:v>1.4583333333333333E-6</c:v>
                </c:pt>
                <c:pt idx="10823">
                  <c:v>1.6203703703703705E-6</c:v>
                </c:pt>
                <c:pt idx="10824">
                  <c:v>1.6782407407407405E-6</c:v>
                </c:pt>
                <c:pt idx="10825">
                  <c:v>1.3773148148148147E-6</c:v>
                </c:pt>
                <c:pt idx="10826">
                  <c:v>1.550925925925926E-6</c:v>
                </c:pt>
                <c:pt idx="10827">
                  <c:v>1.5856481481481483E-6</c:v>
                </c:pt>
                <c:pt idx="10828">
                  <c:v>1.6550925925925926E-6</c:v>
                </c:pt>
                <c:pt idx="10829">
                  <c:v>1.4351851851851853E-6</c:v>
                </c:pt>
                <c:pt idx="10830">
                  <c:v>1.5625000000000001E-6</c:v>
                </c:pt>
                <c:pt idx="10831">
                  <c:v>1.5277777777777778E-6</c:v>
                </c:pt>
                <c:pt idx="10832">
                  <c:v>1.3773148148148147E-6</c:v>
                </c:pt>
                <c:pt idx="10833">
                  <c:v>1.7708333333333332E-6</c:v>
                </c:pt>
                <c:pt idx="10834">
                  <c:v>1.6435185185185187E-6</c:v>
                </c:pt>
                <c:pt idx="10835">
                  <c:v>1.4467592592592592E-6</c:v>
                </c:pt>
                <c:pt idx="10836">
                  <c:v>2.2453703703703703E-6</c:v>
                </c:pt>
                <c:pt idx="10837">
                  <c:v>1.5625000000000001E-6</c:v>
                </c:pt>
                <c:pt idx="10838">
                  <c:v>1.3078703703703705E-6</c:v>
                </c:pt>
                <c:pt idx="10839">
                  <c:v>1.3541666666666669E-6</c:v>
                </c:pt>
                <c:pt idx="10840">
                  <c:v>1.7013888888888889E-6</c:v>
                </c:pt>
                <c:pt idx="10841">
                  <c:v>1.5162037037037037E-6</c:v>
                </c:pt>
                <c:pt idx="10842">
                  <c:v>1.4467592592592592E-6</c:v>
                </c:pt>
                <c:pt idx="10843">
                  <c:v>1.7476851851851853E-6</c:v>
                </c:pt>
                <c:pt idx="10844">
                  <c:v>1.5972222222222226E-6</c:v>
                </c:pt>
                <c:pt idx="10845">
                  <c:v>1.6319444444444442E-6</c:v>
                </c:pt>
                <c:pt idx="10846">
                  <c:v>1.3541666666666669E-6</c:v>
                </c:pt>
                <c:pt idx="10847">
                  <c:v>1.5393518518518519E-6</c:v>
                </c:pt>
                <c:pt idx="10848">
                  <c:v>1.4467592592592592E-6</c:v>
                </c:pt>
                <c:pt idx="10849">
                  <c:v>1.6203703703703705E-6</c:v>
                </c:pt>
                <c:pt idx="10850">
                  <c:v>1.9444444444444444E-6</c:v>
                </c:pt>
                <c:pt idx="10851">
                  <c:v>1.6435185185185187E-6</c:v>
                </c:pt>
                <c:pt idx="10852">
                  <c:v>1.8634259259259262E-6</c:v>
                </c:pt>
                <c:pt idx="10853">
                  <c:v>1.6435185185185187E-6</c:v>
                </c:pt>
                <c:pt idx="10854">
                  <c:v>1.6666666666666665E-6</c:v>
                </c:pt>
                <c:pt idx="10855">
                  <c:v>1.5393518518518519E-6</c:v>
                </c:pt>
                <c:pt idx="10856">
                  <c:v>1.6319444444444442E-6</c:v>
                </c:pt>
                <c:pt idx="10857">
                  <c:v>2.5578703703703702E-6</c:v>
                </c:pt>
                <c:pt idx="10858">
                  <c:v>2.2222222222222221E-6</c:v>
                </c:pt>
                <c:pt idx="10859">
                  <c:v>2.2685185185185184E-6</c:v>
                </c:pt>
                <c:pt idx="10860">
                  <c:v>2.4305555555555557E-6</c:v>
                </c:pt>
                <c:pt idx="10861">
                  <c:v>1.7708333333333332E-6</c:v>
                </c:pt>
                <c:pt idx="10862">
                  <c:v>1.7476851851851853E-6</c:v>
                </c:pt>
                <c:pt idx="10863">
                  <c:v>1.5277777777777778E-6</c:v>
                </c:pt>
                <c:pt idx="10864">
                  <c:v>1.4930555555555555E-6</c:v>
                </c:pt>
                <c:pt idx="10865">
                  <c:v>1.238425925925926E-6</c:v>
                </c:pt>
                <c:pt idx="10866">
                  <c:v>1.3773148148148147E-6</c:v>
                </c:pt>
                <c:pt idx="10867">
                  <c:v>1.5046296296296296E-6</c:v>
                </c:pt>
                <c:pt idx="10868">
                  <c:v>1.5046296296296296E-6</c:v>
                </c:pt>
                <c:pt idx="10869">
                  <c:v>1.6203703703703705E-6</c:v>
                </c:pt>
                <c:pt idx="10870">
                  <c:v>1.4699074074074074E-6</c:v>
                </c:pt>
                <c:pt idx="10871">
                  <c:v>1.4120370370370369E-6</c:v>
                </c:pt>
                <c:pt idx="10872">
                  <c:v>1.3194444444444444E-6</c:v>
                </c:pt>
                <c:pt idx="10873">
                  <c:v>1.5740740740740742E-6</c:v>
                </c:pt>
                <c:pt idx="10874">
                  <c:v>1.4351851851851853E-6</c:v>
                </c:pt>
                <c:pt idx="10875">
                  <c:v>1.5856481481481483E-6</c:v>
                </c:pt>
                <c:pt idx="10876">
                  <c:v>1.4814814814814817E-6</c:v>
                </c:pt>
                <c:pt idx="10877">
                  <c:v>1.6319444444444442E-6</c:v>
                </c:pt>
                <c:pt idx="10878">
                  <c:v>1.4004629629629628E-6</c:v>
                </c:pt>
                <c:pt idx="10879">
                  <c:v>1.4814814814814817E-6</c:v>
                </c:pt>
                <c:pt idx="10880">
                  <c:v>1.736111111111111E-6</c:v>
                </c:pt>
                <c:pt idx="10881">
                  <c:v>1.7129629629629628E-6</c:v>
                </c:pt>
                <c:pt idx="10882">
                  <c:v>1.736111111111111E-6</c:v>
                </c:pt>
                <c:pt idx="10883">
                  <c:v>1.6550925925925926E-6</c:v>
                </c:pt>
                <c:pt idx="10884">
                  <c:v>1.3425925925925926E-6</c:v>
                </c:pt>
                <c:pt idx="10885">
                  <c:v>2.2222222222222221E-6</c:v>
                </c:pt>
                <c:pt idx="10886">
                  <c:v>2.0138888888888885E-6</c:v>
                </c:pt>
                <c:pt idx="10887">
                  <c:v>1.6898148148148146E-6</c:v>
                </c:pt>
                <c:pt idx="10888">
                  <c:v>1.6203703703703705E-6</c:v>
                </c:pt>
                <c:pt idx="10889">
                  <c:v>1.6087962962962964E-6</c:v>
                </c:pt>
                <c:pt idx="10890">
                  <c:v>1.3541666666666669E-6</c:v>
                </c:pt>
                <c:pt idx="10891">
                  <c:v>1.6666666666666665E-6</c:v>
                </c:pt>
                <c:pt idx="10892">
                  <c:v>1.4699074074074074E-6</c:v>
                </c:pt>
                <c:pt idx="10893">
                  <c:v>1.3657407407407406E-6</c:v>
                </c:pt>
                <c:pt idx="10894">
                  <c:v>1.6435185185185187E-6</c:v>
                </c:pt>
                <c:pt idx="10895">
                  <c:v>1.388888888888889E-6</c:v>
                </c:pt>
                <c:pt idx="10896">
                  <c:v>1.5393518518518519E-6</c:v>
                </c:pt>
                <c:pt idx="10897">
                  <c:v>1.550925925925926E-6</c:v>
                </c:pt>
                <c:pt idx="10898">
                  <c:v>1.7708333333333332E-6</c:v>
                </c:pt>
                <c:pt idx="10899">
                  <c:v>1.4814814814814817E-6</c:v>
                </c:pt>
                <c:pt idx="10900">
                  <c:v>1.6782407407407405E-6</c:v>
                </c:pt>
                <c:pt idx="10901">
                  <c:v>1.4583333333333333E-6</c:v>
                </c:pt>
                <c:pt idx="10902">
                  <c:v>1.5972222222222226E-6</c:v>
                </c:pt>
                <c:pt idx="10903">
                  <c:v>1.7592592592592592E-6</c:v>
                </c:pt>
                <c:pt idx="10904">
                  <c:v>1.4583333333333333E-6</c:v>
                </c:pt>
                <c:pt idx="10905">
                  <c:v>1.6203703703703705E-6</c:v>
                </c:pt>
                <c:pt idx="10906">
                  <c:v>1.6319444444444442E-6</c:v>
                </c:pt>
                <c:pt idx="10907">
                  <c:v>1.4004629629629628E-6</c:v>
                </c:pt>
                <c:pt idx="10908">
                  <c:v>1.8518518518518517E-6</c:v>
                </c:pt>
                <c:pt idx="10909">
                  <c:v>1.5856481481481483E-6</c:v>
                </c:pt>
                <c:pt idx="10910">
                  <c:v>1.7013888888888889E-6</c:v>
                </c:pt>
                <c:pt idx="10911">
                  <c:v>1.4699074074074074E-6</c:v>
                </c:pt>
                <c:pt idx="10912">
                  <c:v>1.5856481481481483E-6</c:v>
                </c:pt>
                <c:pt idx="10913">
                  <c:v>1.7129629629629628E-6</c:v>
                </c:pt>
                <c:pt idx="10914">
                  <c:v>1.7592592592592592E-6</c:v>
                </c:pt>
                <c:pt idx="10915">
                  <c:v>1.9444444444444444E-6</c:v>
                </c:pt>
                <c:pt idx="10916">
                  <c:v>1.6666666666666665E-6</c:v>
                </c:pt>
                <c:pt idx="10917">
                  <c:v>1.5972222222222226E-6</c:v>
                </c:pt>
                <c:pt idx="10918">
                  <c:v>1.5856481481481483E-6</c:v>
                </c:pt>
                <c:pt idx="10919">
                  <c:v>1.8055555555555555E-6</c:v>
                </c:pt>
                <c:pt idx="10920">
                  <c:v>1.5856481481481483E-6</c:v>
                </c:pt>
                <c:pt idx="10921">
                  <c:v>1.6550925925925926E-6</c:v>
                </c:pt>
                <c:pt idx="10922">
                  <c:v>1.4120370370370369E-6</c:v>
                </c:pt>
                <c:pt idx="10923">
                  <c:v>1.4467592592592592E-6</c:v>
                </c:pt>
                <c:pt idx="10924">
                  <c:v>1.5625000000000001E-6</c:v>
                </c:pt>
                <c:pt idx="10925">
                  <c:v>1.5625000000000001E-6</c:v>
                </c:pt>
                <c:pt idx="10926">
                  <c:v>1.5625000000000001E-6</c:v>
                </c:pt>
                <c:pt idx="10927">
                  <c:v>1.2847222222222224E-6</c:v>
                </c:pt>
                <c:pt idx="10928">
                  <c:v>1.3773148148148147E-6</c:v>
                </c:pt>
                <c:pt idx="10929">
                  <c:v>1.2962962962962962E-6</c:v>
                </c:pt>
                <c:pt idx="10930">
                  <c:v>1.4467592592592592E-6</c:v>
                </c:pt>
                <c:pt idx="10931">
                  <c:v>1.4351851851851853E-6</c:v>
                </c:pt>
                <c:pt idx="10932">
                  <c:v>1.8518518518518517E-6</c:v>
                </c:pt>
                <c:pt idx="10933">
                  <c:v>1.4351851851851853E-6</c:v>
                </c:pt>
                <c:pt idx="10934">
                  <c:v>1.7245370370370369E-6</c:v>
                </c:pt>
                <c:pt idx="10935">
                  <c:v>1.8865740740740741E-6</c:v>
                </c:pt>
                <c:pt idx="10936">
                  <c:v>1.4467592592592592E-6</c:v>
                </c:pt>
                <c:pt idx="10937">
                  <c:v>1.4004629629629628E-6</c:v>
                </c:pt>
                <c:pt idx="10938">
                  <c:v>1.4930555555555555E-6</c:v>
                </c:pt>
                <c:pt idx="10939">
                  <c:v>1.5740740740740742E-6</c:v>
                </c:pt>
                <c:pt idx="10940">
                  <c:v>1.8287037037037037E-6</c:v>
                </c:pt>
                <c:pt idx="10941">
                  <c:v>1.7013888888888889E-6</c:v>
                </c:pt>
                <c:pt idx="10942">
                  <c:v>1.6666666666666665E-6</c:v>
                </c:pt>
                <c:pt idx="10943">
                  <c:v>1.7129629629629628E-6</c:v>
                </c:pt>
                <c:pt idx="10944">
                  <c:v>1.8865740740740741E-6</c:v>
                </c:pt>
                <c:pt idx="10945">
                  <c:v>1.7245370370370369E-6</c:v>
                </c:pt>
                <c:pt idx="10946">
                  <c:v>1.2268518518518519E-6</c:v>
                </c:pt>
                <c:pt idx="10947">
                  <c:v>1.5625000000000001E-6</c:v>
                </c:pt>
                <c:pt idx="10948">
                  <c:v>1.5740740740740742E-6</c:v>
                </c:pt>
                <c:pt idx="10949">
                  <c:v>1.2615740740740742E-6</c:v>
                </c:pt>
                <c:pt idx="10950">
                  <c:v>1.4814814814814817E-6</c:v>
                </c:pt>
                <c:pt idx="10951">
                  <c:v>1.4699074074074074E-6</c:v>
                </c:pt>
                <c:pt idx="10952">
                  <c:v>1.4004629629629628E-6</c:v>
                </c:pt>
                <c:pt idx="10953">
                  <c:v>1.6666666666666665E-6</c:v>
                </c:pt>
                <c:pt idx="10954">
                  <c:v>1.9212962962962966E-6</c:v>
                </c:pt>
                <c:pt idx="10955">
                  <c:v>1.8055555555555555E-6</c:v>
                </c:pt>
                <c:pt idx="10956">
                  <c:v>2.1990740740740739E-6</c:v>
                </c:pt>
                <c:pt idx="10957">
                  <c:v>1.7592592592592592E-6</c:v>
                </c:pt>
                <c:pt idx="10958">
                  <c:v>1.4814814814814817E-6</c:v>
                </c:pt>
                <c:pt idx="10959">
                  <c:v>1.7939814814814814E-6</c:v>
                </c:pt>
                <c:pt idx="10960">
                  <c:v>1.9097222222222225E-6</c:v>
                </c:pt>
                <c:pt idx="10961">
                  <c:v>1.388888888888889E-6</c:v>
                </c:pt>
                <c:pt idx="10962">
                  <c:v>1.7013888888888889E-6</c:v>
                </c:pt>
                <c:pt idx="10963">
                  <c:v>1.7592592592592592E-6</c:v>
                </c:pt>
                <c:pt idx="10964">
                  <c:v>1.6435185185185187E-6</c:v>
                </c:pt>
                <c:pt idx="10965">
                  <c:v>1.6087962962962964E-6</c:v>
                </c:pt>
                <c:pt idx="10966">
                  <c:v>2.1527777777777775E-6</c:v>
                </c:pt>
                <c:pt idx="10967">
                  <c:v>1.8518518518518517E-6</c:v>
                </c:pt>
                <c:pt idx="10968">
                  <c:v>1.6203703703703705E-6</c:v>
                </c:pt>
                <c:pt idx="10969">
                  <c:v>1.7245370370370369E-6</c:v>
                </c:pt>
                <c:pt idx="10970">
                  <c:v>1.4120370370370369E-6</c:v>
                </c:pt>
                <c:pt idx="10971">
                  <c:v>1.4814814814814817E-6</c:v>
                </c:pt>
                <c:pt idx="10972">
                  <c:v>1.4583333333333333E-6</c:v>
                </c:pt>
                <c:pt idx="10973">
                  <c:v>1.3194444444444444E-6</c:v>
                </c:pt>
                <c:pt idx="10974">
                  <c:v>1.4236111111111114E-6</c:v>
                </c:pt>
                <c:pt idx="10975">
                  <c:v>1.4467592592592592E-6</c:v>
                </c:pt>
                <c:pt idx="10976">
                  <c:v>1.3657407407407406E-6</c:v>
                </c:pt>
                <c:pt idx="10977">
                  <c:v>1.5046296296296296E-6</c:v>
                </c:pt>
                <c:pt idx="10978">
                  <c:v>1.3425925925925926E-6</c:v>
                </c:pt>
                <c:pt idx="10979">
                  <c:v>1.7245370370370369E-6</c:v>
                </c:pt>
                <c:pt idx="10980">
                  <c:v>1.3773148148148147E-6</c:v>
                </c:pt>
                <c:pt idx="10981">
                  <c:v>1.4236111111111114E-6</c:v>
                </c:pt>
                <c:pt idx="10982">
                  <c:v>1.2731481481481481E-6</c:v>
                </c:pt>
                <c:pt idx="10983">
                  <c:v>1.4004629629629628E-6</c:v>
                </c:pt>
                <c:pt idx="10984">
                  <c:v>1.5856481481481483E-6</c:v>
                </c:pt>
                <c:pt idx="10985">
                  <c:v>1.4351851851851853E-6</c:v>
                </c:pt>
                <c:pt idx="10986">
                  <c:v>1.6203703703703705E-6</c:v>
                </c:pt>
                <c:pt idx="10987">
                  <c:v>1.4699074074074074E-6</c:v>
                </c:pt>
                <c:pt idx="10988">
                  <c:v>1.5277777777777778E-6</c:v>
                </c:pt>
                <c:pt idx="10989">
                  <c:v>1.550925925925926E-6</c:v>
                </c:pt>
                <c:pt idx="10990">
                  <c:v>1.7013888888888889E-6</c:v>
                </c:pt>
                <c:pt idx="10991">
                  <c:v>1.5393518518518519E-6</c:v>
                </c:pt>
                <c:pt idx="10992">
                  <c:v>1.4814814814814817E-6</c:v>
                </c:pt>
                <c:pt idx="10993">
                  <c:v>1.6319444444444442E-6</c:v>
                </c:pt>
                <c:pt idx="10994">
                  <c:v>1.550925925925926E-6</c:v>
                </c:pt>
                <c:pt idx="10995">
                  <c:v>1.5277777777777778E-6</c:v>
                </c:pt>
                <c:pt idx="10996">
                  <c:v>1.388888888888889E-6</c:v>
                </c:pt>
                <c:pt idx="10997">
                  <c:v>1.6087962962962964E-6</c:v>
                </c:pt>
                <c:pt idx="10998">
                  <c:v>1.6087962962962964E-6</c:v>
                </c:pt>
                <c:pt idx="10999">
                  <c:v>1.3773148148148147E-6</c:v>
                </c:pt>
                <c:pt idx="11000">
                  <c:v>1.5277777777777778E-6</c:v>
                </c:pt>
                <c:pt idx="11001">
                  <c:v>2.0370370370370371E-6</c:v>
                </c:pt>
                <c:pt idx="11002">
                  <c:v>1.5393518518518519E-6</c:v>
                </c:pt>
                <c:pt idx="11003">
                  <c:v>1.238425925925926E-6</c:v>
                </c:pt>
                <c:pt idx="11004">
                  <c:v>1.4583333333333333E-6</c:v>
                </c:pt>
                <c:pt idx="11005">
                  <c:v>1.4120370370370369E-6</c:v>
                </c:pt>
                <c:pt idx="11006">
                  <c:v>1.6666666666666665E-6</c:v>
                </c:pt>
                <c:pt idx="11007">
                  <c:v>1.4004629629629628E-6</c:v>
                </c:pt>
                <c:pt idx="11008">
                  <c:v>1.6087962962962964E-6</c:v>
                </c:pt>
                <c:pt idx="11009">
                  <c:v>1.550925925925926E-6</c:v>
                </c:pt>
                <c:pt idx="11010">
                  <c:v>1.6782407407407405E-6</c:v>
                </c:pt>
                <c:pt idx="11011">
                  <c:v>1.4236111111111114E-6</c:v>
                </c:pt>
                <c:pt idx="11012">
                  <c:v>1.5740740740740742E-6</c:v>
                </c:pt>
                <c:pt idx="11013">
                  <c:v>1.2962962962962962E-6</c:v>
                </c:pt>
                <c:pt idx="11014">
                  <c:v>1.4236111111111114E-6</c:v>
                </c:pt>
                <c:pt idx="11015">
                  <c:v>1.5393518518518519E-6</c:v>
                </c:pt>
                <c:pt idx="11016">
                  <c:v>1.388888888888889E-6</c:v>
                </c:pt>
                <c:pt idx="11017">
                  <c:v>1.6203703703703705E-6</c:v>
                </c:pt>
                <c:pt idx="11018">
                  <c:v>2.3958333333333334E-6</c:v>
                </c:pt>
                <c:pt idx="11019">
                  <c:v>2.4884259259259257E-6</c:v>
                </c:pt>
                <c:pt idx="11020">
                  <c:v>2.2916666666666666E-6</c:v>
                </c:pt>
                <c:pt idx="11021">
                  <c:v>1.9212962962962966E-6</c:v>
                </c:pt>
                <c:pt idx="11022">
                  <c:v>1.9097222222222225E-6</c:v>
                </c:pt>
                <c:pt idx="11023">
                  <c:v>1.3310185185185187E-6</c:v>
                </c:pt>
                <c:pt idx="11024">
                  <c:v>1.736111111111111E-6</c:v>
                </c:pt>
                <c:pt idx="11025">
                  <c:v>1.5393518518518519E-6</c:v>
                </c:pt>
                <c:pt idx="11026">
                  <c:v>1.4351851851851853E-6</c:v>
                </c:pt>
                <c:pt idx="11027">
                  <c:v>1.4351851851851853E-6</c:v>
                </c:pt>
                <c:pt idx="11028">
                  <c:v>1.6666666666666665E-6</c:v>
                </c:pt>
                <c:pt idx="11029">
                  <c:v>1.3310185185185187E-6</c:v>
                </c:pt>
                <c:pt idx="11030">
                  <c:v>1.4351851851851853E-6</c:v>
                </c:pt>
                <c:pt idx="11031">
                  <c:v>1.3541666666666669E-6</c:v>
                </c:pt>
                <c:pt idx="11032">
                  <c:v>1.6898148148148146E-6</c:v>
                </c:pt>
                <c:pt idx="11033">
                  <c:v>1.2731481481481481E-6</c:v>
                </c:pt>
                <c:pt idx="11034">
                  <c:v>1.7708333333333332E-6</c:v>
                </c:pt>
                <c:pt idx="11035">
                  <c:v>1.7013888888888889E-6</c:v>
                </c:pt>
                <c:pt idx="11036">
                  <c:v>1.2268518518518519E-6</c:v>
                </c:pt>
                <c:pt idx="11037">
                  <c:v>1.6203703703703705E-6</c:v>
                </c:pt>
                <c:pt idx="11038">
                  <c:v>1.4351851851851853E-6</c:v>
                </c:pt>
                <c:pt idx="11039">
                  <c:v>1.3194444444444444E-6</c:v>
                </c:pt>
                <c:pt idx="11040">
                  <c:v>1.3425925925925926E-6</c:v>
                </c:pt>
                <c:pt idx="11041">
                  <c:v>1.5856481481481483E-6</c:v>
                </c:pt>
                <c:pt idx="11042">
                  <c:v>1.550925925925926E-6</c:v>
                </c:pt>
                <c:pt idx="11043">
                  <c:v>1.7708333333333332E-6</c:v>
                </c:pt>
                <c:pt idx="11044">
                  <c:v>1.5277777777777778E-6</c:v>
                </c:pt>
                <c:pt idx="11045">
                  <c:v>1.3425925925925926E-6</c:v>
                </c:pt>
                <c:pt idx="11046">
                  <c:v>1.388888888888889E-6</c:v>
                </c:pt>
                <c:pt idx="11047">
                  <c:v>1.3425925925925926E-6</c:v>
                </c:pt>
                <c:pt idx="11048">
                  <c:v>1.4699074074074074E-6</c:v>
                </c:pt>
                <c:pt idx="11049">
                  <c:v>1.2268518518518519E-6</c:v>
                </c:pt>
                <c:pt idx="11050">
                  <c:v>1.4351851851851853E-6</c:v>
                </c:pt>
                <c:pt idx="11051">
                  <c:v>1.4930555555555555E-6</c:v>
                </c:pt>
                <c:pt idx="11052">
                  <c:v>1.4699074074074074E-6</c:v>
                </c:pt>
                <c:pt idx="11053">
                  <c:v>1.550925925925926E-6</c:v>
                </c:pt>
                <c:pt idx="11054">
                  <c:v>1.3657407407407406E-6</c:v>
                </c:pt>
                <c:pt idx="11055">
                  <c:v>1.4930555555555555E-6</c:v>
                </c:pt>
                <c:pt idx="11056">
                  <c:v>1.6666666666666665E-6</c:v>
                </c:pt>
                <c:pt idx="11057">
                  <c:v>1.7824074074074073E-6</c:v>
                </c:pt>
                <c:pt idx="11058">
                  <c:v>1.6087962962962964E-6</c:v>
                </c:pt>
                <c:pt idx="11059">
                  <c:v>1.238425925925926E-6</c:v>
                </c:pt>
                <c:pt idx="11060">
                  <c:v>1.5625000000000001E-6</c:v>
                </c:pt>
                <c:pt idx="11061">
                  <c:v>1.6435185185185187E-6</c:v>
                </c:pt>
                <c:pt idx="11062">
                  <c:v>1.3425925925925926E-6</c:v>
                </c:pt>
                <c:pt idx="11063">
                  <c:v>1.5162037037037037E-6</c:v>
                </c:pt>
                <c:pt idx="11064">
                  <c:v>1.5625000000000001E-6</c:v>
                </c:pt>
                <c:pt idx="11065">
                  <c:v>1.4699074074074074E-6</c:v>
                </c:pt>
                <c:pt idx="11066">
                  <c:v>1.5740740740740742E-6</c:v>
                </c:pt>
                <c:pt idx="11067">
                  <c:v>2.2106481481481484E-6</c:v>
                </c:pt>
                <c:pt idx="11068">
                  <c:v>2.0833333333333334E-6</c:v>
                </c:pt>
                <c:pt idx="11069">
                  <c:v>2.0949074074074075E-6</c:v>
                </c:pt>
                <c:pt idx="11070">
                  <c:v>1.7592592592592592E-6</c:v>
                </c:pt>
                <c:pt idx="11071">
                  <c:v>1.6666666666666665E-6</c:v>
                </c:pt>
                <c:pt idx="11072">
                  <c:v>1.4351851851851853E-6</c:v>
                </c:pt>
                <c:pt idx="11073">
                  <c:v>1.5625000000000001E-6</c:v>
                </c:pt>
                <c:pt idx="11074">
                  <c:v>1.4814814814814817E-6</c:v>
                </c:pt>
                <c:pt idx="11075">
                  <c:v>1.5277777777777778E-6</c:v>
                </c:pt>
                <c:pt idx="11076">
                  <c:v>1.550925925925926E-6</c:v>
                </c:pt>
                <c:pt idx="11077">
                  <c:v>1.3773148148148147E-6</c:v>
                </c:pt>
                <c:pt idx="11078">
                  <c:v>1.5856481481481483E-6</c:v>
                </c:pt>
                <c:pt idx="11079">
                  <c:v>1.6782407407407405E-6</c:v>
                </c:pt>
                <c:pt idx="11080">
                  <c:v>1.4467592592592592E-6</c:v>
                </c:pt>
                <c:pt idx="11081">
                  <c:v>1.6087962962962964E-6</c:v>
                </c:pt>
                <c:pt idx="11082">
                  <c:v>1.4120370370370369E-6</c:v>
                </c:pt>
                <c:pt idx="11083">
                  <c:v>1.4120370370370369E-6</c:v>
                </c:pt>
                <c:pt idx="11084">
                  <c:v>1.5162037037037037E-6</c:v>
                </c:pt>
                <c:pt idx="11085">
                  <c:v>1.5393518518518519E-6</c:v>
                </c:pt>
                <c:pt idx="11086">
                  <c:v>1.4351851851851853E-6</c:v>
                </c:pt>
                <c:pt idx="11087">
                  <c:v>1.4930555555555555E-6</c:v>
                </c:pt>
                <c:pt idx="11088">
                  <c:v>1.5393518518518519E-6</c:v>
                </c:pt>
                <c:pt idx="11089">
                  <c:v>1.5625000000000001E-6</c:v>
                </c:pt>
                <c:pt idx="11090">
                  <c:v>1.6087962962962964E-6</c:v>
                </c:pt>
                <c:pt idx="11091">
                  <c:v>1.4120370370370369E-6</c:v>
                </c:pt>
                <c:pt idx="11092">
                  <c:v>1.388888888888889E-6</c:v>
                </c:pt>
                <c:pt idx="11093">
                  <c:v>1.4814814814814817E-6</c:v>
                </c:pt>
                <c:pt idx="11094">
                  <c:v>1.388888888888889E-6</c:v>
                </c:pt>
                <c:pt idx="11095">
                  <c:v>1.7592592592592592E-6</c:v>
                </c:pt>
                <c:pt idx="11096">
                  <c:v>1.5162037037037037E-6</c:v>
                </c:pt>
                <c:pt idx="11097">
                  <c:v>1.7129629629629628E-6</c:v>
                </c:pt>
                <c:pt idx="11098">
                  <c:v>1.4930555555555555E-6</c:v>
                </c:pt>
                <c:pt idx="11099">
                  <c:v>1.3078703703703705E-6</c:v>
                </c:pt>
                <c:pt idx="11100">
                  <c:v>1.4467592592592592E-6</c:v>
                </c:pt>
                <c:pt idx="11101">
                  <c:v>1.4930555555555555E-6</c:v>
                </c:pt>
                <c:pt idx="11102">
                  <c:v>1.5625000000000001E-6</c:v>
                </c:pt>
                <c:pt idx="11103">
                  <c:v>1.736111111111111E-6</c:v>
                </c:pt>
                <c:pt idx="11104">
                  <c:v>1.6203703703703705E-6</c:v>
                </c:pt>
                <c:pt idx="11105">
                  <c:v>1.6435185185185187E-6</c:v>
                </c:pt>
                <c:pt idx="11106">
                  <c:v>1.4120370370370369E-6</c:v>
                </c:pt>
                <c:pt idx="11107">
                  <c:v>1.5277777777777778E-6</c:v>
                </c:pt>
                <c:pt idx="11108">
                  <c:v>1.3078703703703705E-6</c:v>
                </c:pt>
                <c:pt idx="11109">
                  <c:v>1.6550925925925926E-6</c:v>
                </c:pt>
                <c:pt idx="11110">
                  <c:v>1.8171296296296298E-6</c:v>
                </c:pt>
                <c:pt idx="11111">
                  <c:v>1.5856481481481483E-6</c:v>
                </c:pt>
                <c:pt idx="11112">
                  <c:v>1.6782407407407405E-6</c:v>
                </c:pt>
                <c:pt idx="11113">
                  <c:v>1.736111111111111E-6</c:v>
                </c:pt>
                <c:pt idx="11114">
                  <c:v>1.3310185185185187E-6</c:v>
                </c:pt>
                <c:pt idx="11115">
                  <c:v>1.5277777777777778E-6</c:v>
                </c:pt>
                <c:pt idx="11116">
                  <c:v>1.7592592592592592E-6</c:v>
                </c:pt>
                <c:pt idx="11117">
                  <c:v>1.3657407407407406E-6</c:v>
                </c:pt>
                <c:pt idx="11118">
                  <c:v>1.7245370370370369E-6</c:v>
                </c:pt>
                <c:pt idx="11119">
                  <c:v>1.4351851851851853E-6</c:v>
                </c:pt>
                <c:pt idx="11120">
                  <c:v>1.4814814814814817E-6</c:v>
                </c:pt>
                <c:pt idx="11121">
                  <c:v>1.1805555555555556E-6</c:v>
                </c:pt>
                <c:pt idx="11122">
                  <c:v>1.5393518518518519E-6</c:v>
                </c:pt>
                <c:pt idx="11123">
                  <c:v>1.6550925925925926E-6</c:v>
                </c:pt>
                <c:pt idx="11124">
                  <c:v>1.4930555555555555E-6</c:v>
                </c:pt>
                <c:pt idx="11125">
                  <c:v>1.550925925925926E-6</c:v>
                </c:pt>
                <c:pt idx="11126">
                  <c:v>1.6666666666666665E-6</c:v>
                </c:pt>
                <c:pt idx="11127">
                  <c:v>1.5625000000000001E-6</c:v>
                </c:pt>
                <c:pt idx="11128">
                  <c:v>1.388888888888889E-6</c:v>
                </c:pt>
                <c:pt idx="11129">
                  <c:v>1.4120370370370369E-6</c:v>
                </c:pt>
                <c:pt idx="11130">
                  <c:v>1.3657407407407406E-6</c:v>
                </c:pt>
                <c:pt idx="11131">
                  <c:v>1.3425925925925926E-6</c:v>
                </c:pt>
                <c:pt idx="11132">
                  <c:v>1.6203703703703705E-6</c:v>
                </c:pt>
                <c:pt idx="11133">
                  <c:v>1.5162037037037037E-6</c:v>
                </c:pt>
                <c:pt idx="11134">
                  <c:v>1.5162037037037037E-6</c:v>
                </c:pt>
                <c:pt idx="11135">
                  <c:v>1.6087962962962964E-6</c:v>
                </c:pt>
                <c:pt idx="11136">
                  <c:v>1.7245370370370369E-6</c:v>
                </c:pt>
                <c:pt idx="11137">
                  <c:v>1.7592592592592592E-6</c:v>
                </c:pt>
                <c:pt idx="11138">
                  <c:v>1.8634259259259262E-6</c:v>
                </c:pt>
                <c:pt idx="11139">
                  <c:v>1.3425925925925926E-6</c:v>
                </c:pt>
                <c:pt idx="11140">
                  <c:v>1.5740740740740742E-6</c:v>
                </c:pt>
                <c:pt idx="11141">
                  <c:v>1.3541666666666669E-6</c:v>
                </c:pt>
                <c:pt idx="11142">
                  <c:v>1.3078703703703705E-6</c:v>
                </c:pt>
                <c:pt idx="11143">
                  <c:v>1.5972222222222226E-6</c:v>
                </c:pt>
                <c:pt idx="11144">
                  <c:v>1.6203703703703705E-6</c:v>
                </c:pt>
                <c:pt idx="11145">
                  <c:v>1.6898148148148146E-6</c:v>
                </c:pt>
                <c:pt idx="11146">
                  <c:v>1.2962962962962962E-6</c:v>
                </c:pt>
                <c:pt idx="11147">
                  <c:v>1.9791666666666666E-6</c:v>
                </c:pt>
                <c:pt idx="11148">
                  <c:v>1.6319444444444442E-6</c:v>
                </c:pt>
                <c:pt idx="11149">
                  <c:v>1.6203703703703705E-6</c:v>
                </c:pt>
                <c:pt idx="11150">
                  <c:v>1.4699074074074074E-6</c:v>
                </c:pt>
                <c:pt idx="11151">
                  <c:v>1.8171296296296298E-6</c:v>
                </c:pt>
                <c:pt idx="11152">
                  <c:v>1.6550925925925926E-6</c:v>
                </c:pt>
                <c:pt idx="11153">
                  <c:v>1.7129629629629628E-6</c:v>
                </c:pt>
                <c:pt idx="11154">
                  <c:v>1.5162037037037037E-6</c:v>
                </c:pt>
                <c:pt idx="11155">
                  <c:v>1.5162037037037037E-6</c:v>
                </c:pt>
                <c:pt idx="11156">
                  <c:v>1.2731481481481481E-6</c:v>
                </c:pt>
                <c:pt idx="11157">
                  <c:v>1.4120370370370369E-6</c:v>
                </c:pt>
                <c:pt idx="11158">
                  <c:v>1.4814814814814817E-6</c:v>
                </c:pt>
                <c:pt idx="11159">
                  <c:v>1.3078703703703705E-6</c:v>
                </c:pt>
                <c:pt idx="11160">
                  <c:v>1.6898148148148146E-6</c:v>
                </c:pt>
                <c:pt idx="11161">
                  <c:v>1.4930555555555555E-6</c:v>
                </c:pt>
                <c:pt idx="11162">
                  <c:v>1.4583333333333333E-6</c:v>
                </c:pt>
                <c:pt idx="11163">
                  <c:v>2.1875000000000002E-6</c:v>
                </c:pt>
                <c:pt idx="11164">
                  <c:v>1.967592592592593E-6</c:v>
                </c:pt>
                <c:pt idx="11165">
                  <c:v>1.8287037037037037E-6</c:v>
                </c:pt>
                <c:pt idx="11166">
                  <c:v>1.736111111111111E-6</c:v>
                </c:pt>
                <c:pt idx="11167">
                  <c:v>1.5393518518518519E-6</c:v>
                </c:pt>
                <c:pt idx="11168">
                  <c:v>1.3078703703703705E-6</c:v>
                </c:pt>
                <c:pt idx="11169">
                  <c:v>1.3657407407407406E-6</c:v>
                </c:pt>
                <c:pt idx="11170">
                  <c:v>1.3194444444444444E-6</c:v>
                </c:pt>
                <c:pt idx="11171">
                  <c:v>1.3541666666666669E-6</c:v>
                </c:pt>
                <c:pt idx="11172">
                  <c:v>1.6435185185185187E-6</c:v>
                </c:pt>
                <c:pt idx="11173">
                  <c:v>1.3541666666666669E-6</c:v>
                </c:pt>
                <c:pt idx="11174">
                  <c:v>1.4467592592592592E-6</c:v>
                </c:pt>
                <c:pt idx="11175">
                  <c:v>1.6666666666666665E-6</c:v>
                </c:pt>
                <c:pt idx="11176">
                  <c:v>2.5115740740740739E-6</c:v>
                </c:pt>
                <c:pt idx="11177">
                  <c:v>2.337962962962963E-6</c:v>
                </c:pt>
                <c:pt idx="11178">
                  <c:v>2.1412037037037039E-6</c:v>
                </c:pt>
                <c:pt idx="11179">
                  <c:v>2.0717592592592593E-6</c:v>
                </c:pt>
                <c:pt idx="11180">
                  <c:v>1.9444444444444444E-6</c:v>
                </c:pt>
                <c:pt idx="11181">
                  <c:v>1.6898148148148146E-6</c:v>
                </c:pt>
                <c:pt idx="11182">
                  <c:v>1.4583333333333333E-6</c:v>
                </c:pt>
                <c:pt idx="11183">
                  <c:v>1.4930555555555555E-6</c:v>
                </c:pt>
                <c:pt idx="11184">
                  <c:v>1.3310185185185187E-6</c:v>
                </c:pt>
                <c:pt idx="11185">
                  <c:v>1.5277777777777778E-6</c:v>
                </c:pt>
                <c:pt idx="11186">
                  <c:v>1.6898148148148146E-6</c:v>
                </c:pt>
                <c:pt idx="11187">
                  <c:v>1.4930555555555555E-6</c:v>
                </c:pt>
                <c:pt idx="11188">
                  <c:v>1.4467592592592592E-6</c:v>
                </c:pt>
                <c:pt idx="11189">
                  <c:v>1.7013888888888889E-6</c:v>
                </c:pt>
                <c:pt idx="11190">
                  <c:v>1.5740740740740742E-6</c:v>
                </c:pt>
                <c:pt idx="11191">
                  <c:v>2.1527777777777775E-6</c:v>
                </c:pt>
                <c:pt idx="11192">
                  <c:v>1.736111111111111E-6</c:v>
                </c:pt>
                <c:pt idx="11193">
                  <c:v>1.7129629629629628E-6</c:v>
                </c:pt>
                <c:pt idx="11194">
                  <c:v>1.5162037037037037E-6</c:v>
                </c:pt>
                <c:pt idx="11195">
                  <c:v>1.5162037037037037E-6</c:v>
                </c:pt>
                <c:pt idx="11196">
                  <c:v>1.4814814814814817E-6</c:v>
                </c:pt>
                <c:pt idx="11197">
                  <c:v>1.8171296296296298E-6</c:v>
                </c:pt>
                <c:pt idx="11198">
                  <c:v>1.7129629629629628E-6</c:v>
                </c:pt>
                <c:pt idx="11199">
                  <c:v>1.5162037037037037E-6</c:v>
                </c:pt>
                <c:pt idx="11200">
                  <c:v>1.2268518518518519E-6</c:v>
                </c:pt>
                <c:pt idx="11201">
                  <c:v>1.2731481481481481E-6</c:v>
                </c:pt>
                <c:pt idx="11202">
                  <c:v>1.1921296296296294E-6</c:v>
                </c:pt>
                <c:pt idx="11203">
                  <c:v>1.4004629629629628E-6</c:v>
                </c:pt>
                <c:pt idx="11204">
                  <c:v>1.6087962962962964E-6</c:v>
                </c:pt>
                <c:pt idx="11205">
                  <c:v>1.3310185185185187E-6</c:v>
                </c:pt>
                <c:pt idx="11206">
                  <c:v>1.4236111111111114E-6</c:v>
                </c:pt>
                <c:pt idx="11207">
                  <c:v>1.5277777777777778E-6</c:v>
                </c:pt>
                <c:pt idx="11208">
                  <c:v>1.3078703703703705E-6</c:v>
                </c:pt>
                <c:pt idx="11209">
                  <c:v>1.5046296296296296E-6</c:v>
                </c:pt>
                <c:pt idx="11210">
                  <c:v>1.4814814814814817E-6</c:v>
                </c:pt>
                <c:pt idx="11211">
                  <c:v>1.5740740740740742E-6</c:v>
                </c:pt>
                <c:pt idx="11212">
                  <c:v>1.6550925925925926E-6</c:v>
                </c:pt>
                <c:pt idx="11213">
                  <c:v>1.5393518518518519E-6</c:v>
                </c:pt>
                <c:pt idx="11214">
                  <c:v>1.5972222222222226E-6</c:v>
                </c:pt>
                <c:pt idx="11215">
                  <c:v>1.6087962962962964E-6</c:v>
                </c:pt>
                <c:pt idx="11216">
                  <c:v>1.2268518518518519E-6</c:v>
                </c:pt>
                <c:pt idx="11217">
                  <c:v>2.1759259259259261E-6</c:v>
                </c:pt>
                <c:pt idx="11218">
                  <c:v>1.7013888888888889E-6</c:v>
                </c:pt>
                <c:pt idx="11219">
                  <c:v>1.7476851851851853E-6</c:v>
                </c:pt>
                <c:pt idx="11220">
                  <c:v>1.6203703703703705E-6</c:v>
                </c:pt>
                <c:pt idx="11221">
                  <c:v>1.6666666666666665E-6</c:v>
                </c:pt>
                <c:pt idx="11222">
                  <c:v>1.7476851851851853E-6</c:v>
                </c:pt>
                <c:pt idx="11223">
                  <c:v>1.3310185185185187E-6</c:v>
                </c:pt>
                <c:pt idx="11224">
                  <c:v>1.5393518518518519E-6</c:v>
                </c:pt>
                <c:pt idx="11225">
                  <c:v>2.5578703703703702E-6</c:v>
                </c:pt>
                <c:pt idx="11226">
                  <c:v>2.2685185185185184E-6</c:v>
                </c:pt>
                <c:pt idx="11227">
                  <c:v>2.5115740740740739E-6</c:v>
                </c:pt>
                <c:pt idx="11228">
                  <c:v>2.2453703703703703E-6</c:v>
                </c:pt>
                <c:pt idx="11229">
                  <c:v>1.9560185185185185E-6</c:v>
                </c:pt>
                <c:pt idx="11230">
                  <c:v>1.6435185185185187E-6</c:v>
                </c:pt>
                <c:pt idx="11231">
                  <c:v>1.5046296296296296E-6</c:v>
                </c:pt>
                <c:pt idx="11232">
                  <c:v>1.3657407407407406E-6</c:v>
                </c:pt>
                <c:pt idx="11233">
                  <c:v>1.4004629629629628E-6</c:v>
                </c:pt>
                <c:pt idx="11234">
                  <c:v>1.4930555555555555E-6</c:v>
                </c:pt>
                <c:pt idx="11235">
                  <c:v>1.6087962962962964E-6</c:v>
                </c:pt>
                <c:pt idx="11236">
                  <c:v>1.4814814814814817E-6</c:v>
                </c:pt>
                <c:pt idx="11237">
                  <c:v>1.4467592592592592E-6</c:v>
                </c:pt>
                <c:pt idx="11238">
                  <c:v>1.4236111111111114E-6</c:v>
                </c:pt>
                <c:pt idx="11239">
                  <c:v>1.550925925925926E-6</c:v>
                </c:pt>
                <c:pt idx="11240">
                  <c:v>1.5856481481481483E-6</c:v>
                </c:pt>
                <c:pt idx="11241">
                  <c:v>1.4351851851851853E-6</c:v>
                </c:pt>
                <c:pt idx="11242">
                  <c:v>1.6782407407407405E-6</c:v>
                </c:pt>
                <c:pt idx="11243">
                  <c:v>1.7129629629629628E-6</c:v>
                </c:pt>
                <c:pt idx="11244">
                  <c:v>1.5046296296296296E-6</c:v>
                </c:pt>
                <c:pt idx="11245">
                  <c:v>1.4351851851851853E-6</c:v>
                </c:pt>
                <c:pt idx="11246">
                  <c:v>1.7013888888888889E-6</c:v>
                </c:pt>
                <c:pt idx="11247">
                  <c:v>1.5046296296296296E-6</c:v>
                </c:pt>
                <c:pt idx="11248">
                  <c:v>1.6782407407407405E-6</c:v>
                </c:pt>
                <c:pt idx="11249">
                  <c:v>1.4236111111111114E-6</c:v>
                </c:pt>
                <c:pt idx="11250">
                  <c:v>1.5972222222222226E-6</c:v>
                </c:pt>
                <c:pt idx="11251">
                  <c:v>1.736111111111111E-6</c:v>
                </c:pt>
                <c:pt idx="11252">
                  <c:v>1.875E-6</c:v>
                </c:pt>
                <c:pt idx="11253">
                  <c:v>1.6898148148148146E-6</c:v>
                </c:pt>
                <c:pt idx="11254">
                  <c:v>1.4814814814814817E-6</c:v>
                </c:pt>
                <c:pt idx="11255">
                  <c:v>1.6203703703703705E-6</c:v>
                </c:pt>
                <c:pt idx="11256">
                  <c:v>1.7824074074074073E-6</c:v>
                </c:pt>
                <c:pt idx="11257">
                  <c:v>1.6087962962962964E-6</c:v>
                </c:pt>
                <c:pt idx="11258">
                  <c:v>1.7245370370370369E-6</c:v>
                </c:pt>
                <c:pt idx="11259">
                  <c:v>1.5856481481481483E-6</c:v>
                </c:pt>
                <c:pt idx="11260">
                  <c:v>1.550925925925926E-6</c:v>
                </c:pt>
                <c:pt idx="11261">
                  <c:v>1.4583333333333333E-6</c:v>
                </c:pt>
                <c:pt idx="11262">
                  <c:v>1.2847222222222224E-6</c:v>
                </c:pt>
                <c:pt idx="11263">
                  <c:v>1.4699074074074074E-6</c:v>
                </c:pt>
                <c:pt idx="11264">
                  <c:v>1.4004629629629628E-6</c:v>
                </c:pt>
                <c:pt idx="11265">
                  <c:v>1.4814814814814817E-6</c:v>
                </c:pt>
                <c:pt idx="11266">
                  <c:v>1.6782407407407405E-6</c:v>
                </c:pt>
                <c:pt idx="11267">
                  <c:v>1.5046296296296296E-6</c:v>
                </c:pt>
                <c:pt idx="11268">
                  <c:v>1.3541666666666669E-6</c:v>
                </c:pt>
                <c:pt idx="11269">
                  <c:v>1.5625000000000001E-6</c:v>
                </c:pt>
                <c:pt idx="11270">
                  <c:v>1.4120370370370369E-6</c:v>
                </c:pt>
                <c:pt idx="11271">
                  <c:v>1.4120370370370369E-6</c:v>
                </c:pt>
                <c:pt idx="11272">
                  <c:v>1.4004629629629628E-6</c:v>
                </c:pt>
                <c:pt idx="11273">
                  <c:v>1.3657407407407406E-6</c:v>
                </c:pt>
                <c:pt idx="11274">
                  <c:v>1.9560185185185185E-6</c:v>
                </c:pt>
                <c:pt idx="11275">
                  <c:v>1.7939814814814814E-6</c:v>
                </c:pt>
                <c:pt idx="11276">
                  <c:v>1.6898148148148146E-6</c:v>
                </c:pt>
                <c:pt idx="11277">
                  <c:v>1.5046296296296296E-6</c:v>
                </c:pt>
                <c:pt idx="11278">
                  <c:v>2.0023148148148148E-6</c:v>
                </c:pt>
                <c:pt idx="11279">
                  <c:v>2.6504629629629629E-6</c:v>
                </c:pt>
                <c:pt idx="11280">
                  <c:v>1.9791666666666666E-6</c:v>
                </c:pt>
                <c:pt idx="11281">
                  <c:v>1.9212962962962966E-6</c:v>
                </c:pt>
                <c:pt idx="11282">
                  <c:v>1.6203703703703705E-6</c:v>
                </c:pt>
                <c:pt idx="11283">
                  <c:v>1.5393518518518519E-6</c:v>
                </c:pt>
                <c:pt idx="11284">
                  <c:v>1.5162037037037037E-6</c:v>
                </c:pt>
                <c:pt idx="11285">
                  <c:v>2.0601851851851848E-6</c:v>
                </c:pt>
                <c:pt idx="11286">
                  <c:v>1.6203703703703705E-6</c:v>
                </c:pt>
                <c:pt idx="11287">
                  <c:v>1.4699074074074074E-6</c:v>
                </c:pt>
                <c:pt idx="11288">
                  <c:v>1.550925925925926E-6</c:v>
                </c:pt>
                <c:pt idx="11289">
                  <c:v>1.6319444444444442E-6</c:v>
                </c:pt>
                <c:pt idx="11290">
                  <c:v>1.5393518518518519E-6</c:v>
                </c:pt>
                <c:pt idx="11291">
                  <c:v>1.5277777777777778E-6</c:v>
                </c:pt>
                <c:pt idx="11292">
                  <c:v>1.7592592592592592E-6</c:v>
                </c:pt>
                <c:pt idx="11293">
                  <c:v>1.7476851851851853E-6</c:v>
                </c:pt>
                <c:pt idx="11294">
                  <c:v>1.5856481481481483E-6</c:v>
                </c:pt>
                <c:pt idx="11295">
                  <c:v>1.6319444444444442E-6</c:v>
                </c:pt>
                <c:pt idx="11296">
                  <c:v>1.4236111111111114E-6</c:v>
                </c:pt>
                <c:pt idx="11297">
                  <c:v>1.6435185185185187E-6</c:v>
                </c:pt>
                <c:pt idx="11298">
                  <c:v>1.8402777777777778E-6</c:v>
                </c:pt>
                <c:pt idx="11299">
                  <c:v>1.3657407407407406E-6</c:v>
                </c:pt>
                <c:pt idx="11300">
                  <c:v>1.5740740740740742E-6</c:v>
                </c:pt>
                <c:pt idx="11301">
                  <c:v>1.1805555555555556E-6</c:v>
                </c:pt>
                <c:pt idx="11302">
                  <c:v>1.7129629629629628E-6</c:v>
                </c:pt>
                <c:pt idx="11303">
                  <c:v>1.4004629629629628E-6</c:v>
                </c:pt>
                <c:pt idx="11304">
                  <c:v>1.4583333333333333E-6</c:v>
                </c:pt>
                <c:pt idx="11305">
                  <c:v>1.5046296296296296E-6</c:v>
                </c:pt>
                <c:pt idx="11306">
                  <c:v>1.5856481481481483E-6</c:v>
                </c:pt>
                <c:pt idx="11307">
                  <c:v>1.3657407407407406E-6</c:v>
                </c:pt>
                <c:pt idx="11308">
                  <c:v>2.3032407407407411E-6</c:v>
                </c:pt>
                <c:pt idx="11309">
                  <c:v>2.7777777777777779E-6</c:v>
                </c:pt>
                <c:pt idx="11310">
                  <c:v>2.8587962962962965E-6</c:v>
                </c:pt>
                <c:pt idx="11311">
                  <c:v>2.6504629629629629E-6</c:v>
                </c:pt>
                <c:pt idx="11312">
                  <c:v>2.4652777777777775E-6</c:v>
                </c:pt>
                <c:pt idx="11313">
                  <c:v>2.7662037037037038E-6</c:v>
                </c:pt>
                <c:pt idx="11314">
                  <c:v>2.2569444444444448E-6</c:v>
                </c:pt>
                <c:pt idx="11315">
                  <c:v>2.0023148148148148E-6</c:v>
                </c:pt>
                <c:pt idx="11316">
                  <c:v>2.4074074074074075E-6</c:v>
                </c:pt>
                <c:pt idx="11317">
                  <c:v>2.1990740740740739E-6</c:v>
                </c:pt>
                <c:pt idx="11318">
                  <c:v>1.9560185185185185E-6</c:v>
                </c:pt>
                <c:pt idx="11319">
                  <c:v>1.6550925925925926E-6</c:v>
                </c:pt>
                <c:pt idx="11320">
                  <c:v>1.8402777777777778E-6</c:v>
                </c:pt>
                <c:pt idx="11321">
                  <c:v>1.6435185185185187E-6</c:v>
                </c:pt>
                <c:pt idx="11322">
                  <c:v>1.550925925925926E-6</c:v>
                </c:pt>
                <c:pt idx="11323">
                  <c:v>1.5046296296296296E-6</c:v>
                </c:pt>
                <c:pt idx="11324">
                  <c:v>1.550925925925926E-6</c:v>
                </c:pt>
                <c:pt idx="11325">
                  <c:v>1.5856481481481483E-6</c:v>
                </c:pt>
                <c:pt idx="11326">
                  <c:v>1.4120370370370369E-6</c:v>
                </c:pt>
                <c:pt idx="11327">
                  <c:v>2.0601851851851848E-6</c:v>
                </c:pt>
                <c:pt idx="11328">
                  <c:v>1.6087962962962964E-6</c:v>
                </c:pt>
                <c:pt idx="11329">
                  <c:v>1.7245370370370369E-6</c:v>
                </c:pt>
                <c:pt idx="11330">
                  <c:v>1.6319444444444442E-6</c:v>
                </c:pt>
                <c:pt idx="11331">
                  <c:v>1.4583333333333333E-6</c:v>
                </c:pt>
                <c:pt idx="11332">
                  <c:v>1.5046296296296296E-6</c:v>
                </c:pt>
                <c:pt idx="11333">
                  <c:v>1.8518518518518517E-6</c:v>
                </c:pt>
                <c:pt idx="11334">
                  <c:v>1.5046296296296296E-6</c:v>
                </c:pt>
                <c:pt idx="11335">
                  <c:v>1.6550925925925926E-6</c:v>
                </c:pt>
                <c:pt idx="11336">
                  <c:v>1.8055555555555555E-6</c:v>
                </c:pt>
                <c:pt idx="11337">
                  <c:v>1.8055555555555555E-6</c:v>
                </c:pt>
                <c:pt idx="11338">
                  <c:v>1.5277777777777778E-6</c:v>
                </c:pt>
                <c:pt idx="11339">
                  <c:v>1.736111111111111E-6</c:v>
                </c:pt>
                <c:pt idx="11340">
                  <c:v>1.5972222222222226E-6</c:v>
                </c:pt>
                <c:pt idx="11341">
                  <c:v>1.8402777777777778E-6</c:v>
                </c:pt>
                <c:pt idx="11342">
                  <c:v>1.4583333333333333E-6</c:v>
                </c:pt>
                <c:pt idx="11343">
                  <c:v>1.5046296296296296E-6</c:v>
                </c:pt>
                <c:pt idx="11344">
                  <c:v>1.5740740740740742E-6</c:v>
                </c:pt>
                <c:pt idx="11345">
                  <c:v>1.6319444444444442E-6</c:v>
                </c:pt>
                <c:pt idx="11346">
                  <c:v>1.5393518518518519E-6</c:v>
                </c:pt>
                <c:pt idx="11347">
                  <c:v>1.4699074074074074E-6</c:v>
                </c:pt>
                <c:pt idx="11348">
                  <c:v>1.4930555555555555E-6</c:v>
                </c:pt>
                <c:pt idx="11349">
                  <c:v>1.4930555555555555E-6</c:v>
                </c:pt>
                <c:pt idx="11350">
                  <c:v>1.5856481481481483E-6</c:v>
                </c:pt>
                <c:pt idx="11351">
                  <c:v>1.6087962962962964E-6</c:v>
                </c:pt>
                <c:pt idx="11352">
                  <c:v>1.4004629629629628E-6</c:v>
                </c:pt>
                <c:pt idx="11353">
                  <c:v>1.6319444444444442E-6</c:v>
                </c:pt>
                <c:pt idx="11354">
                  <c:v>1.3773148148148147E-6</c:v>
                </c:pt>
                <c:pt idx="11355">
                  <c:v>1.5856481481481483E-6</c:v>
                </c:pt>
                <c:pt idx="11356">
                  <c:v>1.3078703703703705E-6</c:v>
                </c:pt>
                <c:pt idx="11357">
                  <c:v>1.6435185185185187E-6</c:v>
                </c:pt>
                <c:pt idx="11358">
                  <c:v>1.8865740740740741E-6</c:v>
                </c:pt>
                <c:pt idx="11359">
                  <c:v>1.6782407407407405E-6</c:v>
                </c:pt>
                <c:pt idx="11360">
                  <c:v>1.5046296296296296E-6</c:v>
                </c:pt>
                <c:pt idx="11361">
                  <c:v>1.4699074074074074E-6</c:v>
                </c:pt>
                <c:pt idx="11362">
                  <c:v>1.5046296296296296E-6</c:v>
                </c:pt>
                <c:pt idx="11363">
                  <c:v>1.388888888888889E-6</c:v>
                </c:pt>
                <c:pt idx="11364">
                  <c:v>1.6319444444444442E-6</c:v>
                </c:pt>
                <c:pt idx="11365">
                  <c:v>1.5972222222222226E-6</c:v>
                </c:pt>
                <c:pt idx="11366">
                  <c:v>1.4351851851851853E-6</c:v>
                </c:pt>
                <c:pt idx="11367">
                  <c:v>1.4351851851851853E-6</c:v>
                </c:pt>
                <c:pt idx="11368">
                  <c:v>1.5740740740740742E-6</c:v>
                </c:pt>
                <c:pt idx="11369">
                  <c:v>1.6898148148148146E-6</c:v>
                </c:pt>
                <c:pt idx="11370">
                  <c:v>1.4351851851851853E-6</c:v>
                </c:pt>
                <c:pt idx="11371">
                  <c:v>1.6550925925925926E-6</c:v>
                </c:pt>
                <c:pt idx="11372">
                  <c:v>2.2569444444444448E-6</c:v>
                </c:pt>
                <c:pt idx="11373">
                  <c:v>1.9212962962962966E-6</c:v>
                </c:pt>
                <c:pt idx="11374">
                  <c:v>1.8865740740740741E-6</c:v>
                </c:pt>
                <c:pt idx="11375">
                  <c:v>1.6087962962962964E-6</c:v>
                </c:pt>
                <c:pt idx="11376">
                  <c:v>1.9560185185185185E-6</c:v>
                </c:pt>
                <c:pt idx="11377">
                  <c:v>1.5625000000000001E-6</c:v>
                </c:pt>
                <c:pt idx="11378">
                  <c:v>1.6435185185185187E-6</c:v>
                </c:pt>
                <c:pt idx="11379">
                  <c:v>1.8171296296296298E-6</c:v>
                </c:pt>
                <c:pt idx="11380">
                  <c:v>1.6087962962962964E-6</c:v>
                </c:pt>
                <c:pt idx="11381">
                  <c:v>1.4699074074074074E-6</c:v>
                </c:pt>
                <c:pt idx="11382">
                  <c:v>1.898148148148148E-6</c:v>
                </c:pt>
                <c:pt idx="11383">
                  <c:v>1.550925925925926E-6</c:v>
                </c:pt>
                <c:pt idx="11384">
                  <c:v>1.5277777777777778E-6</c:v>
                </c:pt>
                <c:pt idx="11385">
                  <c:v>1.9212962962962966E-6</c:v>
                </c:pt>
                <c:pt idx="11386">
                  <c:v>1.5162037037037037E-6</c:v>
                </c:pt>
                <c:pt idx="11387">
                  <c:v>1.8865740740740741E-6</c:v>
                </c:pt>
                <c:pt idx="11388">
                  <c:v>1.550925925925926E-6</c:v>
                </c:pt>
                <c:pt idx="11389">
                  <c:v>1.5740740740740742E-6</c:v>
                </c:pt>
                <c:pt idx="11390">
                  <c:v>1.5046296296296296E-6</c:v>
                </c:pt>
                <c:pt idx="11391">
                  <c:v>1.5625000000000001E-6</c:v>
                </c:pt>
                <c:pt idx="11392">
                  <c:v>1.736111111111111E-6</c:v>
                </c:pt>
                <c:pt idx="11393">
                  <c:v>1.6203703703703705E-6</c:v>
                </c:pt>
                <c:pt idx="11394">
                  <c:v>1.6203703703703705E-6</c:v>
                </c:pt>
                <c:pt idx="11395">
                  <c:v>1.3773148148148147E-6</c:v>
                </c:pt>
                <c:pt idx="11396">
                  <c:v>1.4467592592592592E-6</c:v>
                </c:pt>
                <c:pt idx="11397">
                  <c:v>1.6898148148148146E-6</c:v>
                </c:pt>
                <c:pt idx="11398">
                  <c:v>1.8634259259259262E-6</c:v>
                </c:pt>
                <c:pt idx="11399">
                  <c:v>1.5856481481481483E-6</c:v>
                </c:pt>
                <c:pt idx="11400">
                  <c:v>1.8634259259259262E-6</c:v>
                </c:pt>
                <c:pt idx="11401">
                  <c:v>1.5856481481481483E-6</c:v>
                </c:pt>
                <c:pt idx="11402">
                  <c:v>1.7824074074074073E-6</c:v>
                </c:pt>
                <c:pt idx="11403">
                  <c:v>1.3194444444444444E-6</c:v>
                </c:pt>
                <c:pt idx="11404">
                  <c:v>1.875E-6</c:v>
                </c:pt>
                <c:pt idx="11405">
                  <c:v>1.6550925925925926E-6</c:v>
                </c:pt>
                <c:pt idx="11406">
                  <c:v>1.4930555555555555E-6</c:v>
                </c:pt>
                <c:pt idx="11407">
                  <c:v>1.5856481481481483E-6</c:v>
                </c:pt>
                <c:pt idx="11408">
                  <c:v>1.6782407407407405E-6</c:v>
                </c:pt>
                <c:pt idx="11409">
                  <c:v>1.1805555555555556E-6</c:v>
                </c:pt>
                <c:pt idx="11410">
                  <c:v>1.7245370370370369E-6</c:v>
                </c:pt>
                <c:pt idx="11411">
                  <c:v>1.550925925925926E-6</c:v>
                </c:pt>
                <c:pt idx="11412">
                  <c:v>1.898148148148148E-6</c:v>
                </c:pt>
                <c:pt idx="11413">
                  <c:v>1.6898148148148146E-6</c:v>
                </c:pt>
                <c:pt idx="11414">
                  <c:v>1.550925925925926E-6</c:v>
                </c:pt>
                <c:pt idx="11415">
                  <c:v>1.3425925925925926E-6</c:v>
                </c:pt>
                <c:pt idx="11416">
                  <c:v>1.388888888888889E-6</c:v>
                </c:pt>
                <c:pt idx="11417">
                  <c:v>1.8171296296296298E-6</c:v>
                </c:pt>
                <c:pt idx="11418">
                  <c:v>1.7708333333333332E-6</c:v>
                </c:pt>
                <c:pt idx="11419">
                  <c:v>1.9212962962962966E-6</c:v>
                </c:pt>
                <c:pt idx="11420">
                  <c:v>1.3657407407407406E-6</c:v>
                </c:pt>
                <c:pt idx="11421">
                  <c:v>1.7013888888888889E-6</c:v>
                </c:pt>
                <c:pt idx="11422">
                  <c:v>1.5046296296296296E-6</c:v>
                </c:pt>
                <c:pt idx="11423">
                  <c:v>1.3425925925925926E-6</c:v>
                </c:pt>
                <c:pt idx="11424">
                  <c:v>1.875E-6</c:v>
                </c:pt>
                <c:pt idx="11425">
                  <c:v>1.4930555555555555E-6</c:v>
                </c:pt>
                <c:pt idx="11426">
                  <c:v>1.3425925925925926E-6</c:v>
                </c:pt>
                <c:pt idx="11427">
                  <c:v>1.6319444444444442E-6</c:v>
                </c:pt>
                <c:pt idx="11428">
                  <c:v>1.3078703703703705E-6</c:v>
                </c:pt>
                <c:pt idx="11429">
                  <c:v>1.3541666666666669E-6</c:v>
                </c:pt>
                <c:pt idx="11430">
                  <c:v>1.3541666666666669E-6</c:v>
                </c:pt>
                <c:pt idx="11431">
                  <c:v>1.736111111111111E-6</c:v>
                </c:pt>
                <c:pt idx="11432">
                  <c:v>1.8518518518518517E-6</c:v>
                </c:pt>
                <c:pt idx="11433">
                  <c:v>1.6203703703703705E-6</c:v>
                </c:pt>
                <c:pt idx="11434">
                  <c:v>1.6666666666666665E-6</c:v>
                </c:pt>
                <c:pt idx="11435">
                  <c:v>1.3425925925925926E-6</c:v>
                </c:pt>
                <c:pt idx="11436">
                  <c:v>1.4120370370370369E-6</c:v>
                </c:pt>
                <c:pt idx="11437">
                  <c:v>1.8402777777777778E-6</c:v>
                </c:pt>
                <c:pt idx="11438">
                  <c:v>1.6782407407407405E-6</c:v>
                </c:pt>
                <c:pt idx="11439">
                  <c:v>1.3773148148148147E-6</c:v>
                </c:pt>
                <c:pt idx="11440">
                  <c:v>1.4699074074074074E-6</c:v>
                </c:pt>
                <c:pt idx="11441">
                  <c:v>1.7592592592592592E-6</c:v>
                </c:pt>
                <c:pt idx="11442">
                  <c:v>1.5740740740740742E-6</c:v>
                </c:pt>
                <c:pt idx="11443">
                  <c:v>1.736111111111111E-6</c:v>
                </c:pt>
                <c:pt idx="11444">
                  <c:v>1.4583333333333333E-6</c:v>
                </c:pt>
                <c:pt idx="11445">
                  <c:v>1.5162037037037037E-6</c:v>
                </c:pt>
                <c:pt idx="11446">
                  <c:v>1.6782407407407405E-6</c:v>
                </c:pt>
                <c:pt idx="11447">
                  <c:v>1.6319444444444442E-6</c:v>
                </c:pt>
                <c:pt idx="11448">
                  <c:v>1.5856481481481483E-6</c:v>
                </c:pt>
                <c:pt idx="11449">
                  <c:v>1.4351851851851853E-6</c:v>
                </c:pt>
                <c:pt idx="11450">
                  <c:v>1.5277777777777778E-6</c:v>
                </c:pt>
                <c:pt idx="11451">
                  <c:v>1.5277777777777778E-6</c:v>
                </c:pt>
                <c:pt idx="11452">
                  <c:v>1.4351851851851853E-6</c:v>
                </c:pt>
                <c:pt idx="11453">
                  <c:v>1.4814814814814817E-6</c:v>
                </c:pt>
                <c:pt idx="11454">
                  <c:v>1.4583333333333333E-6</c:v>
                </c:pt>
                <c:pt idx="11455">
                  <c:v>1.4583333333333333E-6</c:v>
                </c:pt>
                <c:pt idx="11456">
                  <c:v>1.8055555555555555E-6</c:v>
                </c:pt>
                <c:pt idx="11457">
                  <c:v>2.2916666666666666E-6</c:v>
                </c:pt>
                <c:pt idx="11458">
                  <c:v>1.9444444444444444E-6</c:v>
                </c:pt>
                <c:pt idx="11459">
                  <c:v>1.6898148148148146E-6</c:v>
                </c:pt>
                <c:pt idx="11460">
                  <c:v>1.5740740740740742E-6</c:v>
                </c:pt>
                <c:pt idx="11461">
                  <c:v>1.4930555555555555E-6</c:v>
                </c:pt>
                <c:pt idx="11462">
                  <c:v>1.6550925925925926E-6</c:v>
                </c:pt>
                <c:pt idx="11463">
                  <c:v>1.5046296296296296E-6</c:v>
                </c:pt>
                <c:pt idx="11464">
                  <c:v>1.4351851851851853E-6</c:v>
                </c:pt>
                <c:pt idx="11465">
                  <c:v>1.388888888888889E-6</c:v>
                </c:pt>
                <c:pt idx="11466">
                  <c:v>1.4236111111111114E-6</c:v>
                </c:pt>
                <c:pt idx="11467">
                  <c:v>1.2962962962962962E-6</c:v>
                </c:pt>
                <c:pt idx="11468">
                  <c:v>1.388888888888889E-6</c:v>
                </c:pt>
                <c:pt idx="11469">
                  <c:v>1.6898148148148146E-6</c:v>
                </c:pt>
                <c:pt idx="11470">
                  <c:v>1.4467592592592592E-6</c:v>
                </c:pt>
                <c:pt idx="11471">
                  <c:v>1.550925925925926E-6</c:v>
                </c:pt>
                <c:pt idx="11472">
                  <c:v>1.6435185185185187E-6</c:v>
                </c:pt>
                <c:pt idx="11473">
                  <c:v>1.7013888888888889E-6</c:v>
                </c:pt>
                <c:pt idx="11474">
                  <c:v>1.4236111111111114E-6</c:v>
                </c:pt>
                <c:pt idx="11475">
                  <c:v>1.6087962962962964E-6</c:v>
                </c:pt>
                <c:pt idx="11476">
                  <c:v>1.3657407407407406E-6</c:v>
                </c:pt>
                <c:pt idx="11477">
                  <c:v>1.4814814814814817E-6</c:v>
                </c:pt>
                <c:pt idx="11478">
                  <c:v>1.3194444444444444E-6</c:v>
                </c:pt>
                <c:pt idx="11479">
                  <c:v>1.8634259259259262E-6</c:v>
                </c:pt>
                <c:pt idx="11480">
                  <c:v>1.5277777777777778E-6</c:v>
                </c:pt>
                <c:pt idx="11481">
                  <c:v>2.1180555555555553E-6</c:v>
                </c:pt>
                <c:pt idx="11482">
                  <c:v>2.0370370370370371E-6</c:v>
                </c:pt>
                <c:pt idx="11483">
                  <c:v>1.6087962962962964E-6</c:v>
                </c:pt>
                <c:pt idx="11484">
                  <c:v>1.8055555555555555E-6</c:v>
                </c:pt>
                <c:pt idx="11485">
                  <c:v>1.7824074074074073E-6</c:v>
                </c:pt>
                <c:pt idx="11486">
                  <c:v>1.6087962962962964E-6</c:v>
                </c:pt>
                <c:pt idx="11487">
                  <c:v>1.2731481481481481E-6</c:v>
                </c:pt>
                <c:pt idx="11488">
                  <c:v>1.6203703703703705E-6</c:v>
                </c:pt>
                <c:pt idx="11489">
                  <c:v>1.6087962962962964E-6</c:v>
                </c:pt>
                <c:pt idx="11490">
                  <c:v>1.4236111111111114E-6</c:v>
                </c:pt>
                <c:pt idx="11491">
                  <c:v>1.3425925925925926E-6</c:v>
                </c:pt>
                <c:pt idx="11492">
                  <c:v>1.7013888888888889E-6</c:v>
                </c:pt>
                <c:pt idx="11493">
                  <c:v>1.6087962962962964E-6</c:v>
                </c:pt>
                <c:pt idx="11494">
                  <c:v>1.1458333333333333E-6</c:v>
                </c:pt>
                <c:pt idx="11495">
                  <c:v>1.4004629629629628E-6</c:v>
                </c:pt>
                <c:pt idx="11496">
                  <c:v>1.5740740740740742E-6</c:v>
                </c:pt>
                <c:pt idx="11497">
                  <c:v>1.6550925925925926E-6</c:v>
                </c:pt>
                <c:pt idx="11498">
                  <c:v>1.6898148148148146E-6</c:v>
                </c:pt>
                <c:pt idx="11499">
                  <c:v>1.3657407407407406E-6</c:v>
                </c:pt>
                <c:pt idx="11500">
                  <c:v>1.4467592592592592E-6</c:v>
                </c:pt>
                <c:pt idx="11501">
                  <c:v>1.4120370370370369E-6</c:v>
                </c:pt>
                <c:pt idx="11502">
                  <c:v>1.3425925925925926E-6</c:v>
                </c:pt>
                <c:pt idx="11503">
                  <c:v>2.1064814814814812E-6</c:v>
                </c:pt>
                <c:pt idx="11504">
                  <c:v>2.7662037037037038E-6</c:v>
                </c:pt>
                <c:pt idx="11505">
                  <c:v>2.2685185185185184E-6</c:v>
                </c:pt>
                <c:pt idx="11506">
                  <c:v>2.1990740740740739E-6</c:v>
                </c:pt>
                <c:pt idx="11507">
                  <c:v>2.0138888888888885E-6</c:v>
                </c:pt>
                <c:pt idx="11508">
                  <c:v>1.8055555555555555E-6</c:v>
                </c:pt>
                <c:pt idx="11509">
                  <c:v>1.875E-6</c:v>
                </c:pt>
                <c:pt idx="11510">
                  <c:v>1.5393518518518519E-6</c:v>
                </c:pt>
                <c:pt idx="11511">
                  <c:v>1.5162037037037037E-6</c:v>
                </c:pt>
                <c:pt idx="11512">
                  <c:v>1.7476851851851853E-6</c:v>
                </c:pt>
                <c:pt idx="11513">
                  <c:v>1.5277777777777778E-6</c:v>
                </c:pt>
                <c:pt idx="11514">
                  <c:v>1.898148148148148E-6</c:v>
                </c:pt>
                <c:pt idx="11515">
                  <c:v>1.9560185185185185E-6</c:v>
                </c:pt>
                <c:pt idx="11516">
                  <c:v>1.8287037037037037E-6</c:v>
                </c:pt>
                <c:pt idx="11517">
                  <c:v>1.8287037037037037E-6</c:v>
                </c:pt>
                <c:pt idx="11518">
                  <c:v>1.6666666666666665E-6</c:v>
                </c:pt>
                <c:pt idx="11519">
                  <c:v>1.7129629629629628E-6</c:v>
                </c:pt>
                <c:pt idx="11520">
                  <c:v>1.550925925925926E-6</c:v>
                </c:pt>
                <c:pt idx="11521">
                  <c:v>1.4583333333333333E-6</c:v>
                </c:pt>
                <c:pt idx="11522">
                  <c:v>1.6203703703703705E-6</c:v>
                </c:pt>
                <c:pt idx="11523">
                  <c:v>1.6898148148148146E-6</c:v>
                </c:pt>
                <c:pt idx="11524">
                  <c:v>1.9097222222222225E-6</c:v>
                </c:pt>
                <c:pt idx="11525">
                  <c:v>1.6782407407407405E-6</c:v>
                </c:pt>
                <c:pt idx="11526">
                  <c:v>1.6203703703703705E-6</c:v>
                </c:pt>
                <c:pt idx="11527">
                  <c:v>1.6203703703703705E-6</c:v>
                </c:pt>
                <c:pt idx="11528">
                  <c:v>1.6782407407407405E-6</c:v>
                </c:pt>
                <c:pt idx="11529">
                  <c:v>1.4467592592592592E-6</c:v>
                </c:pt>
                <c:pt idx="11530">
                  <c:v>1.4699074074074074E-6</c:v>
                </c:pt>
                <c:pt idx="11531">
                  <c:v>1.6087962962962964E-6</c:v>
                </c:pt>
                <c:pt idx="11532">
                  <c:v>1.4814814814814817E-6</c:v>
                </c:pt>
                <c:pt idx="11533">
                  <c:v>1.4004629629629628E-6</c:v>
                </c:pt>
                <c:pt idx="11534">
                  <c:v>1.3541666666666669E-6</c:v>
                </c:pt>
                <c:pt idx="11535">
                  <c:v>1.4120370370370369E-6</c:v>
                </c:pt>
                <c:pt idx="11536">
                  <c:v>1.6319444444444442E-6</c:v>
                </c:pt>
                <c:pt idx="11537">
                  <c:v>1.5277777777777778E-6</c:v>
                </c:pt>
                <c:pt idx="11538">
                  <c:v>1.6435185185185187E-6</c:v>
                </c:pt>
                <c:pt idx="11539">
                  <c:v>1.5046296296296296E-6</c:v>
                </c:pt>
                <c:pt idx="11540">
                  <c:v>1.6898148148148146E-6</c:v>
                </c:pt>
                <c:pt idx="11541">
                  <c:v>1.4814814814814817E-6</c:v>
                </c:pt>
                <c:pt idx="11542">
                  <c:v>1.5162037037037037E-6</c:v>
                </c:pt>
                <c:pt idx="11543">
                  <c:v>1.5856481481481483E-6</c:v>
                </c:pt>
                <c:pt idx="11544">
                  <c:v>1.2731481481481481E-6</c:v>
                </c:pt>
                <c:pt idx="11545">
                  <c:v>1.5162037037037037E-6</c:v>
                </c:pt>
                <c:pt idx="11546">
                  <c:v>1.6087962962962964E-6</c:v>
                </c:pt>
                <c:pt idx="11547">
                  <c:v>1.4236111111111114E-6</c:v>
                </c:pt>
                <c:pt idx="11548">
                  <c:v>1.7939814814814814E-6</c:v>
                </c:pt>
                <c:pt idx="11549">
                  <c:v>1.4236111111111114E-6</c:v>
                </c:pt>
                <c:pt idx="11550">
                  <c:v>1.5277777777777778E-6</c:v>
                </c:pt>
                <c:pt idx="11551">
                  <c:v>1.4467592592592592E-6</c:v>
                </c:pt>
                <c:pt idx="11552">
                  <c:v>1.5277777777777778E-6</c:v>
                </c:pt>
                <c:pt idx="11553">
                  <c:v>1.5393518518518519E-6</c:v>
                </c:pt>
                <c:pt idx="11554">
                  <c:v>1.3425925925925926E-6</c:v>
                </c:pt>
                <c:pt idx="11555">
                  <c:v>2.337962962962963E-6</c:v>
                </c:pt>
                <c:pt idx="11556">
                  <c:v>2.4884259259259257E-6</c:v>
                </c:pt>
                <c:pt idx="11557">
                  <c:v>2.3148148148148148E-6</c:v>
                </c:pt>
                <c:pt idx="11558">
                  <c:v>2.0833333333333334E-6</c:v>
                </c:pt>
                <c:pt idx="11559">
                  <c:v>1.6319444444444442E-6</c:v>
                </c:pt>
                <c:pt idx="11560">
                  <c:v>1.7939814814814814E-6</c:v>
                </c:pt>
                <c:pt idx="11561">
                  <c:v>1.7708333333333332E-6</c:v>
                </c:pt>
                <c:pt idx="11562">
                  <c:v>1.3078703703703705E-6</c:v>
                </c:pt>
                <c:pt idx="11563">
                  <c:v>1.8287037037037037E-6</c:v>
                </c:pt>
                <c:pt idx="11564">
                  <c:v>1.3657407407407406E-6</c:v>
                </c:pt>
                <c:pt idx="11565">
                  <c:v>1.5046296296296296E-6</c:v>
                </c:pt>
                <c:pt idx="11566">
                  <c:v>1.9097222222222225E-6</c:v>
                </c:pt>
                <c:pt idx="11567">
                  <c:v>1.5856481481481483E-6</c:v>
                </c:pt>
                <c:pt idx="11568">
                  <c:v>1.2962962962962962E-6</c:v>
                </c:pt>
                <c:pt idx="11569">
                  <c:v>1.4004629629629628E-6</c:v>
                </c:pt>
                <c:pt idx="11570">
                  <c:v>1.5972222222222226E-6</c:v>
                </c:pt>
                <c:pt idx="11571">
                  <c:v>1.3541666666666669E-6</c:v>
                </c:pt>
                <c:pt idx="11572">
                  <c:v>1.9212962962962966E-6</c:v>
                </c:pt>
                <c:pt idx="11573">
                  <c:v>1.9212962962962966E-6</c:v>
                </c:pt>
                <c:pt idx="11574">
                  <c:v>1.4814814814814817E-6</c:v>
                </c:pt>
                <c:pt idx="11575">
                  <c:v>1.6782407407407405E-6</c:v>
                </c:pt>
                <c:pt idx="11576">
                  <c:v>1.4930555555555555E-6</c:v>
                </c:pt>
                <c:pt idx="11577">
                  <c:v>1.5277777777777778E-6</c:v>
                </c:pt>
                <c:pt idx="11578">
                  <c:v>1.8055555555555555E-6</c:v>
                </c:pt>
                <c:pt idx="11579">
                  <c:v>1.2731481481481481E-6</c:v>
                </c:pt>
                <c:pt idx="11580">
                  <c:v>1.7939814814814814E-6</c:v>
                </c:pt>
                <c:pt idx="11581">
                  <c:v>1.550925925925926E-6</c:v>
                </c:pt>
                <c:pt idx="11582">
                  <c:v>1.6319444444444442E-6</c:v>
                </c:pt>
                <c:pt idx="11583">
                  <c:v>1.7592592592592592E-6</c:v>
                </c:pt>
                <c:pt idx="11584">
                  <c:v>2.0717592592592593E-6</c:v>
                </c:pt>
                <c:pt idx="11585">
                  <c:v>1.8634259259259262E-6</c:v>
                </c:pt>
                <c:pt idx="11586">
                  <c:v>1.6087962962962964E-6</c:v>
                </c:pt>
                <c:pt idx="11587">
                  <c:v>2.1527777777777775E-6</c:v>
                </c:pt>
                <c:pt idx="11588">
                  <c:v>1.9328703703703703E-6</c:v>
                </c:pt>
                <c:pt idx="11589">
                  <c:v>2.0717592592592593E-6</c:v>
                </c:pt>
                <c:pt idx="11590">
                  <c:v>1.736111111111111E-6</c:v>
                </c:pt>
                <c:pt idx="11591">
                  <c:v>1.6550925925925926E-6</c:v>
                </c:pt>
                <c:pt idx="11592">
                  <c:v>1.8518518518518517E-6</c:v>
                </c:pt>
                <c:pt idx="11593">
                  <c:v>1.6898148148148146E-6</c:v>
                </c:pt>
                <c:pt idx="11594">
                  <c:v>1.7592592592592592E-6</c:v>
                </c:pt>
                <c:pt idx="11595">
                  <c:v>1.8518518518518517E-6</c:v>
                </c:pt>
                <c:pt idx="11596">
                  <c:v>1.388888888888889E-6</c:v>
                </c:pt>
                <c:pt idx="11597">
                  <c:v>1.8171296296296298E-6</c:v>
                </c:pt>
                <c:pt idx="11598">
                  <c:v>1.4467592592592592E-6</c:v>
                </c:pt>
                <c:pt idx="11599">
                  <c:v>1.4814814814814817E-6</c:v>
                </c:pt>
                <c:pt idx="11600">
                  <c:v>1.6319444444444442E-6</c:v>
                </c:pt>
                <c:pt idx="11601">
                  <c:v>1.4699074074074074E-6</c:v>
                </c:pt>
                <c:pt idx="11602">
                  <c:v>1.3310185185185187E-6</c:v>
                </c:pt>
                <c:pt idx="11603">
                  <c:v>1.7245370370370369E-6</c:v>
                </c:pt>
                <c:pt idx="11604">
                  <c:v>1.7013888888888889E-6</c:v>
                </c:pt>
                <c:pt idx="11605">
                  <c:v>1.2847222222222224E-6</c:v>
                </c:pt>
                <c:pt idx="11606">
                  <c:v>1.4583333333333333E-6</c:v>
                </c:pt>
                <c:pt idx="11607">
                  <c:v>1.6550925925925926E-6</c:v>
                </c:pt>
                <c:pt idx="11608">
                  <c:v>1.6435185185185187E-6</c:v>
                </c:pt>
                <c:pt idx="11609">
                  <c:v>1.5625000000000001E-6</c:v>
                </c:pt>
                <c:pt idx="11610">
                  <c:v>1.5856481481481483E-6</c:v>
                </c:pt>
                <c:pt idx="11611">
                  <c:v>1.3773148148148147E-6</c:v>
                </c:pt>
                <c:pt idx="11612">
                  <c:v>1.5162037037037037E-6</c:v>
                </c:pt>
                <c:pt idx="11613">
                  <c:v>1.7708333333333332E-6</c:v>
                </c:pt>
                <c:pt idx="11614">
                  <c:v>1.6666666666666665E-6</c:v>
                </c:pt>
                <c:pt idx="11615">
                  <c:v>1.7708333333333332E-6</c:v>
                </c:pt>
                <c:pt idx="11616">
                  <c:v>1.5277777777777778E-6</c:v>
                </c:pt>
                <c:pt idx="11617">
                  <c:v>1.9328703703703703E-6</c:v>
                </c:pt>
                <c:pt idx="11618">
                  <c:v>1.5972222222222226E-6</c:v>
                </c:pt>
                <c:pt idx="11619">
                  <c:v>1.7013888888888889E-6</c:v>
                </c:pt>
                <c:pt idx="11620">
                  <c:v>1.736111111111111E-6</c:v>
                </c:pt>
                <c:pt idx="11621">
                  <c:v>1.5277777777777778E-6</c:v>
                </c:pt>
                <c:pt idx="11622">
                  <c:v>1.4467592592592592E-6</c:v>
                </c:pt>
                <c:pt idx="11623">
                  <c:v>1.5277777777777778E-6</c:v>
                </c:pt>
                <c:pt idx="11624">
                  <c:v>1.5393518518518519E-6</c:v>
                </c:pt>
                <c:pt idx="11625">
                  <c:v>1.6666666666666665E-6</c:v>
                </c:pt>
                <c:pt idx="11626">
                  <c:v>1.8171296296296298E-6</c:v>
                </c:pt>
                <c:pt idx="11627">
                  <c:v>1.5740740740740742E-6</c:v>
                </c:pt>
                <c:pt idx="11628">
                  <c:v>1.5393518518518519E-6</c:v>
                </c:pt>
                <c:pt idx="11629">
                  <c:v>1.238425925925926E-6</c:v>
                </c:pt>
                <c:pt idx="11630">
                  <c:v>2.3495370370370375E-6</c:v>
                </c:pt>
                <c:pt idx="11631">
                  <c:v>2.4652777777777775E-6</c:v>
                </c:pt>
                <c:pt idx="11632">
                  <c:v>2.1296296296296298E-6</c:v>
                </c:pt>
                <c:pt idx="11633">
                  <c:v>2.0023148148148148E-6</c:v>
                </c:pt>
                <c:pt idx="11634">
                  <c:v>1.5625000000000001E-6</c:v>
                </c:pt>
                <c:pt idx="11635">
                  <c:v>1.6319444444444442E-6</c:v>
                </c:pt>
                <c:pt idx="11636">
                  <c:v>1.6087962962962964E-6</c:v>
                </c:pt>
                <c:pt idx="11637">
                  <c:v>1.4351851851851853E-6</c:v>
                </c:pt>
                <c:pt idx="11638">
                  <c:v>1.4814814814814817E-6</c:v>
                </c:pt>
                <c:pt idx="11639">
                  <c:v>1.7245370370370369E-6</c:v>
                </c:pt>
                <c:pt idx="11640">
                  <c:v>1.6666666666666665E-6</c:v>
                </c:pt>
                <c:pt idx="11641">
                  <c:v>1.7476851851851853E-6</c:v>
                </c:pt>
                <c:pt idx="11642">
                  <c:v>1.5740740740740742E-6</c:v>
                </c:pt>
                <c:pt idx="11643">
                  <c:v>1.5277777777777778E-6</c:v>
                </c:pt>
                <c:pt idx="11644">
                  <c:v>1.5046296296296296E-6</c:v>
                </c:pt>
                <c:pt idx="11645">
                  <c:v>1.2500000000000001E-6</c:v>
                </c:pt>
                <c:pt idx="11646">
                  <c:v>1.7245370370370369E-6</c:v>
                </c:pt>
                <c:pt idx="11647">
                  <c:v>1.6319444444444442E-6</c:v>
                </c:pt>
                <c:pt idx="11648">
                  <c:v>1.736111111111111E-6</c:v>
                </c:pt>
                <c:pt idx="11649">
                  <c:v>1.7129629629629628E-6</c:v>
                </c:pt>
                <c:pt idx="11650">
                  <c:v>1.5162037037037037E-6</c:v>
                </c:pt>
                <c:pt idx="11651">
                  <c:v>1.5393518518518519E-6</c:v>
                </c:pt>
                <c:pt idx="11652">
                  <c:v>1.8518518518518517E-6</c:v>
                </c:pt>
                <c:pt idx="11653">
                  <c:v>1.8402777777777778E-6</c:v>
                </c:pt>
                <c:pt idx="11654">
                  <c:v>1.2152777777777778E-6</c:v>
                </c:pt>
                <c:pt idx="11655">
                  <c:v>1.550925925925926E-6</c:v>
                </c:pt>
                <c:pt idx="11656">
                  <c:v>1.4930555555555555E-6</c:v>
                </c:pt>
                <c:pt idx="11657">
                  <c:v>1.6435185185185187E-6</c:v>
                </c:pt>
                <c:pt idx="11658">
                  <c:v>1.4236111111111114E-6</c:v>
                </c:pt>
                <c:pt idx="11659">
                  <c:v>1.3541666666666669E-6</c:v>
                </c:pt>
                <c:pt idx="11660">
                  <c:v>1.7708333333333332E-6</c:v>
                </c:pt>
                <c:pt idx="11661">
                  <c:v>1.388888888888889E-6</c:v>
                </c:pt>
                <c:pt idx="11662">
                  <c:v>1.4351851851851853E-6</c:v>
                </c:pt>
                <c:pt idx="11663">
                  <c:v>1.5046296296296296E-6</c:v>
                </c:pt>
                <c:pt idx="11664">
                  <c:v>1.5740740740740742E-6</c:v>
                </c:pt>
                <c:pt idx="11665">
                  <c:v>1.7824074074074073E-6</c:v>
                </c:pt>
                <c:pt idx="11666">
                  <c:v>1.5625000000000001E-6</c:v>
                </c:pt>
                <c:pt idx="11667">
                  <c:v>1.3310185185185187E-6</c:v>
                </c:pt>
                <c:pt idx="11668">
                  <c:v>1.6782407407407405E-6</c:v>
                </c:pt>
                <c:pt idx="11669">
                  <c:v>1.6898148148148146E-6</c:v>
                </c:pt>
                <c:pt idx="11670">
                  <c:v>1.8634259259259262E-6</c:v>
                </c:pt>
                <c:pt idx="11671">
                  <c:v>1.7013888888888889E-6</c:v>
                </c:pt>
                <c:pt idx="11672">
                  <c:v>1.550925925925926E-6</c:v>
                </c:pt>
                <c:pt idx="11673">
                  <c:v>1.7476851851851853E-6</c:v>
                </c:pt>
                <c:pt idx="11674">
                  <c:v>1.3657407407407406E-6</c:v>
                </c:pt>
                <c:pt idx="11675">
                  <c:v>1.5277777777777778E-6</c:v>
                </c:pt>
                <c:pt idx="11676">
                  <c:v>1.5277777777777778E-6</c:v>
                </c:pt>
                <c:pt idx="11677">
                  <c:v>1.7824074074074073E-6</c:v>
                </c:pt>
                <c:pt idx="11678">
                  <c:v>1.6435185185185187E-6</c:v>
                </c:pt>
                <c:pt idx="11679">
                  <c:v>1.6319444444444442E-6</c:v>
                </c:pt>
                <c:pt idx="11680">
                  <c:v>1.4814814814814817E-6</c:v>
                </c:pt>
                <c:pt idx="11681">
                  <c:v>1.6203703703703705E-6</c:v>
                </c:pt>
                <c:pt idx="11682">
                  <c:v>1.6666666666666665E-6</c:v>
                </c:pt>
                <c:pt idx="11683">
                  <c:v>1.6319444444444442E-6</c:v>
                </c:pt>
                <c:pt idx="11684">
                  <c:v>1.7013888888888889E-6</c:v>
                </c:pt>
                <c:pt idx="11685">
                  <c:v>1.550925925925926E-6</c:v>
                </c:pt>
                <c:pt idx="11686">
                  <c:v>1.4583333333333333E-6</c:v>
                </c:pt>
                <c:pt idx="11687">
                  <c:v>1.5856481481481483E-6</c:v>
                </c:pt>
                <c:pt idx="11688">
                  <c:v>1.6782407407407405E-6</c:v>
                </c:pt>
                <c:pt idx="11689">
                  <c:v>1.5046296296296296E-6</c:v>
                </c:pt>
                <c:pt idx="11690">
                  <c:v>1.5972222222222226E-6</c:v>
                </c:pt>
                <c:pt idx="11691">
                  <c:v>1.3078703703703705E-6</c:v>
                </c:pt>
                <c:pt idx="11692">
                  <c:v>1.4351851851851853E-6</c:v>
                </c:pt>
                <c:pt idx="11693">
                  <c:v>1.5393518518518519E-6</c:v>
                </c:pt>
                <c:pt idx="11694">
                  <c:v>1.7824074074074073E-6</c:v>
                </c:pt>
                <c:pt idx="11695">
                  <c:v>1.6319444444444442E-6</c:v>
                </c:pt>
                <c:pt idx="11696">
                  <c:v>1.6435185185185187E-6</c:v>
                </c:pt>
                <c:pt idx="11697">
                  <c:v>3.2986111111111111E-6</c:v>
                </c:pt>
                <c:pt idx="11698">
                  <c:v>2.9166666666666666E-6</c:v>
                </c:pt>
                <c:pt idx="11699">
                  <c:v>3.1250000000000001E-6</c:v>
                </c:pt>
                <c:pt idx="11700">
                  <c:v>2.9976851851851848E-6</c:v>
                </c:pt>
                <c:pt idx="11701">
                  <c:v>2.7546296296296293E-6</c:v>
                </c:pt>
                <c:pt idx="11702">
                  <c:v>2.5231481481481484E-6</c:v>
                </c:pt>
                <c:pt idx="11703">
                  <c:v>2.3726851851851848E-6</c:v>
                </c:pt>
                <c:pt idx="11704">
                  <c:v>2.0370370370370371E-6</c:v>
                </c:pt>
                <c:pt idx="11705">
                  <c:v>1.898148148148148E-6</c:v>
                </c:pt>
                <c:pt idx="11706">
                  <c:v>1.5856481481481483E-6</c:v>
                </c:pt>
                <c:pt idx="11707">
                  <c:v>1.7129629629629628E-6</c:v>
                </c:pt>
                <c:pt idx="11708">
                  <c:v>1.6550925925925926E-6</c:v>
                </c:pt>
                <c:pt idx="11709">
                  <c:v>1.4583333333333333E-6</c:v>
                </c:pt>
                <c:pt idx="11710">
                  <c:v>1.6898148148148146E-6</c:v>
                </c:pt>
                <c:pt idx="11711">
                  <c:v>1.6550925925925926E-6</c:v>
                </c:pt>
                <c:pt idx="11712">
                  <c:v>1.6898148148148146E-6</c:v>
                </c:pt>
                <c:pt idx="11713">
                  <c:v>1.2268518518518519E-6</c:v>
                </c:pt>
                <c:pt idx="11714">
                  <c:v>1.6782407407407405E-6</c:v>
                </c:pt>
                <c:pt idx="11715">
                  <c:v>1.6898148148148146E-6</c:v>
                </c:pt>
                <c:pt idx="11716">
                  <c:v>2.2800925925925925E-6</c:v>
                </c:pt>
                <c:pt idx="11717">
                  <c:v>1.967592592592593E-6</c:v>
                </c:pt>
                <c:pt idx="11718">
                  <c:v>2.0717592592592593E-6</c:v>
                </c:pt>
                <c:pt idx="11719">
                  <c:v>1.8287037037037037E-6</c:v>
                </c:pt>
                <c:pt idx="11720">
                  <c:v>1.4814814814814817E-6</c:v>
                </c:pt>
                <c:pt idx="11721">
                  <c:v>1.4814814814814817E-6</c:v>
                </c:pt>
                <c:pt idx="11722">
                  <c:v>1.550925925925926E-6</c:v>
                </c:pt>
                <c:pt idx="11723">
                  <c:v>1.967592592592593E-6</c:v>
                </c:pt>
                <c:pt idx="11724">
                  <c:v>1.5162037037037037E-6</c:v>
                </c:pt>
                <c:pt idx="11725">
                  <c:v>1.6203703703703705E-6</c:v>
                </c:pt>
                <c:pt idx="11726">
                  <c:v>1.6782407407407405E-6</c:v>
                </c:pt>
                <c:pt idx="11727">
                  <c:v>1.6898148148148146E-6</c:v>
                </c:pt>
                <c:pt idx="11728">
                  <c:v>1.5972222222222226E-6</c:v>
                </c:pt>
                <c:pt idx="11729">
                  <c:v>1.3773148148148147E-6</c:v>
                </c:pt>
                <c:pt idx="11730">
                  <c:v>1.4930555555555555E-6</c:v>
                </c:pt>
                <c:pt idx="11731">
                  <c:v>1.7824074074074073E-6</c:v>
                </c:pt>
                <c:pt idx="11732">
                  <c:v>2.0138888888888885E-6</c:v>
                </c:pt>
                <c:pt idx="11733">
                  <c:v>1.2962962962962962E-6</c:v>
                </c:pt>
                <c:pt idx="11734">
                  <c:v>2.0601851851851848E-6</c:v>
                </c:pt>
                <c:pt idx="11735">
                  <c:v>1.9560185185185185E-6</c:v>
                </c:pt>
                <c:pt idx="11736">
                  <c:v>1.4120370370370369E-6</c:v>
                </c:pt>
                <c:pt idx="11737">
                  <c:v>1.2847222222222224E-6</c:v>
                </c:pt>
                <c:pt idx="11738">
                  <c:v>1.3773148148148147E-6</c:v>
                </c:pt>
                <c:pt idx="11739">
                  <c:v>1.3773148148148147E-6</c:v>
                </c:pt>
                <c:pt idx="11740">
                  <c:v>1.4930555555555555E-6</c:v>
                </c:pt>
                <c:pt idx="11741">
                  <c:v>1.4930555555555555E-6</c:v>
                </c:pt>
                <c:pt idx="11742">
                  <c:v>1.736111111111111E-6</c:v>
                </c:pt>
                <c:pt idx="11743">
                  <c:v>1.5046296296296296E-6</c:v>
                </c:pt>
                <c:pt idx="11744">
                  <c:v>1.3773148148148147E-6</c:v>
                </c:pt>
                <c:pt idx="11745">
                  <c:v>1.7013888888888889E-6</c:v>
                </c:pt>
                <c:pt idx="11746">
                  <c:v>1.6203703703703705E-6</c:v>
                </c:pt>
                <c:pt idx="11747">
                  <c:v>1.8865740740740741E-6</c:v>
                </c:pt>
                <c:pt idx="11748">
                  <c:v>1.6666666666666665E-6</c:v>
                </c:pt>
                <c:pt idx="11749">
                  <c:v>1.8634259259259262E-6</c:v>
                </c:pt>
                <c:pt idx="11750">
                  <c:v>1.4699074074074074E-6</c:v>
                </c:pt>
                <c:pt idx="11751">
                  <c:v>1.6898148148148146E-6</c:v>
                </c:pt>
                <c:pt idx="11752">
                  <c:v>1.4004629629629628E-6</c:v>
                </c:pt>
                <c:pt idx="11753">
                  <c:v>1.7013888888888889E-6</c:v>
                </c:pt>
                <c:pt idx="11754">
                  <c:v>1.8171296296296298E-6</c:v>
                </c:pt>
                <c:pt idx="11755">
                  <c:v>1.4930555555555555E-6</c:v>
                </c:pt>
                <c:pt idx="11756">
                  <c:v>1.8287037037037037E-6</c:v>
                </c:pt>
                <c:pt idx="11757">
                  <c:v>1.6203703703703705E-6</c:v>
                </c:pt>
                <c:pt idx="11758">
                  <c:v>1.8634259259259262E-6</c:v>
                </c:pt>
                <c:pt idx="11759">
                  <c:v>1.6203703703703705E-6</c:v>
                </c:pt>
                <c:pt idx="11760">
                  <c:v>1.5625000000000001E-6</c:v>
                </c:pt>
                <c:pt idx="11761">
                  <c:v>1.5277777777777778E-6</c:v>
                </c:pt>
                <c:pt idx="11762">
                  <c:v>1.2847222222222224E-6</c:v>
                </c:pt>
                <c:pt idx="11763">
                  <c:v>1.550925925925926E-6</c:v>
                </c:pt>
                <c:pt idx="11764">
                  <c:v>1.967592592592593E-6</c:v>
                </c:pt>
                <c:pt idx="11765">
                  <c:v>1.7245370370370369E-6</c:v>
                </c:pt>
                <c:pt idx="11766">
                  <c:v>1.4583333333333333E-6</c:v>
                </c:pt>
                <c:pt idx="11767">
                  <c:v>1.7013888888888889E-6</c:v>
                </c:pt>
                <c:pt idx="11768">
                  <c:v>1.388888888888889E-6</c:v>
                </c:pt>
                <c:pt idx="11769">
                  <c:v>1.7939814814814814E-6</c:v>
                </c:pt>
                <c:pt idx="11770">
                  <c:v>1.7939814814814814E-6</c:v>
                </c:pt>
                <c:pt idx="11771">
                  <c:v>1.6550925925925926E-6</c:v>
                </c:pt>
                <c:pt idx="11772">
                  <c:v>1.4236111111111114E-6</c:v>
                </c:pt>
                <c:pt idx="11773">
                  <c:v>1.5625000000000001E-6</c:v>
                </c:pt>
                <c:pt idx="11774">
                  <c:v>1.6087962962962964E-6</c:v>
                </c:pt>
                <c:pt idx="11775">
                  <c:v>1.6550925925925926E-6</c:v>
                </c:pt>
                <c:pt idx="11776">
                  <c:v>1.6087962962962964E-6</c:v>
                </c:pt>
                <c:pt idx="11777">
                  <c:v>1.4930555555555555E-6</c:v>
                </c:pt>
                <c:pt idx="11778">
                  <c:v>1.3773148148148147E-6</c:v>
                </c:pt>
                <c:pt idx="11779">
                  <c:v>1.5972222222222226E-6</c:v>
                </c:pt>
                <c:pt idx="11780">
                  <c:v>1.6319444444444442E-6</c:v>
                </c:pt>
                <c:pt idx="11781">
                  <c:v>1.3773148148148147E-6</c:v>
                </c:pt>
                <c:pt idx="11782">
                  <c:v>1.4930555555555555E-6</c:v>
                </c:pt>
                <c:pt idx="11783">
                  <c:v>1.5972222222222226E-6</c:v>
                </c:pt>
                <c:pt idx="11784">
                  <c:v>1.7245370370370369E-6</c:v>
                </c:pt>
                <c:pt idx="11785">
                  <c:v>1.4583333333333333E-6</c:v>
                </c:pt>
                <c:pt idx="11786">
                  <c:v>1.388888888888889E-6</c:v>
                </c:pt>
                <c:pt idx="11787">
                  <c:v>1.7592592592592592E-6</c:v>
                </c:pt>
                <c:pt idx="11788">
                  <c:v>1.4236111111111114E-6</c:v>
                </c:pt>
                <c:pt idx="11789">
                  <c:v>1.6319444444444442E-6</c:v>
                </c:pt>
                <c:pt idx="11790">
                  <c:v>1.4814814814814817E-6</c:v>
                </c:pt>
                <c:pt idx="11791">
                  <c:v>1.6435185185185187E-6</c:v>
                </c:pt>
                <c:pt idx="11792">
                  <c:v>1.5393518518518519E-6</c:v>
                </c:pt>
                <c:pt idx="11793">
                  <c:v>1.6435185185185187E-6</c:v>
                </c:pt>
                <c:pt idx="11794">
                  <c:v>1.4236111111111114E-6</c:v>
                </c:pt>
                <c:pt idx="11795">
                  <c:v>1.5162037037037037E-6</c:v>
                </c:pt>
                <c:pt idx="11796">
                  <c:v>1.5162037037037037E-6</c:v>
                </c:pt>
                <c:pt idx="11797">
                  <c:v>1.2268518518518519E-6</c:v>
                </c:pt>
                <c:pt idx="11798">
                  <c:v>1.388888888888889E-6</c:v>
                </c:pt>
                <c:pt idx="11799">
                  <c:v>1.5740740740740742E-6</c:v>
                </c:pt>
                <c:pt idx="11800">
                  <c:v>1.6319444444444442E-6</c:v>
                </c:pt>
                <c:pt idx="11801">
                  <c:v>1.3657407407407406E-6</c:v>
                </c:pt>
                <c:pt idx="11802">
                  <c:v>1.4004629629629628E-6</c:v>
                </c:pt>
                <c:pt idx="11803">
                  <c:v>1.6087962962962964E-6</c:v>
                </c:pt>
                <c:pt idx="11804">
                  <c:v>1.7476851851851853E-6</c:v>
                </c:pt>
                <c:pt idx="11805">
                  <c:v>1.5046296296296296E-6</c:v>
                </c:pt>
                <c:pt idx="11806">
                  <c:v>1.5740740740740742E-6</c:v>
                </c:pt>
                <c:pt idx="11807">
                  <c:v>1.3541666666666669E-6</c:v>
                </c:pt>
                <c:pt idx="11808">
                  <c:v>1.388888888888889E-6</c:v>
                </c:pt>
                <c:pt idx="11809">
                  <c:v>1.875E-6</c:v>
                </c:pt>
                <c:pt idx="11810">
                  <c:v>1.6319444444444442E-6</c:v>
                </c:pt>
                <c:pt idx="11811">
                  <c:v>1.6898148148148146E-6</c:v>
                </c:pt>
                <c:pt idx="11812">
                  <c:v>1.7129629629629628E-6</c:v>
                </c:pt>
                <c:pt idx="11813">
                  <c:v>1.5162037037037037E-6</c:v>
                </c:pt>
                <c:pt idx="11814">
                  <c:v>1.5046296296296296E-6</c:v>
                </c:pt>
                <c:pt idx="11815">
                  <c:v>1.4814814814814817E-6</c:v>
                </c:pt>
                <c:pt idx="11816">
                  <c:v>1.2037037037037037E-6</c:v>
                </c:pt>
                <c:pt idx="11817">
                  <c:v>1.4699074074074074E-6</c:v>
                </c:pt>
                <c:pt idx="11818">
                  <c:v>1.7708333333333332E-6</c:v>
                </c:pt>
                <c:pt idx="11819">
                  <c:v>1.5740740740740742E-6</c:v>
                </c:pt>
                <c:pt idx="11820">
                  <c:v>1.6550925925925926E-6</c:v>
                </c:pt>
                <c:pt idx="11821">
                  <c:v>1.7476851851851853E-6</c:v>
                </c:pt>
                <c:pt idx="11822">
                  <c:v>1.7824074074074073E-6</c:v>
                </c:pt>
                <c:pt idx="11823">
                  <c:v>1.7592592592592592E-6</c:v>
                </c:pt>
                <c:pt idx="11824">
                  <c:v>1.7245370370370369E-6</c:v>
                </c:pt>
                <c:pt idx="11825">
                  <c:v>1.4467592592592592E-6</c:v>
                </c:pt>
                <c:pt idx="11826">
                  <c:v>1.5162037037037037E-6</c:v>
                </c:pt>
                <c:pt idx="11827">
                  <c:v>1.5625000000000001E-6</c:v>
                </c:pt>
                <c:pt idx="11828">
                  <c:v>1.736111111111111E-6</c:v>
                </c:pt>
                <c:pt idx="11829">
                  <c:v>1.967592592592593E-6</c:v>
                </c:pt>
                <c:pt idx="11830">
                  <c:v>1.7592592592592592E-6</c:v>
                </c:pt>
                <c:pt idx="11831">
                  <c:v>1.3310185185185187E-6</c:v>
                </c:pt>
                <c:pt idx="11832">
                  <c:v>1.3425925925925926E-6</c:v>
                </c:pt>
                <c:pt idx="11833">
                  <c:v>1.6782407407407405E-6</c:v>
                </c:pt>
                <c:pt idx="11834">
                  <c:v>1.4120370370370369E-6</c:v>
                </c:pt>
                <c:pt idx="11835">
                  <c:v>2.5115740740740739E-6</c:v>
                </c:pt>
                <c:pt idx="11836">
                  <c:v>2.4537037037037038E-6</c:v>
                </c:pt>
                <c:pt idx="11837">
                  <c:v>2.1759259259259261E-6</c:v>
                </c:pt>
                <c:pt idx="11838">
                  <c:v>1.7708333333333332E-6</c:v>
                </c:pt>
                <c:pt idx="11839">
                  <c:v>1.7245370370370369E-6</c:v>
                </c:pt>
                <c:pt idx="11840">
                  <c:v>1.6319444444444442E-6</c:v>
                </c:pt>
                <c:pt idx="11841">
                  <c:v>1.8055555555555555E-6</c:v>
                </c:pt>
                <c:pt idx="11842">
                  <c:v>1.7708333333333332E-6</c:v>
                </c:pt>
                <c:pt idx="11843">
                  <c:v>1.4467592592592592E-6</c:v>
                </c:pt>
                <c:pt idx="11844">
                  <c:v>1.6435185185185187E-6</c:v>
                </c:pt>
                <c:pt idx="11845">
                  <c:v>1.4004629629629628E-6</c:v>
                </c:pt>
                <c:pt idx="11846">
                  <c:v>1.5393518518518519E-6</c:v>
                </c:pt>
                <c:pt idx="11847">
                  <c:v>2.1064814814814812E-6</c:v>
                </c:pt>
                <c:pt idx="11848">
                  <c:v>1.6666666666666665E-6</c:v>
                </c:pt>
                <c:pt idx="11849">
                  <c:v>1.6782407407407405E-6</c:v>
                </c:pt>
                <c:pt idx="11850">
                  <c:v>1.4583333333333333E-6</c:v>
                </c:pt>
                <c:pt idx="11851">
                  <c:v>1.4467592592592592E-6</c:v>
                </c:pt>
                <c:pt idx="11852">
                  <c:v>1.5740740740740742E-6</c:v>
                </c:pt>
                <c:pt idx="11853">
                  <c:v>1.4583333333333333E-6</c:v>
                </c:pt>
                <c:pt idx="11854">
                  <c:v>1.5740740740740742E-6</c:v>
                </c:pt>
                <c:pt idx="11855">
                  <c:v>2.3263888888888889E-6</c:v>
                </c:pt>
                <c:pt idx="11856">
                  <c:v>1.4699074074074074E-6</c:v>
                </c:pt>
                <c:pt idx="11857">
                  <c:v>1.3773148148148147E-6</c:v>
                </c:pt>
                <c:pt idx="11858">
                  <c:v>1.388888888888889E-6</c:v>
                </c:pt>
                <c:pt idx="11859">
                  <c:v>1.5972222222222226E-6</c:v>
                </c:pt>
                <c:pt idx="11860">
                  <c:v>2.0601851851851848E-6</c:v>
                </c:pt>
                <c:pt idx="11861">
                  <c:v>1.6550925925925926E-6</c:v>
                </c:pt>
                <c:pt idx="11862">
                  <c:v>1.6666666666666665E-6</c:v>
                </c:pt>
                <c:pt idx="11863">
                  <c:v>1.5740740740740742E-6</c:v>
                </c:pt>
                <c:pt idx="11864">
                  <c:v>1.5972222222222226E-6</c:v>
                </c:pt>
                <c:pt idx="11865">
                  <c:v>1.8055555555555555E-6</c:v>
                </c:pt>
                <c:pt idx="11866">
                  <c:v>1.4699074074074074E-6</c:v>
                </c:pt>
                <c:pt idx="11867">
                  <c:v>1.5740740740740742E-6</c:v>
                </c:pt>
                <c:pt idx="11868">
                  <c:v>1.8171296296296298E-6</c:v>
                </c:pt>
                <c:pt idx="11869">
                  <c:v>1.7708333333333332E-6</c:v>
                </c:pt>
                <c:pt idx="11870">
                  <c:v>1.5972222222222226E-6</c:v>
                </c:pt>
                <c:pt idx="11871">
                  <c:v>1.3541666666666669E-6</c:v>
                </c:pt>
                <c:pt idx="11872">
                  <c:v>1.4120370370370369E-6</c:v>
                </c:pt>
                <c:pt idx="11873">
                  <c:v>1.6666666666666665E-6</c:v>
                </c:pt>
                <c:pt idx="11874">
                  <c:v>1.8055555555555555E-6</c:v>
                </c:pt>
                <c:pt idx="11875">
                  <c:v>1.6203703703703705E-6</c:v>
                </c:pt>
                <c:pt idx="11876">
                  <c:v>1.7245370370370369E-6</c:v>
                </c:pt>
                <c:pt idx="11877">
                  <c:v>1.5740740740740742E-6</c:v>
                </c:pt>
                <c:pt idx="11878">
                  <c:v>1.5393518518518519E-6</c:v>
                </c:pt>
                <c:pt idx="11879">
                  <c:v>2.0486111111111112E-6</c:v>
                </c:pt>
                <c:pt idx="11880">
                  <c:v>1.8865740740740741E-6</c:v>
                </c:pt>
                <c:pt idx="11881">
                  <c:v>1.6550925925925926E-6</c:v>
                </c:pt>
                <c:pt idx="11882">
                  <c:v>1.4236111111111114E-6</c:v>
                </c:pt>
                <c:pt idx="11883">
                  <c:v>1.5046296296296296E-6</c:v>
                </c:pt>
                <c:pt idx="11884">
                  <c:v>1.3310185185185187E-6</c:v>
                </c:pt>
                <c:pt idx="11885">
                  <c:v>1.2847222222222224E-6</c:v>
                </c:pt>
                <c:pt idx="11886">
                  <c:v>1.4120370370370369E-6</c:v>
                </c:pt>
                <c:pt idx="11887">
                  <c:v>1.4699074074074074E-6</c:v>
                </c:pt>
                <c:pt idx="11888">
                  <c:v>1.3657407407407406E-6</c:v>
                </c:pt>
                <c:pt idx="11889">
                  <c:v>1.736111111111111E-6</c:v>
                </c:pt>
                <c:pt idx="11890">
                  <c:v>1.2731481481481481E-6</c:v>
                </c:pt>
                <c:pt idx="11891">
                  <c:v>1.3541666666666669E-6</c:v>
                </c:pt>
                <c:pt idx="11892">
                  <c:v>1.4004629629629628E-6</c:v>
                </c:pt>
                <c:pt idx="11893">
                  <c:v>1.6666666666666665E-6</c:v>
                </c:pt>
                <c:pt idx="11894">
                  <c:v>1.238425925925926E-6</c:v>
                </c:pt>
                <c:pt idx="11895">
                  <c:v>1.2615740740740742E-6</c:v>
                </c:pt>
                <c:pt idx="11896">
                  <c:v>1.875E-6</c:v>
                </c:pt>
                <c:pt idx="11897">
                  <c:v>1.5162037037037037E-6</c:v>
                </c:pt>
                <c:pt idx="11898">
                  <c:v>1.2962962962962962E-6</c:v>
                </c:pt>
                <c:pt idx="11899">
                  <c:v>1.7824074074074073E-6</c:v>
                </c:pt>
                <c:pt idx="11900">
                  <c:v>1.4004629629629628E-6</c:v>
                </c:pt>
                <c:pt idx="11901">
                  <c:v>1.4467592592592592E-6</c:v>
                </c:pt>
                <c:pt idx="11902">
                  <c:v>1.4120370370370369E-6</c:v>
                </c:pt>
                <c:pt idx="11903">
                  <c:v>1.3078703703703705E-6</c:v>
                </c:pt>
                <c:pt idx="11904">
                  <c:v>1.3773148148148147E-6</c:v>
                </c:pt>
                <c:pt idx="11905">
                  <c:v>1.3078703703703705E-6</c:v>
                </c:pt>
                <c:pt idx="11906">
                  <c:v>1.967592592592593E-6</c:v>
                </c:pt>
                <c:pt idx="11907">
                  <c:v>2.0023148148148148E-6</c:v>
                </c:pt>
                <c:pt idx="11908">
                  <c:v>1.8287037037037037E-6</c:v>
                </c:pt>
                <c:pt idx="11909">
                  <c:v>1.6435185185185187E-6</c:v>
                </c:pt>
                <c:pt idx="11910">
                  <c:v>1.736111111111111E-6</c:v>
                </c:pt>
                <c:pt idx="11911">
                  <c:v>1.4699074074074074E-6</c:v>
                </c:pt>
                <c:pt idx="11912">
                  <c:v>1.4930555555555555E-6</c:v>
                </c:pt>
                <c:pt idx="11913">
                  <c:v>1.7708333333333332E-6</c:v>
                </c:pt>
                <c:pt idx="11914">
                  <c:v>1.5740740740740742E-6</c:v>
                </c:pt>
                <c:pt idx="11915">
                  <c:v>2.7430555555555552E-6</c:v>
                </c:pt>
                <c:pt idx="11916">
                  <c:v>2.5694444444444447E-6</c:v>
                </c:pt>
                <c:pt idx="11917">
                  <c:v>2.6504629629629629E-6</c:v>
                </c:pt>
                <c:pt idx="11918">
                  <c:v>2.5231481481481484E-6</c:v>
                </c:pt>
                <c:pt idx="11919">
                  <c:v>2.2337962962962966E-6</c:v>
                </c:pt>
                <c:pt idx="11920">
                  <c:v>2.0370370370370371E-6</c:v>
                </c:pt>
                <c:pt idx="11921">
                  <c:v>1.8055555555555555E-6</c:v>
                </c:pt>
                <c:pt idx="11922">
                  <c:v>1.6087962962962964E-6</c:v>
                </c:pt>
                <c:pt idx="11923">
                  <c:v>1.6898148148148146E-6</c:v>
                </c:pt>
                <c:pt idx="11924">
                  <c:v>1.5162037037037037E-6</c:v>
                </c:pt>
                <c:pt idx="11925">
                  <c:v>1.5972222222222226E-6</c:v>
                </c:pt>
                <c:pt idx="11926">
                  <c:v>1.4004629629629628E-6</c:v>
                </c:pt>
                <c:pt idx="11927">
                  <c:v>1.388888888888889E-6</c:v>
                </c:pt>
                <c:pt idx="11928">
                  <c:v>1.5740740740740742E-6</c:v>
                </c:pt>
                <c:pt idx="11929">
                  <c:v>1.7939814814814814E-6</c:v>
                </c:pt>
                <c:pt idx="11930">
                  <c:v>1.7129629629629628E-6</c:v>
                </c:pt>
                <c:pt idx="11931">
                  <c:v>1.3657407407407406E-6</c:v>
                </c:pt>
                <c:pt idx="11932">
                  <c:v>1.5162037037037037E-6</c:v>
                </c:pt>
                <c:pt idx="11933">
                  <c:v>1.5625000000000001E-6</c:v>
                </c:pt>
                <c:pt idx="11934">
                  <c:v>1.8402777777777778E-6</c:v>
                </c:pt>
                <c:pt idx="11935">
                  <c:v>1.6550925925925926E-6</c:v>
                </c:pt>
                <c:pt idx="11936">
                  <c:v>1.7245370370370369E-6</c:v>
                </c:pt>
                <c:pt idx="11937">
                  <c:v>1.6782407407407405E-6</c:v>
                </c:pt>
                <c:pt idx="11938">
                  <c:v>1.5740740740740742E-6</c:v>
                </c:pt>
                <c:pt idx="11939">
                  <c:v>1.4699074074074074E-6</c:v>
                </c:pt>
                <c:pt idx="11940">
                  <c:v>1.4120370370370369E-6</c:v>
                </c:pt>
                <c:pt idx="11941">
                  <c:v>1.2268518518518519E-6</c:v>
                </c:pt>
                <c:pt idx="11942">
                  <c:v>1.3425925925925926E-6</c:v>
                </c:pt>
                <c:pt idx="11943">
                  <c:v>1.5162037037037037E-6</c:v>
                </c:pt>
                <c:pt idx="11944">
                  <c:v>1.5972222222222226E-6</c:v>
                </c:pt>
                <c:pt idx="11945">
                  <c:v>1.6782407407407405E-6</c:v>
                </c:pt>
                <c:pt idx="11946">
                  <c:v>1.388888888888889E-6</c:v>
                </c:pt>
                <c:pt idx="11947">
                  <c:v>1.7476851851851853E-6</c:v>
                </c:pt>
                <c:pt idx="11948">
                  <c:v>1.7129629629629628E-6</c:v>
                </c:pt>
                <c:pt idx="11949">
                  <c:v>1.6435185185185187E-6</c:v>
                </c:pt>
                <c:pt idx="11950">
                  <c:v>1.4467592592592592E-6</c:v>
                </c:pt>
                <c:pt idx="11951">
                  <c:v>1.7824074074074073E-6</c:v>
                </c:pt>
                <c:pt idx="11952">
                  <c:v>1.8865740740740741E-6</c:v>
                </c:pt>
                <c:pt idx="11953">
                  <c:v>1.4583333333333333E-6</c:v>
                </c:pt>
                <c:pt idx="11954">
                  <c:v>1.5046296296296296E-6</c:v>
                </c:pt>
                <c:pt idx="11955">
                  <c:v>1.6203703703703705E-6</c:v>
                </c:pt>
                <c:pt idx="11956">
                  <c:v>1.4351851851851853E-6</c:v>
                </c:pt>
                <c:pt idx="11957">
                  <c:v>1.5972222222222226E-6</c:v>
                </c:pt>
                <c:pt idx="11958">
                  <c:v>1.736111111111111E-6</c:v>
                </c:pt>
                <c:pt idx="11959">
                  <c:v>1.4699074074074074E-6</c:v>
                </c:pt>
                <c:pt idx="11960">
                  <c:v>1.4120370370370369E-6</c:v>
                </c:pt>
                <c:pt idx="11961">
                  <c:v>1.9212962962962966E-6</c:v>
                </c:pt>
                <c:pt idx="11962">
                  <c:v>1.8634259259259262E-6</c:v>
                </c:pt>
                <c:pt idx="11963">
                  <c:v>1.5740740740740742E-6</c:v>
                </c:pt>
                <c:pt idx="11964">
                  <c:v>1.3425925925925926E-6</c:v>
                </c:pt>
                <c:pt idx="11965">
                  <c:v>1.4351851851851853E-6</c:v>
                </c:pt>
                <c:pt idx="11966">
                  <c:v>1.5393518518518519E-6</c:v>
                </c:pt>
                <c:pt idx="11967">
                  <c:v>1.5972222222222226E-6</c:v>
                </c:pt>
                <c:pt idx="11968">
                  <c:v>2.0949074074074075E-6</c:v>
                </c:pt>
                <c:pt idx="11969">
                  <c:v>2.2106481481481484E-6</c:v>
                </c:pt>
                <c:pt idx="11970">
                  <c:v>1.8518518518518517E-6</c:v>
                </c:pt>
                <c:pt idx="11971">
                  <c:v>1.8865740740740741E-6</c:v>
                </c:pt>
                <c:pt idx="11972">
                  <c:v>1.8634259259259262E-6</c:v>
                </c:pt>
                <c:pt idx="11973">
                  <c:v>1.5740740740740742E-6</c:v>
                </c:pt>
                <c:pt idx="11974">
                  <c:v>1.6666666666666665E-6</c:v>
                </c:pt>
                <c:pt idx="11975">
                  <c:v>1.7013888888888889E-6</c:v>
                </c:pt>
                <c:pt idx="11976">
                  <c:v>1.9212962962962966E-6</c:v>
                </c:pt>
                <c:pt idx="11977">
                  <c:v>1.7708333333333332E-6</c:v>
                </c:pt>
                <c:pt idx="11978">
                  <c:v>1.4699074074074074E-6</c:v>
                </c:pt>
                <c:pt idx="11979">
                  <c:v>1.550925925925926E-6</c:v>
                </c:pt>
                <c:pt idx="11980">
                  <c:v>1.8171296296296298E-6</c:v>
                </c:pt>
                <c:pt idx="11981">
                  <c:v>1.4120370370370369E-6</c:v>
                </c:pt>
                <c:pt idx="11982">
                  <c:v>1.7245370370370369E-6</c:v>
                </c:pt>
                <c:pt idx="11983">
                  <c:v>1.5046296296296296E-6</c:v>
                </c:pt>
                <c:pt idx="11984">
                  <c:v>1.3541666666666669E-6</c:v>
                </c:pt>
                <c:pt idx="11985">
                  <c:v>1.8402777777777778E-6</c:v>
                </c:pt>
                <c:pt idx="11986">
                  <c:v>1.7476851851851853E-6</c:v>
                </c:pt>
                <c:pt idx="11987">
                  <c:v>1.4467592592592592E-6</c:v>
                </c:pt>
                <c:pt idx="11988">
                  <c:v>1.8634259259259262E-6</c:v>
                </c:pt>
                <c:pt idx="11989">
                  <c:v>1.9328703703703703E-6</c:v>
                </c:pt>
                <c:pt idx="11990">
                  <c:v>1.898148148148148E-6</c:v>
                </c:pt>
                <c:pt idx="11991">
                  <c:v>1.4930555555555555E-6</c:v>
                </c:pt>
                <c:pt idx="11992">
                  <c:v>1.7824074074074073E-6</c:v>
                </c:pt>
                <c:pt idx="11993">
                  <c:v>1.5740740740740742E-6</c:v>
                </c:pt>
                <c:pt idx="11994">
                  <c:v>1.8865740740740741E-6</c:v>
                </c:pt>
                <c:pt idx="11995">
                  <c:v>1.7592592592592592E-6</c:v>
                </c:pt>
                <c:pt idx="11996">
                  <c:v>1.6435185185185187E-6</c:v>
                </c:pt>
                <c:pt idx="11997">
                  <c:v>1.875E-6</c:v>
                </c:pt>
                <c:pt idx="11998">
                  <c:v>1.4699074074074074E-6</c:v>
                </c:pt>
                <c:pt idx="11999">
                  <c:v>1.9097222222222225E-6</c:v>
                </c:pt>
                <c:pt idx="12000">
                  <c:v>1.7245370370370369E-6</c:v>
                </c:pt>
                <c:pt idx="12001">
                  <c:v>1.6666666666666665E-6</c:v>
                </c:pt>
                <c:pt idx="12002">
                  <c:v>1.550925925925926E-6</c:v>
                </c:pt>
                <c:pt idx="12003">
                  <c:v>1.6087962962962964E-6</c:v>
                </c:pt>
                <c:pt idx="12004">
                  <c:v>1.4351851851851853E-6</c:v>
                </c:pt>
                <c:pt idx="12005">
                  <c:v>1.1921296296296294E-6</c:v>
                </c:pt>
                <c:pt idx="12006">
                  <c:v>1.6203703703703705E-6</c:v>
                </c:pt>
                <c:pt idx="12007">
                  <c:v>1.4236111111111114E-6</c:v>
                </c:pt>
                <c:pt idx="12008">
                  <c:v>1.6782407407407405E-6</c:v>
                </c:pt>
                <c:pt idx="12009">
                  <c:v>1.6550925925925926E-6</c:v>
                </c:pt>
                <c:pt idx="12010">
                  <c:v>1.7592592592592592E-6</c:v>
                </c:pt>
                <c:pt idx="12011">
                  <c:v>1.3425925925925926E-6</c:v>
                </c:pt>
                <c:pt idx="12012">
                  <c:v>1.6435185185185187E-6</c:v>
                </c:pt>
                <c:pt idx="12013">
                  <c:v>1.7708333333333332E-6</c:v>
                </c:pt>
                <c:pt idx="12014">
                  <c:v>1.4467592592592592E-6</c:v>
                </c:pt>
                <c:pt idx="12015">
                  <c:v>1.4120370370370369E-6</c:v>
                </c:pt>
                <c:pt idx="12016">
                  <c:v>1.4236111111111114E-6</c:v>
                </c:pt>
                <c:pt idx="12017">
                  <c:v>1.5277777777777778E-6</c:v>
                </c:pt>
                <c:pt idx="12018">
                  <c:v>1.2500000000000001E-6</c:v>
                </c:pt>
                <c:pt idx="12019">
                  <c:v>1.5393518518518519E-6</c:v>
                </c:pt>
                <c:pt idx="12020">
                  <c:v>1.5972222222222226E-6</c:v>
                </c:pt>
                <c:pt idx="12021">
                  <c:v>1.7245370370370369E-6</c:v>
                </c:pt>
                <c:pt idx="12022">
                  <c:v>1.550925925925926E-6</c:v>
                </c:pt>
                <c:pt idx="12023">
                  <c:v>1.7245370370370369E-6</c:v>
                </c:pt>
                <c:pt idx="12024">
                  <c:v>1.4814814814814817E-6</c:v>
                </c:pt>
                <c:pt idx="12025">
                  <c:v>1.5856481481481483E-6</c:v>
                </c:pt>
                <c:pt idx="12026">
                  <c:v>1.3310185185185187E-6</c:v>
                </c:pt>
                <c:pt idx="12027">
                  <c:v>1.4583333333333333E-6</c:v>
                </c:pt>
                <c:pt idx="12028">
                  <c:v>1.6550925925925926E-6</c:v>
                </c:pt>
                <c:pt idx="12029">
                  <c:v>1.6550925925925926E-6</c:v>
                </c:pt>
                <c:pt idx="12030">
                  <c:v>1.4814814814814817E-6</c:v>
                </c:pt>
                <c:pt idx="12031">
                  <c:v>1.5277777777777778E-6</c:v>
                </c:pt>
                <c:pt idx="12032">
                  <c:v>1.5856481481481483E-6</c:v>
                </c:pt>
                <c:pt idx="12033">
                  <c:v>1.6782407407407405E-6</c:v>
                </c:pt>
                <c:pt idx="12034">
                  <c:v>1.5277777777777778E-6</c:v>
                </c:pt>
                <c:pt idx="12035">
                  <c:v>1.5162037037037037E-6</c:v>
                </c:pt>
                <c:pt idx="12036">
                  <c:v>1.5046296296296296E-6</c:v>
                </c:pt>
                <c:pt idx="12037">
                  <c:v>1.7476851851851853E-6</c:v>
                </c:pt>
                <c:pt idx="12038">
                  <c:v>1.550925925925926E-6</c:v>
                </c:pt>
                <c:pt idx="12039">
                  <c:v>1.5393518518518519E-6</c:v>
                </c:pt>
                <c:pt idx="12040">
                  <c:v>1.6666666666666665E-6</c:v>
                </c:pt>
                <c:pt idx="12041">
                  <c:v>1.4236111111111114E-6</c:v>
                </c:pt>
                <c:pt idx="12042">
                  <c:v>1.550925925925926E-6</c:v>
                </c:pt>
                <c:pt idx="12043">
                  <c:v>1.8055555555555555E-6</c:v>
                </c:pt>
                <c:pt idx="12044">
                  <c:v>1.8634259259259262E-6</c:v>
                </c:pt>
                <c:pt idx="12045">
                  <c:v>1.6203703703703705E-6</c:v>
                </c:pt>
                <c:pt idx="12046">
                  <c:v>1.4236111111111114E-6</c:v>
                </c:pt>
                <c:pt idx="12047">
                  <c:v>2.7430555555555552E-6</c:v>
                </c:pt>
                <c:pt idx="12048">
                  <c:v>2.4652777777777775E-6</c:v>
                </c:pt>
                <c:pt idx="12049">
                  <c:v>2.2337962962962966E-6</c:v>
                </c:pt>
                <c:pt idx="12050">
                  <c:v>2.0486111111111112E-6</c:v>
                </c:pt>
                <c:pt idx="12051">
                  <c:v>1.8634259259259262E-6</c:v>
                </c:pt>
                <c:pt idx="12052">
                  <c:v>1.5740740740740742E-6</c:v>
                </c:pt>
                <c:pt idx="12053">
                  <c:v>1.8518518518518517E-6</c:v>
                </c:pt>
                <c:pt idx="12054">
                  <c:v>1.7592592592592592E-6</c:v>
                </c:pt>
                <c:pt idx="12055">
                  <c:v>1.5393518518518519E-6</c:v>
                </c:pt>
                <c:pt idx="12056">
                  <c:v>1.6666666666666665E-6</c:v>
                </c:pt>
                <c:pt idx="12057">
                  <c:v>2.1990740740740739E-6</c:v>
                </c:pt>
                <c:pt idx="12058">
                  <c:v>1.7939814814814814E-6</c:v>
                </c:pt>
                <c:pt idx="12059">
                  <c:v>1.5277777777777778E-6</c:v>
                </c:pt>
                <c:pt idx="12060">
                  <c:v>1.3194444444444444E-6</c:v>
                </c:pt>
                <c:pt idx="12061">
                  <c:v>1.5972222222222226E-6</c:v>
                </c:pt>
                <c:pt idx="12062">
                  <c:v>1.388888888888889E-6</c:v>
                </c:pt>
                <c:pt idx="12063">
                  <c:v>1.5972222222222226E-6</c:v>
                </c:pt>
                <c:pt idx="12064">
                  <c:v>1.4004629629629628E-6</c:v>
                </c:pt>
                <c:pt idx="12065">
                  <c:v>1.4351851851851853E-6</c:v>
                </c:pt>
                <c:pt idx="12066">
                  <c:v>2.5000000000000002E-6</c:v>
                </c:pt>
                <c:pt idx="12067">
                  <c:v>3.6921296296296297E-6</c:v>
                </c:pt>
                <c:pt idx="12068">
                  <c:v>3.3333333333333329E-6</c:v>
                </c:pt>
                <c:pt idx="12069">
                  <c:v>3.1134259259259265E-6</c:v>
                </c:pt>
                <c:pt idx="12070">
                  <c:v>2.8935185185185184E-6</c:v>
                </c:pt>
                <c:pt idx="12071">
                  <c:v>2.6157407407407411E-6</c:v>
                </c:pt>
                <c:pt idx="12072">
                  <c:v>2.1990740740740739E-6</c:v>
                </c:pt>
                <c:pt idx="12073">
                  <c:v>2.3032407407407411E-6</c:v>
                </c:pt>
                <c:pt idx="12074">
                  <c:v>2.1759259259259261E-6</c:v>
                </c:pt>
                <c:pt idx="12075">
                  <c:v>1.967592592592593E-6</c:v>
                </c:pt>
                <c:pt idx="12076">
                  <c:v>1.7592592592592592E-6</c:v>
                </c:pt>
                <c:pt idx="12077">
                  <c:v>1.5393518518518519E-6</c:v>
                </c:pt>
                <c:pt idx="12078">
                  <c:v>1.4236111111111114E-6</c:v>
                </c:pt>
                <c:pt idx="12079">
                  <c:v>1.7708333333333332E-6</c:v>
                </c:pt>
                <c:pt idx="12080">
                  <c:v>1.2847222222222224E-6</c:v>
                </c:pt>
                <c:pt idx="12081">
                  <c:v>1.9097222222222225E-6</c:v>
                </c:pt>
                <c:pt idx="12082">
                  <c:v>1.5162037037037037E-6</c:v>
                </c:pt>
                <c:pt idx="12083">
                  <c:v>1.5393518518518519E-6</c:v>
                </c:pt>
                <c:pt idx="12084">
                  <c:v>1.5740740740740742E-6</c:v>
                </c:pt>
                <c:pt idx="12085">
                  <c:v>1.4236111111111114E-6</c:v>
                </c:pt>
                <c:pt idx="12086">
                  <c:v>1.550925925925926E-6</c:v>
                </c:pt>
                <c:pt idx="12087">
                  <c:v>1.3310185185185187E-6</c:v>
                </c:pt>
                <c:pt idx="12088">
                  <c:v>1.3773148148148147E-6</c:v>
                </c:pt>
                <c:pt idx="12089">
                  <c:v>1.6087962962962964E-6</c:v>
                </c:pt>
                <c:pt idx="12090">
                  <c:v>1.8171296296296298E-6</c:v>
                </c:pt>
                <c:pt idx="12091">
                  <c:v>1.5856481481481483E-6</c:v>
                </c:pt>
                <c:pt idx="12092">
                  <c:v>1.6666666666666665E-6</c:v>
                </c:pt>
                <c:pt idx="12093">
                  <c:v>1.6782407407407405E-6</c:v>
                </c:pt>
                <c:pt idx="12094">
                  <c:v>1.6898148148148146E-6</c:v>
                </c:pt>
                <c:pt idx="12095">
                  <c:v>1.9097222222222225E-6</c:v>
                </c:pt>
                <c:pt idx="12096">
                  <c:v>1.5162037037037037E-6</c:v>
                </c:pt>
                <c:pt idx="12097">
                  <c:v>1.6550925925925926E-6</c:v>
                </c:pt>
                <c:pt idx="12098">
                  <c:v>1.736111111111111E-6</c:v>
                </c:pt>
                <c:pt idx="12099">
                  <c:v>1.4930555555555555E-6</c:v>
                </c:pt>
                <c:pt idx="12100">
                  <c:v>1.5162037037037037E-6</c:v>
                </c:pt>
                <c:pt idx="12101">
                  <c:v>1.3657407407407406E-6</c:v>
                </c:pt>
                <c:pt idx="12102">
                  <c:v>1.6666666666666665E-6</c:v>
                </c:pt>
                <c:pt idx="12103">
                  <c:v>1.6319444444444442E-6</c:v>
                </c:pt>
                <c:pt idx="12104">
                  <c:v>1.7245370370370369E-6</c:v>
                </c:pt>
                <c:pt idx="12105">
                  <c:v>1.8402777777777778E-6</c:v>
                </c:pt>
                <c:pt idx="12106">
                  <c:v>1.4699074074074074E-6</c:v>
                </c:pt>
                <c:pt idx="12107">
                  <c:v>2.0486111111111112E-6</c:v>
                </c:pt>
                <c:pt idx="12108">
                  <c:v>1.6087962962962964E-6</c:v>
                </c:pt>
                <c:pt idx="12109">
                  <c:v>1.6087962962962964E-6</c:v>
                </c:pt>
                <c:pt idx="12110">
                  <c:v>1.7245370370370369E-6</c:v>
                </c:pt>
                <c:pt idx="12111">
                  <c:v>1.3657407407407406E-6</c:v>
                </c:pt>
                <c:pt idx="12112">
                  <c:v>1.7476851851851853E-6</c:v>
                </c:pt>
                <c:pt idx="12113">
                  <c:v>3.6458333333333333E-6</c:v>
                </c:pt>
                <c:pt idx="12114">
                  <c:v>3.2291666666666674E-6</c:v>
                </c:pt>
                <c:pt idx="12115">
                  <c:v>3.0092592592592593E-6</c:v>
                </c:pt>
                <c:pt idx="12116">
                  <c:v>2.7546296296296293E-6</c:v>
                </c:pt>
                <c:pt idx="12117">
                  <c:v>2.8935185185185184E-6</c:v>
                </c:pt>
                <c:pt idx="12118">
                  <c:v>2.6388888888888888E-6</c:v>
                </c:pt>
                <c:pt idx="12119">
                  <c:v>2.6157407407407411E-6</c:v>
                </c:pt>
                <c:pt idx="12120">
                  <c:v>2.4421296296296293E-6</c:v>
                </c:pt>
                <c:pt idx="12121">
                  <c:v>2.2222222222222221E-6</c:v>
                </c:pt>
                <c:pt idx="12122">
                  <c:v>1.967592592592593E-6</c:v>
                </c:pt>
                <c:pt idx="12123">
                  <c:v>1.7592592592592592E-6</c:v>
                </c:pt>
                <c:pt idx="12124">
                  <c:v>1.5162037037037037E-6</c:v>
                </c:pt>
                <c:pt idx="12125">
                  <c:v>2.8819444444444443E-6</c:v>
                </c:pt>
                <c:pt idx="12126">
                  <c:v>2.5115740740740739E-6</c:v>
                </c:pt>
                <c:pt idx="12127">
                  <c:v>2.7083333333333338E-6</c:v>
                </c:pt>
                <c:pt idx="12128">
                  <c:v>2.2916666666666666E-6</c:v>
                </c:pt>
                <c:pt idx="12129">
                  <c:v>2.0833333333333334E-6</c:v>
                </c:pt>
                <c:pt idx="12130">
                  <c:v>1.5856481481481483E-6</c:v>
                </c:pt>
                <c:pt idx="12131">
                  <c:v>2.1296296296296298E-6</c:v>
                </c:pt>
                <c:pt idx="12132">
                  <c:v>1.4236111111111114E-6</c:v>
                </c:pt>
                <c:pt idx="12133">
                  <c:v>1.6782407407407405E-6</c:v>
                </c:pt>
                <c:pt idx="12134">
                  <c:v>2.0717592592592593E-6</c:v>
                </c:pt>
                <c:pt idx="12135">
                  <c:v>2.3842592592592589E-6</c:v>
                </c:pt>
                <c:pt idx="12136">
                  <c:v>2.1527777777777775E-6</c:v>
                </c:pt>
                <c:pt idx="12137">
                  <c:v>1.9212962962962966E-6</c:v>
                </c:pt>
                <c:pt idx="12138">
                  <c:v>1.5972222222222226E-6</c:v>
                </c:pt>
                <c:pt idx="12139">
                  <c:v>1.5972222222222226E-6</c:v>
                </c:pt>
                <c:pt idx="12140">
                  <c:v>1.5625000000000001E-6</c:v>
                </c:pt>
                <c:pt idx="12141">
                  <c:v>1.6782407407407405E-6</c:v>
                </c:pt>
                <c:pt idx="12142">
                  <c:v>1.7708333333333332E-6</c:v>
                </c:pt>
                <c:pt idx="12143">
                  <c:v>1.5393518518518519E-6</c:v>
                </c:pt>
                <c:pt idx="12144">
                  <c:v>1.3657407407407406E-6</c:v>
                </c:pt>
                <c:pt idx="12145">
                  <c:v>1.6782407407407405E-6</c:v>
                </c:pt>
                <c:pt idx="12146">
                  <c:v>1.7708333333333332E-6</c:v>
                </c:pt>
                <c:pt idx="12147">
                  <c:v>1.6319444444444442E-6</c:v>
                </c:pt>
                <c:pt idx="12148">
                  <c:v>1.5856481481481483E-6</c:v>
                </c:pt>
                <c:pt idx="12149">
                  <c:v>1.7476851851851853E-6</c:v>
                </c:pt>
                <c:pt idx="12150">
                  <c:v>1.6203703703703705E-6</c:v>
                </c:pt>
                <c:pt idx="12151">
                  <c:v>1.388888888888889E-6</c:v>
                </c:pt>
                <c:pt idx="12152">
                  <c:v>1.4351851851851853E-6</c:v>
                </c:pt>
                <c:pt idx="12153">
                  <c:v>1.6435185185185187E-6</c:v>
                </c:pt>
                <c:pt idx="12154">
                  <c:v>1.6666666666666665E-6</c:v>
                </c:pt>
                <c:pt idx="12155">
                  <c:v>1.8171296296296298E-6</c:v>
                </c:pt>
                <c:pt idx="12156">
                  <c:v>1.5046296296296296E-6</c:v>
                </c:pt>
                <c:pt idx="12157">
                  <c:v>1.898148148148148E-6</c:v>
                </c:pt>
                <c:pt idx="12158">
                  <c:v>1.4583333333333333E-6</c:v>
                </c:pt>
                <c:pt idx="12159">
                  <c:v>1.8287037037037037E-6</c:v>
                </c:pt>
                <c:pt idx="12160">
                  <c:v>1.5625000000000001E-6</c:v>
                </c:pt>
                <c:pt idx="12161">
                  <c:v>1.3773148148148147E-6</c:v>
                </c:pt>
                <c:pt idx="12162">
                  <c:v>1.6319444444444442E-6</c:v>
                </c:pt>
                <c:pt idx="12163">
                  <c:v>1.4699074074074074E-6</c:v>
                </c:pt>
                <c:pt idx="12164">
                  <c:v>1.550925925925926E-6</c:v>
                </c:pt>
                <c:pt idx="12165">
                  <c:v>1.3078703703703705E-6</c:v>
                </c:pt>
                <c:pt idx="12166">
                  <c:v>1.4236111111111114E-6</c:v>
                </c:pt>
                <c:pt idx="12167">
                  <c:v>1.2037037037037037E-6</c:v>
                </c:pt>
                <c:pt idx="12168">
                  <c:v>1.875E-6</c:v>
                </c:pt>
                <c:pt idx="12169">
                  <c:v>1.7476851851851853E-6</c:v>
                </c:pt>
                <c:pt idx="12170">
                  <c:v>1.5277777777777778E-6</c:v>
                </c:pt>
                <c:pt idx="12171">
                  <c:v>1.5277777777777778E-6</c:v>
                </c:pt>
                <c:pt idx="12172">
                  <c:v>1.6898148148148146E-6</c:v>
                </c:pt>
                <c:pt idx="12173">
                  <c:v>1.5046296296296296E-6</c:v>
                </c:pt>
                <c:pt idx="12174">
                  <c:v>1.2731481481481481E-6</c:v>
                </c:pt>
                <c:pt idx="12175">
                  <c:v>1.3657407407407406E-6</c:v>
                </c:pt>
                <c:pt idx="12176">
                  <c:v>1.3078703703703705E-6</c:v>
                </c:pt>
                <c:pt idx="12177">
                  <c:v>1.6319444444444442E-6</c:v>
                </c:pt>
                <c:pt idx="12178">
                  <c:v>1.2268518518518519E-6</c:v>
                </c:pt>
                <c:pt idx="12179">
                  <c:v>1.4467592592592592E-6</c:v>
                </c:pt>
                <c:pt idx="12180">
                  <c:v>1.6666666666666665E-6</c:v>
                </c:pt>
                <c:pt idx="12181">
                  <c:v>1.4930555555555555E-6</c:v>
                </c:pt>
                <c:pt idx="12182">
                  <c:v>1.4004629629629628E-6</c:v>
                </c:pt>
                <c:pt idx="12183">
                  <c:v>1.9097222222222225E-6</c:v>
                </c:pt>
                <c:pt idx="12184">
                  <c:v>1.3425925925925926E-6</c:v>
                </c:pt>
                <c:pt idx="12185">
                  <c:v>1.5046296296296296E-6</c:v>
                </c:pt>
                <c:pt idx="12186">
                  <c:v>1.7476851851851853E-6</c:v>
                </c:pt>
                <c:pt idx="12187">
                  <c:v>1.8518518518518517E-6</c:v>
                </c:pt>
                <c:pt idx="12188">
                  <c:v>1.5740740740740742E-6</c:v>
                </c:pt>
                <c:pt idx="12189">
                  <c:v>1.7476851851851853E-6</c:v>
                </c:pt>
                <c:pt idx="12190">
                  <c:v>1.4930555555555555E-6</c:v>
                </c:pt>
                <c:pt idx="12191">
                  <c:v>1.4004629629629628E-6</c:v>
                </c:pt>
                <c:pt idx="12192">
                  <c:v>1.5740740740740742E-6</c:v>
                </c:pt>
                <c:pt idx="12193">
                  <c:v>1.7939814814814814E-6</c:v>
                </c:pt>
                <c:pt idx="12194">
                  <c:v>1.6203703703703705E-6</c:v>
                </c:pt>
                <c:pt idx="12195">
                  <c:v>1.4583333333333333E-6</c:v>
                </c:pt>
                <c:pt idx="12196">
                  <c:v>1.5277777777777778E-6</c:v>
                </c:pt>
                <c:pt idx="12197">
                  <c:v>1.4930555555555555E-6</c:v>
                </c:pt>
                <c:pt idx="12198">
                  <c:v>1.4004629629629628E-6</c:v>
                </c:pt>
                <c:pt idx="12199">
                  <c:v>1.5625000000000001E-6</c:v>
                </c:pt>
                <c:pt idx="12200">
                  <c:v>1.8865740740740741E-6</c:v>
                </c:pt>
                <c:pt idx="12201">
                  <c:v>1.6435185185185187E-6</c:v>
                </c:pt>
                <c:pt idx="12202">
                  <c:v>1.7013888888888889E-6</c:v>
                </c:pt>
                <c:pt idx="12203">
                  <c:v>1.7939814814814814E-6</c:v>
                </c:pt>
                <c:pt idx="12204">
                  <c:v>1.6319444444444442E-6</c:v>
                </c:pt>
                <c:pt idx="12205">
                  <c:v>1.388888888888889E-6</c:v>
                </c:pt>
                <c:pt idx="12206">
                  <c:v>1.4236111111111114E-6</c:v>
                </c:pt>
                <c:pt idx="12207">
                  <c:v>1.550925925925926E-6</c:v>
                </c:pt>
                <c:pt idx="12208">
                  <c:v>1.3425925925925926E-6</c:v>
                </c:pt>
                <c:pt idx="12209">
                  <c:v>1.388888888888889E-6</c:v>
                </c:pt>
                <c:pt idx="12210">
                  <c:v>1.9560185185185185E-6</c:v>
                </c:pt>
                <c:pt idx="12211">
                  <c:v>1.5625000000000001E-6</c:v>
                </c:pt>
                <c:pt idx="12212">
                  <c:v>1.6435185185185187E-6</c:v>
                </c:pt>
                <c:pt idx="12213">
                  <c:v>1.4467592592592592E-6</c:v>
                </c:pt>
                <c:pt idx="12214">
                  <c:v>1.4699074074074074E-6</c:v>
                </c:pt>
                <c:pt idx="12215">
                  <c:v>1.5625000000000001E-6</c:v>
                </c:pt>
                <c:pt idx="12216">
                  <c:v>2.025462962962963E-6</c:v>
                </c:pt>
                <c:pt idx="12217">
                  <c:v>1.9212962962962966E-6</c:v>
                </c:pt>
                <c:pt idx="12218">
                  <c:v>2.1412037037037039E-6</c:v>
                </c:pt>
                <c:pt idx="12219">
                  <c:v>1.6666666666666665E-6</c:v>
                </c:pt>
                <c:pt idx="12220">
                  <c:v>1.4699074074074074E-6</c:v>
                </c:pt>
                <c:pt idx="12221">
                  <c:v>1.5740740740740742E-6</c:v>
                </c:pt>
                <c:pt idx="12222">
                  <c:v>2.1180555555555553E-6</c:v>
                </c:pt>
                <c:pt idx="12223">
                  <c:v>1.8865740740740741E-6</c:v>
                </c:pt>
                <c:pt idx="12224">
                  <c:v>1.6550925925925926E-6</c:v>
                </c:pt>
                <c:pt idx="12225">
                  <c:v>1.2152777777777778E-6</c:v>
                </c:pt>
                <c:pt idx="12226">
                  <c:v>2.2800925925925925E-6</c:v>
                </c:pt>
                <c:pt idx="12227">
                  <c:v>2.8472222222222229E-6</c:v>
                </c:pt>
                <c:pt idx="12228">
                  <c:v>2.6388888888888888E-6</c:v>
                </c:pt>
                <c:pt idx="12229">
                  <c:v>2.6273148148148148E-6</c:v>
                </c:pt>
                <c:pt idx="12230">
                  <c:v>2.3842592592592589E-6</c:v>
                </c:pt>
                <c:pt idx="12231">
                  <c:v>2.0370370370370371E-6</c:v>
                </c:pt>
                <c:pt idx="12232">
                  <c:v>1.9560185185185185E-6</c:v>
                </c:pt>
                <c:pt idx="12233">
                  <c:v>1.4699074074074074E-6</c:v>
                </c:pt>
                <c:pt idx="12234">
                  <c:v>2.3032407407407411E-6</c:v>
                </c:pt>
                <c:pt idx="12235">
                  <c:v>1.8402777777777778E-6</c:v>
                </c:pt>
                <c:pt idx="12236">
                  <c:v>1.5740740740740742E-6</c:v>
                </c:pt>
                <c:pt idx="12237">
                  <c:v>1.6435185185185187E-6</c:v>
                </c:pt>
                <c:pt idx="12238">
                  <c:v>1.4120370370370369E-6</c:v>
                </c:pt>
                <c:pt idx="12239">
                  <c:v>1.5856481481481483E-6</c:v>
                </c:pt>
                <c:pt idx="12240">
                  <c:v>1.6782407407407405E-6</c:v>
                </c:pt>
                <c:pt idx="12241">
                  <c:v>1.8171296296296298E-6</c:v>
                </c:pt>
                <c:pt idx="12242">
                  <c:v>1.5277777777777778E-6</c:v>
                </c:pt>
                <c:pt idx="12243">
                  <c:v>1.4351851851851853E-6</c:v>
                </c:pt>
                <c:pt idx="12244">
                  <c:v>1.5277777777777778E-6</c:v>
                </c:pt>
                <c:pt idx="12245">
                  <c:v>1.3078703703703705E-6</c:v>
                </c:pt>
                <c:pt idx="12246">
                  <c:v>1.7013888888888889E-6</c:v>
                </c:pt>
                <c:pt idx="12247">
                  <c:v>1.6666666666666665E-6</c:v>
                </c:pt>
                <c:pt idx="12248">
                  <c:v>1.4351851851851853E-6</c:v>
                </c:pt>
                <c:pt idx="12249">
                  <c:v>1.4351851851851853E-6</c:v>
                </c:pt>
                <c:pt idx="12250">
                  <c:v>1.6666666666666665E-6</c:v>
                </c:pt>
                <c:pt idx="12251">
                  <c:v>1.5972222222222226E-6</c:v>
                </c:pt>
                <c:pt idx="12252">
                  <c:v>1.4467592592592592E-6</c:v>
                </c:pt>
                <c:pt idx="12253">
                  <c:v>1.3425925925925926E-6</c:v>
                </c:pt>
                <c:pt idx="12254">
                  <c:v>1.6550925925925926E-6</c:v>
                </c:pt>
                <c:pt idx="12255">
                  <c:v>1.4930555555555555E-6</c:v>
                </c:pt>
                <c:pt idx="12256">
                  <c:v>1.4467592592592592E-6</c:v>
                </c:pt>
                <c:pt idx="12257">
                  <c:v>1.5046296296296296E-6</c:v>
                </c:pt>
                <c:pt idx="12258">
                  <c:v>1.6550925925925926E-6</c:v>
                </c:pt>
                <c:pt idx="12259">
                  <c:v>1.3657407407407406E-6</c:v>
                </c:pt>
                <c:pt idx="12260">
                  <c:v>1.5856481481481483E-6</c:v>
                </c:pt>
                <c:pt idx="12261">
                  <c:v>1.5740740740740742E-6</c:v>
                </c:pt>
                <c:pt idx="12262">
                  <c:v>1.7592592592592592E-6</c:v>
                </c:pt>
                <c:pt idx="12263">
                  <c:v>1.5277777777777778E-6</c:v>
                </c:pt>
                <c:pt idx="12264">
                  <c:v>1.6087962962962964E-6</c:v>
                </c:pt>
                <c:pt idx="12265">
                  <c:v>1.4004629629629628E-6</c:v>
                </c:pt>
                <c:pt idx="12266">
                  <c:v>1.5162037037037037E-6</c:v>
                </c:pt>
                <c:pt idx="12267">
                  <c:v>1.5625000000000001E-6</c:v>
                </c:pt>
                <c:pt idx="12268">
                  <c:v>1.5277777777777778E-6</c:v>
                </c:pt>
                <c:pt idx="12269">
                  <c:v>1.5393518518518519E-6</c:v>
                </c:pt>
                <c:pt idx="12270">
                  <c:v>1.5972222222222226E-6</c:v>
                </c:pt>
                <c:pt idx="12271">
                  <c:v>1.388888888888889E-6</c:v>
                </c:pt>
                <c:pt idx="12272">
                  <c:v>1.5277777777777778E-6</c:v>
                </c:pt>
                <c:pt idx="12273">
                  <c:v>1.6319444444444442E-6</c:v>
                </c:pt>
                <c:pt idx="12274">
                  <c:v>1.3541666666666669E-6</c:v>
                </c:pt>
                <c:pt idx="12275">
                  <c:v>2.1875000000000002E-6</c:v>
                </c:pt>
                <c:pt idx="12276">
                  <c:v>1.4814814814814817E-6</c:v>
                </c:pt>
                <c:pt idx="12277">
                  <c:v>1.9097222222222225E-6</c:v>
                </c:pt>
                <c:pt idx="12278">
                  <c:v>2.6157407407407411E-6</c:v>
                </c:pt>
                <c:pt idx="12279">
                  <c:v>2.3611111111111111E-6</c:v>
                </c:pt>
                <c:pt idx="12280">
                  <c:v>2.1527777777777775E-6</c:v>
                </c:pt>
                <c:pt idx="12281">
                  <c:v>1.9444444444444444E-6</c:v>
                </c:pt>
                <c:pt idx="12282">
                  <c:v>1.6782407407407405E-6</c:v>
                </c:pt>
                <c:pt idx="12283">
                  <c:v>1.3425925925925926E-6</c:v>
                </c:pt>
                <c:pt idx="12284">
                  <c:v>1.6435185185185187E-6</c:v>
                </c:pt>
                <c:pt idx="12285">
                  <c:v>1.9907407407407403E-6</c:v>
                </c:pt>
                <c:pt idx="12286">
                  <c:v>2.0023148148148148E-6</c:v>
                </c:pt>
                <c:pt idx="12287">
                  <c:v>1.8171296296296298E-6</c:v>
                </c:pt>
                <c:pt idx="12288">
                  <c:v>1.875E-6</c:v>
                </c:pt>
                <c:pt idx="12289">
                  <c:v>1.6782407407407405E-6</c:v>
                </c:pt>
                <c:pt idx="12290">
                  <c:v>1.5740740740740742E-6</c:v>
                </c:pt>
                <c:pt idx="12291">
                  <c:v>1.898148148148148E-6</c:v>
                </c:pt>
                <c:pt idx="12292">
                  <c:v>1.4583333333333333E-6</c:v>
                </c:pt>
                <c:pt idx="12293">
                  <c:v>1.6782407407407405E-6</c:v>
                </c:pt>
                <c:pt idx="12294">
                  <c:v>1.5162037037037037E-6</c:v>
                </c:pt>
                <c:pt idx="12295">
                  <c:v>1.5046296296296296E-6</c:v>
                </c:pt>
                <c:pt idx="12296">
                  <c:v>1.5972222222222226E-6</c:v>
                </c:pt>
                <c:pt idx="12297">
                  <c:v>1.8518518518518517E-6</c:v>
                </c:pt>
                <c:pt idx="12298">
                  <c:v>1.6435185185185187E-6</c:v>
                </c:pt>
                <c:pt idx="12299">
                  <c:v>1.736111111111111E-6</c:v>
                </c:pt>
                <c:pt idx="12300">
                  <c:v>1.5740740740740742E-6</c:v>
                </c:pt>
                <c:pt idx="12301">
                  <c:v>1.4583333333333333E-6</c:v>
                </c:pt>
                <c:pt idx="12302">
                  <c:v>1.8634259259259262E-6</c:v>
                </c:pt>
                <c:pt idx="12303">
                  <c:v>1.4004629629629628E-6</c:v>
                </c:pt>
                <c:pt idx="12304">
                  <c:v>1.6898148148148146E-6</c:v>
                </c:pt>
                <c:pt idx="12305">
                  <c:v>1.4814814814814817E-6</c:v>
                </c:pt>
                <c:pt idx="12306">
                  <c:v>1.5277777777777778E-6</c:v>
                </c:pt>
                <c:pt idx="12307">
                  <c:v>1.6319444444444442E-6</c:v>
                </c:pt>
                <c:pt idx="12308">
                  <c:v>1.388888888888889E-6</c:v>
                </c:pt>
                <c:pt idx="12309">
                  <c:v>1.4467592592592592E-6</c:v>
                </c:pt>
                <c:pt idx="12310">
                  <c:v>1.5277777777777778E-6</c:v>
                </c:pt>
                <c:pt idx="12311">
                  <c:v>1.3541666666666669E-6</c:v>
                </c:pt>
                <c:pt idx="12312">
                  <c:v>1.4351851851851853E-6</c:v>
                </c:pt>
                <c:pt idx="12313">
                  <c:v>1.6203703703703705E-6</c:v>
                </c:pt>
                <c:pt idx="12314">
                  <c:v>1.7824074074074073E-6</c:v>
                </c:pt>
                <c:pt idx="12315">
                  <c:v>1.875E-6</c:v>
                </c:pt>
                <c:pt idx="12316">
                  <c:v>1.550925925925926E-6</c:v>
                </c:pt>
                <c:pt idx="12317">
                  <c:v>1.4467592592592592E-6</c:v>
                </c:pt>
                <c:pt idx="12318">
                  <c:v>1.4814814814814817E-6</c:v>
                </c:pt>
                <c:pt idx="12319">
                  <c:v>1.4699074074074074E-6</c:v>
                </c:pt>
                <c:pt idx="12320">
                  <c:v>1.550925925925926E-6</c:v>
                </c:pt>
                <c:pt idx="12321">
                  <c:v>2.6504629629629629E-6</c:v>
                </c:pt>
                <c:pt idx="12322">
                  <c:v>2.7430555555555552E-6</c:v>
                </c:pt>
                <c:pt idx="12323">
                  <c:v>2.6157407407407411E-6</c:v>
                </c:pt>
                <c:pt idx="12324">
                  <c:v>2.3842592592592589E-6</c:v>
                </c:pt>
                <c:pt idx="12325">
                  <c:v>2.1412037037037039E-6</c:v>
                </c:pt>
                <c:pt idx="12326">
                  <c:v>1.8865740740740741E-6</c:v>
                </c:pt>
                <c:pt idx="12327">
                  <c:v>1.6782407407407405E-6</c:v>
                </c:pt>
                <c:pt idx="12328">
                  <c:v>1.5625000000000001E-6</c:v>
                </c:pt>
                <c:pt idx="12329">
                  <c:v>1.8518518518518517E-6</c:v>
                </c:pt>
                <c:pt idx="12330">
                  <c:v>1.736111111111111E-6</c:v>
                </c:pt>
                <c:pt idx="12331">
                  <c:v>1.5162037037037037E-6</c:v>
                </c:pt>
                <c:pt idx="12332">
                  <c:v>1.5625000000000001E-6</c:v>
                </c:pt>
                <c:pt idx="12333">
                  <c:v>1.7708333333333332E-6</c:v>
                </c:pt>
                <c:pt idx="12334">
                  <c:v>1.8171296296296298E-6</c:v>
                </c:pt>
                <c:pt idx="12335">
                  <c:v>1.7129629629629628E-6</c:v>
                </c:pt>
                <c:pt idx="12336">
                  <c:v>1.4699074074074074E-6</c:v>
                </c:pt>
                <c:pt idx="12337">
                  <c:v>1.4467592592592592E-6</c:v>
                </c:pt>
                <c:pt idx="12338">
                  <c:v>1.3425925925925926E-6</c:v>
                </c:pt>
                <c:pt idx="12339">
                  <c:v>1.7592592592592592E-6</c:v>
                </c:pt>
                <c:pt idx="12340">
                  <c:v>1.6087962962962964E-6</c:v>
                </c:pt>
                <c:pt idx="12341">
                  <c:v>1.7708333333333332E-6</c:v>
                </c:pt>
                <c:pt idx="12342">
                  <c:v>1.5277777777777778E-6</c:v>
                </c:pt>
                <c:pt idx="12343">
                  <c:v>2.1875000000000002E-6</c:v>
                </c:pt>
                <c:pt idx="12344">
                  <c:v>2.5925925925925925E-6</c:v>
                </c:pt>
                <c:pt idx="12345">
                  <c:v>2.3842592592592589E-6</c:v>
                </c:pt>
                <c:pt idx="12346">
                  <c:v>2.1296296296296298E-6</c:v>
                </c:pt>
                <c:pt idx="12347">
                  <c:v>1.898148148148148E-6</c:v>
                </c:pt>
                <c:pt idx="12348">
                  <c:v>1.6435185185185187E-6</c:v>
                </c:pt>
                <c:pt idx="12349">
                  <c:v>1.8055555555555555E-6</c:v>
                </c:pt>
                <c:pt idx="12350">
                  <c:v>1.5393518518518519E-6</c:v>
                </c:pt>
                <c:pt idx="12351">
                  <c:v>2.8356481481481479E-6</c:v>
                </c:pt>
                <c:pt idx="12352">
                  <c:v>2.9166666666666666E-6</c:v>
                </c:pt>
                <c:pt idx="12353">
                  <c:v>2.6736111111111111E-6</c:v>
                </c:pt>
                <c:pt idx="12354">
                  <c:v>2.476851851851852E-6</c:v>
                </c:pt>
                <c:pt idx="12355">
                  <c:v>2.1990740740740739E-6</c:v>
                </c:pt>
                <c:pt idx="12356">
                  <c:v>1.7592592592592592E-6</c:v>
                </c:pt>
                <c:pt idx="12357">
                  <c:v>1.875E-6</c:v>
                </c:pt>
                <c:pt idx="12358">
                  <c:v>1.4814814814814817E-6</c:v>
                </c:pt>
                <c:pt idx="12359">
                  <c:v>1.5393518518518519E-6</c:v>
                </c:pt>
                <c:pt idx="12360">
                  <c:v>1.7476851851851853E-6</c:v>
                </c:pt>
                <c:pt idx="12361">
                  <c:v>1.3425925925925926E-6</c:v>
                </c:pt>
                <c:pt idx="12362">
                  <c:v>1.6666666666666665E-6</c:v>
                </c:pt>
                <c:pt idx="12363">
                  <c:v>1.967592592592593E-6</c:v>
                </c:pt>
                <c:pt idx="12364">
                  <c:v>1.7708333333333332E-6</c:v>
                </c:pt>
                <c:pt idx="12365">
                  <c:v>1.7129629629629628E-6</c:v>
                </c:pt>
                <c:pt idx="12366">
                  <c:v>1.5972222222222226E-6</c:v>
                </c:pt>
                <c:pt idx="12367">
                  <c:v>2.1412037037037039E-6</c:v>
                </c:pt>
                <c:pt idx="12368">
                  <c:v>1.875E-6</c:v>
                </c:pt>
                <c:pt idx="12369">
                  <c:v>1.7129629629629628E-6</c:v>
                </c:pt>
                <c:pt idx="12370">
                  <c:v>1.5625000000000001E-6</c:v>
                </c:pt>
                <c:pt idx="12371">
                  <c:v>1.5162037037037037E-6</c:v>
                </c:pt>
                <c:pt idx="12372">
                  <c:v>1.3194444444444444E-6</c:v>
                </c:pt>
                <c:pt idx="12373">
                  <c:v>1.4004629629629628E-6</c:v>
                </c:pt>
                <c:pt idx="12374">
                  <c:v>1.4699074074074074E-6</c:v>
                </c:pt>
                <c:pt idx="12375">
                  <c:v>1.4814814814814817E-6</c:v>
                </c:pt>
                <c:pt idx="12376">
                  <c:v>1.3657407407407406E-6</c:v>
                </c:pt>
                <c:pt idx="12377">
                  <c:v>1.4120370370370369E-6</c:v>
                </c:pt>
                <c:pt idx="12378">
                  <c:v>1.5972222222222226E-6</c:v>
                </c:pt>
                <c:pt idx="12379">
                  <c:v>2.2222222222222221E-6</c:v>
                </c:pt>
                <c:pt idx="12380">
                  <c:v>2.0023148148148148E-6</c:v>
                </c:pt>
                <c:pt idx="12381">
                  <c:v>1.7592592592592592E-6</c:v>
                </c:pt>
                <c:pt idx="12382">
                  <c:v>1.5393518518518519E-6</c:v>
                </c:pt>
                <c:pt idx="12383">
                  <c:v>1.7824074074074073E-6</c:v>
                </c:pt>
                <c:pt idx="12384">
                  <c:v>1.967592592592593E-6</c:v>
                </c:pt>
                <c:pt idx="12385">
                  <c:v>1.6898148148148146E-6</c:v>
                </c:pt>
                <c:pt idx="12386">
                  <c:v>1.5277777777777778E-6</c:v>
                </c:pt>
                <c:pt idx="12387">
                  <c:v>1.6087962962962964E-6</c:v>
                </c:pt>
                <c:pt idx="12388">
                  <c:v>1.5972222222222226E-6</c:v>
                </c:pt>
                <c:pt idx="12389">
                  <c:v>1.5277777777777778E-6</c:v>
                </c:pt>
                <c:pt idx="12390">
                  <c:v>1.8055555555555555E-6</c:v>
                </c:pt>
                <c:pt idx="12391">
                  <c:v>1.6666666666666665E-6</c:v>
                </c:pt>
                <c:pt idx="12392">
                  <c:v>1.8402777777777778E-6</c:v>
                </c:pt>
                <c:pt idx="12393">
                  <c:v>1.9328703703703703E-6</c:v>
                </c:pt>
                <c:pt idx="12394">
                  <c:v>2.1527777777777775E-6</c:v>
                </c:pt>
                <c:pt idx="12395">
                  <c:v>1.5740740740740742E-6</c:v>
                </c:pt>
                <c:pt idx="12396">
                  <c:v>1.6898148148148146E-6</c:v>
                </c:pt>
                <c:pt idx="12397">
                  <c:v>1.3657407407407406E-6</c:v>
                </c:pt>
                <c:pt idx="12398">
                  <c:v>1.550925925925926E-6</c:v>
                </c:pt>
                <c:pt idx="12399">
                  <c:v>1.2615740740740742E-6</c:v>
                </c:pt>
                <c:pt idx="12400">
                  <c:v>1.4814814814814817E-6</c:v>
                </c:pt>
                <c:pt idx="12401">
                  <c:v>1.4004629629629628E-6</c:v>
                </c:pt>
                <c:pt idx="12402">
                  <c:v>1.4004629629629628E-6</c:v>
                </c:pt>
                <c:pt idx="12403">
                  <c:v>1.4930555555555555E-6</c:v>
                </c:pt>
                <c:pt idx="12404">
                  <c:v>1.6203703703703705E-6</c:v>
                </c:pt>
                <c:pt idx="12405">
                  <c:v>1.5625000000000001E-6</c:v>
                </c:pt>
                <c:pt idx="12406">
                  <c:v>1.5856481481481483E-6</c:v>
                </c:pt>
                <c:pt idx="12407">
                  <c:v>1.6782407407407405E-6</c:v>
                </c:pt>
                <c:pt idx="12408">
                  <c:v>1.5740740740740742E-6</c:v>
                </c:pt>
                <c:pt idx="12409">
                  <c:v>1.7129629629629628E-6</c:v>
                </c:pt>
                <c:pt idx="12410">
                  <c:v>1.6435185185185187E-6</c:v>
                </c:pt>
                <c:pt idx="12411">
                  <c:v>1.6319444444444442E-6</c:v>
                </c:pt>
                <c:pt idx="12412">
                  <c:v>1.7939814814814814E-6</c:v>
                </c:pt>
                <c:pt idx="12413">
                  <c:v>1.4004629629629628E-6</c:v>
                </c:pt>
                <c:pt idx="12414">
                  <c:v>1.2731481481481481E-6</c:v>
                </c:pt>
                <c:pt idx="12415">
                  <c:v>1.4699074074074074E-6</c:v>
                </c:pt>
                <c:pt idx="12416">
                  <c:v>1.5625000000000001E-6</c:v>
                </c:pt>
                <c:pt idx="12417">
                  <c:v>1.550925925925926E-6</c:v>
                </c:pt>
                <c:pt idx="12418">
                  <c:v>1.4814814814814817E-6</c:v>
                </c:pt>
                <c:pt idx="12419">
                  <c:v>1.6898148148148146E-6</c:v>
                </c:pt>
                <c:pt idx="12420">
                  <c:v>1.5162037037037037E-6</c:v>
                </c:pt>
                <c:pt idx="12421">
                  <c:v>1.4930555555555555E-6</c:v>
                </c:pt>
                <c:pt idx="12422">
                  <c:v>1.6550925925925926E-6</c:v>
                </c:pt>
                <c:pt idx="12423">
                  <c:v>1.6782407407407405E-6</c:v>
                </c:pt>
                <c:pt idx="12424">
                  <c:v>1.5393518518518519E-6</c:v>
                </c:pt>
                <c:pt idx="12425">
                  <c:v>1.4467592592592592E-6</c:v>
                </c:pt>
                <c:pt idx="12426">
                  <c:v>1.7476851851851853E-6</c:v>
                </c:pt>
                <c:pt idx="12427">
                  <c:v>2.0023148148148148E-6</c:v>
                </c:pt>
                <c:pt idx="12428">
                  <c:v>1.6666666666666665E-6</c:v>
                </c:pt>
                <c:pt idx="12429">
                  <c:v>1.4467592592592592E-6</c:v>
                </c:pt>
                <c:pt idx="12430">
                  <c:v>1.5740740740740742E-6</c:v>
                </c:pt>
                <c:pt idx="12431">
                  <c:v>1.4004629629629628E-6</c:v>
                </c:pt>
                <c:pt idx="12432">
                  <c:v>1.4699074074074074E-6</c:v>
                </c:pt>
                <c:pt idx="12433">
                  <c:v>1.898148148148148E-6</c:v>
                </c:pt>
                <c:pt idx="12434">
                  <c:v>1.9560185185185185E-6</c:v>
                </c:pt>
                <c:pt idx="12435">
                  <c:v>1.9444444444444444E-6</c:v>
                </c:pt>
                <c:pt idx="12436">
                  <c:v>2.1759259259259261E-6</c:v>
                </c:pt>
                <c:pt idx="12437">
                  <c:v>2.3263888888888889E-6</c:v>
                </c:pt>
                <c:pt idx="12438">
                  <c:v>2.1180555555555553E-6</c:v>
                </c:pt>
                <c:pt idx="12439">
                  <c:v>1.5393518518518519E-6</c:v>
                </c:pt>
                <c:pt idx="12440">
                  <c:v>1.8287037037037037E-6</c:v>
                </c:pt>
                <c:pt idx="12441">
                  <c:v>1.8865740740740741E-6</c:v>
                </c:pt>
                <c:pt idx="12442">
                  <c:v>1.5393518518518519E-6</c:v>
                </c:pt>
                <c:pt idx="12443">
                  <c:v>1.736111111111111E-6</c:v>
                </c:pt>
                <c:pt idx="12444">
                  <c:v>1.9560185185185185E-6</c:v>
                </c:pt>
                <c:pt idx="12445">
                  <c:v>2.2222222222222221E-6</c:v>
                </c:pt>
                <c:pt idx="12446">
                  <c:v>2.6041666666666666E-6</c:v>
                </c:pt>
                <c:pt idx="12447">
                  <c:v>2.4189814814814812E-6</c:v>
                </c:pt>
                <c:pt idx="12448">
                  <c:v>3.4953703703703706E-6</c:v>
                </c:pt>
                <c:pt idx="12449">
                  <c:v>3.553240740740741E-6</c:v>
                </c:pt>
                <c:pt idx="12450">
                  <c:v>3.7615740740740746E-6</c:v>
                </c:pt>
                <c:pt idx="12451">
                  <c:v>1.9328703703703703E-6</c:v>
                </c:pt>
                <c:pt idx="12452">
                  <c:v>2.1759259259259261E-6</c:v>
                </c:pt>
                <c:pt idx="12453">
                  <c:v>2.3842592592592589E-6</c:v>
                </c:pt>
                <c:pt idx="12454">
                  <c:v>2.6157407407407411E-6</c:v>
                </c:pt>
                <c:pt idx="12455">
                  <c:v>2.8819444444444443E-6</c:v>
                </c:pt>
                <c:pt idx="12456">
                  <c:v>3.1134259259259265E-6</c:v>
                </c:pt>
                <c:pt idx="12457">
                  <c:v>3.3564814814814811E-6</c:v>
                </c:pt>
                <c:pt idx="12458">
                  <c:v>1.7476851851851853E-6</c:v>
                </c:pt>
                <c:pt idx="12459">
                  <c:v>2.1064814814814812E-6</c:v>
                </c:pt>
                <c:pt idx="12460">
                  <c:v>1.6782407407407405E-6</c:v>
                </c:pt>
                <c:pt idx="12461">
                  <c:v>2.025462962962963E-6</c:v>
                </c:pt>
                <c:pt idx="12462">
                  <c:v>1.5972222222222226E-6</c:v>
                </c:pt>
                <c:pt idx="12463">
                  <c:v>1.4004629629629628E-6</c:v>
                </c:pt>
                <c:pt idx="12464">
                  <c:v>1.9212962962962966E-6</c:v>
                </c:pt>
                <c:pt idx="12465">
                  <c:v>2.2800925925925925E-6</c:v>
                </c:pt>
                <c:pt idx="12466">
                  <c:v>2.1643518518518516E-6</c:v>
                </c:pt>
                <c:pt idx="12467">
                  <c:v>1.6087962962962964E-6</c:v>
                </c:pt>
                <c:pt idx="12468">
                  <c:v>1.6319444444444442E-6</c:v>
                </c:pt>
                <c:pt idx="12469">
                  <c:v>1.4120370370370369E-6</c:v>
                </c:pt>
                <c:pt idx="12470">
                  <c:v>1.5972222222222226E-6</c:v>
                </c:pt>
                <c:pt idx="12471">
                  <c:v>1.3773148148148147E-6</c:v>
                </c:pt>
                <c:pt idx="12472">
                  <c:v>1.6087962962962964E-6</c:v>
                </c:pt>
                <c:pt idx="12473">
                  <c:v>1.4814814814814817E-6</c:v>
                </c:pt>
                <c:pt idx="12474">
                  <c:v>1.3194444444444444E-6</c:v>
                </c:pt>
                <c:pt idx="12475">
                  <c:v>1.4236111111111114E-6</c:v>
                </c:pt>
                <c:pt idx="12476">
                  <c:v>1.6666666666666665E-6</c:v>
                </c:pt>
                <c:pt idx="12477">
                  <c:v>1.2847222222222224E-6</c:v>
                </c:pt>
                <c:pt idx="12478">
                  <c:v>1.3657407407407406E-6</c:v>
                </c:pt>
                <c:pt idx="12479">
                  <c:v>1.4699074074074074E-6</c:v>
                </c:pt>
                <c:pt idx="12480">
                  <c:v>1.7708333333333332E-6</c:v>
                </c:pt>
                <c:pt idx="12481">
                  <c:v>1.4930555555555555E-6</c:v>
                </c:pt>
                <c:pt idx="12482">
                  <c:v>1.6666666666666665E-6</c:v>
                </c:pt>
                <c:pt idx="12483">
                  <c:v>1.5046296296296296E-6</c:v>
                </c:pt>
                <c:pt idx="12484">
                  <c:v>1.6319444444444442E-6</c:v>
                </c:pt>
                <c:pt idx="12485">
                  <c:v>1.4583333333333333E-6</c:v>
                </c:pt>
                <c:pt idx="12486">
                  <c:v>1.7476851851851853E-6</c:v>
                </c:pt>
                <c:pt idx="12487">
                  <c:v>1.6087962962962964E-6</c:v>
                </c:pt>
                <c:pt idx="12488">
                  <c:v>1.6203703703703705E-6</c:v>
                </c:pt>
                <c:pt idx="12489">
                  <c:v>1.8402777777777778E-6</c:v>
                </c:pt>
                <c:pt idx="12490">
                  <c:v>1.5277777777777778E-6</c:v>
                </c:pt>
                <c:pt idx="12491">
                  <c:v>1.5277777777777778E-6</c:v>
                </c:pt>
                <c:pt idx="12492">
                  <c:v>1.1689814814814815E-6</c:v>
                </c:pt>
                <c:pt idx="12493">
                  <c:v>1.6203703703703705E-6</c:v>
                </c:pt>
                <c:pt idx="12494">
                  <c:v>1.7245370370370369E-6</c:v>
                </c:pt>
                <c:pt idx="12495">
                  <c:v>1.3310185185185187E-6</c:v>
                </c:pt>
                <c:pt idx="12496">
                  <c:v>1.5625000000000001E-6</c:v>
                </c:pt>
                <c:pt idx="12497">
                  <c:v>1.4120370370370369E-6</c:v>
                </c:pt>
                <c:pt idx="12498">
                  <c:v>1.6550925925925926E-6</c:v>
                </c:pt>
                <c:pt idx="12499">
                  <c:v>1.7824074074074073E-6</c:v>
                </c:pt>
                <c:pt idx="12500">
                  <c:v>1.8402777777777778E-6</c:v>
                </c:pt>
                <c:pt idx="12501">
                  <c:v>1.6782407407407405E-6</c:v>
                </c:pt>
                <c:pt idx="12502">
                  <c:v>1.5740740740740742E-6</c:v>
                </c:pt>
                <c:pt idx="12503">
                  <c:v>1.8402777777777778E-6</c:v>
                </c:pt>
                <c:pt idx="12504">
                  <c:v>2.2337962962962966E-6</c:v>
                </c:pt>
                <c:pt idx="12505">
                  <c:v>1.550925925925926E-6</c:v>
                </c:pt>
                <c:pt idx="12506">
                  <c:v>1.5625000000000001E-6</c:v>
                </c:pt>
                <c:pt idx="12507">
                  <c:v>1.4236111111111114E-6</c:v>
                </c:pt>
                <c:pt idx="12508">
                  <c:v>1.6319444444444442E-6</c:v>
                </c:pt>
                <c:pt idx="12509">
                  <c:v>1.9907407407407403E-6</c:v>
                </c:pt>
                <c:pt idx="12510">
                  <c:v>2.2222222222222221E-6</c:v>
                </c:pt>
                <c:pt idx="12511">
                  <c:v>1.9328703703703703E-6</c:v>
                </c:pt>
                <c:pt idx="12512">
                  <c:v>2.1412037037037039E-6</c:v>
                </c:pt>
                <c:pt idx="12513">
                  <c:v>2.3842592592592589E-6</c:v>
                </c:pt>
                <c:pt idx="12514">
                  <c:v>1.8171296296296298E-6</c:v>
                </c:pt>
                <c:pt idx="12515">
                  <c:v>1.8402777777777778E-6</c:v>
                </c:pt>
                <c:pt idx="12516">
                  <c:v>1.3310185185185187E-6</c:v>
                </c:pt>
                <c:pt idx="12517">
                  <c:v>1.3657407407407406E-6</c:v>
                </c:pt>
                <c:pt idx="12518">
                  <c:v>1.8171296296296298E-6</c:v>
                </c:pt>
                <c:pt idx="12519">
                  <c:v>1.8865740740740741E-6</c:v>
                </c:pt>
                <c:pt idx="12520">
                  <c:v>1.5277777777777778E-6</c:v>
                </c:pt>
                <c:pt idx="12521">
                  <c:v>1.4814814814814817E-6</c:v>
                </c:pt>
                <c:pt idx="12522">
                  <c:v>2.1064814814814812E-6</c:v>
                </c:pt>
                <c:pt idx="12523">
                  <c:v>2.2916666666666666E-6</c:v>
                </c:pt>
                <c:pt idx="12524">
                  <c:v>2.5231481481481484E-6</c:v>
                </c:pt>
                <c:pt idx="12525">
                  <c:v>2.7314814814814811E-6</c:v>
                </c:pt>
                <c:pt idx="12526">
                  <c:v>2.0949074074074075E-6</c:v>
                </c:pt>
                <c:pt idx="12527">
                  <c:v>2.2916666666666666E-6</c:v>
                </c:pt>
                <c:pt idx="12528">
                  <c:v>1.9328703703703703E-6</c:v>
                </c:pt>
                <c:pt idx="12529">
                  <c:v>1.5162037037037037E-6</c:v>
                </c:pt>
                <c:pt idx="12530">
                  <c:v>1.8055555555555555E-6</c:v>
                </c:pt>
                <c:pt idx="12531">
                  <c:v>2.0023148148148148E-6</c:v>
                </c:pt>
                <c:pt idx="12532">
                  <c:v>1.6435185185185187E-6</c:v>
                </c:pt>
                <c:pt idx="12533">
                  <c:v>1.5046296296296296E-6</c:v>
                </c:pt>
                <c:pt idx="12534">
                  <c:v>1.736111111111111E-6</c:v>
                </c:pt>
                <c:pt idx="12535">
                  <c:v>1.6087962962962964E-6</c:v>
                </c:pt>
                <c:pt idx="12536">
                  <c:v>1.6898148148148146E-6</c:v>
                </c:pt>
                <c:pt idx="12537">
                  <c:v>1.5277777777777778E-6</c:v>
                </c:pt>
                <c:pt idx="12538">
                  <c:v>1.6898148148148146E-6</c:v>
                </c:pt>
                <c:pt idx="12539">
                  <c:v>1.5740740740740742E-6</c:v>
                </c:pt>
                <c:pt idx="12540">
                  <c:v>1.4930555555555555E-6</c:v>
                </c:pt>
                <c:pt idx="12541">
                  <c:v>1.7592592592592592E-6</c:v>
                </c:pt>
                <c:pt idx="12542">
                  <c:v>1.5856481481481483E-6</c:v>
                </c:pt>
                <c:pt idx="12543">
                  <c:v>1.7129629629629628E-6</c:v>
                </c:pt>
                <c:pt idx="12544">
                  <c:v>1.4814814814814817E-6</c:v>
                </c:pt>
                <c:pt idx="12545">
                  <c:v>1.5972222222222226E-6</c:v>
                </c:pt>
                <c:pt idx="12546">
                  <c:v>1.238425925925926E-6</c:v>
                </c:pt>
                <c:pt idx="12547">
                  <c:v>1.7013888888888889E-6</c:v>
                </c:pt>
                <c:pt idx="12548">
                  <c:v>1.4004629629629628E-6</c:v>
                </c:pt>
                <c:pt idx="12549">
                  <c:v>1.6087962962962964E-6</c:v>
                </c:pt>
                <c:pt idx="12550">
                  <c:v>1.4699074074074074E-6</c:v>
                </c:pt>
                <c:pt idx="12551">
                  <c:v>2.0601851851851848E-6</c:v>
                </c:pt>
                <c:pt idx="12552">
                  <c:v>1.4236111111111114E-6</c:v>
                </c:pt>
                <c:pt idx="12553">
                  <c:v>1.8287037037037037E-6</c:v>
                </c:pt>
                <c:pt idx="12554">
                  <c:v>1.898148148148148E-6</c:v>
                </c:pt>
                <c:pt idx="12555">
                  <c:v>1.5740740740740742E-6</c:v>
                </c:pt>
                <c:pt idx="12556">
                  <c:v>1.8402777777777778E-6</c:v>
                </c:pt>
                <c:pt idx="12557">
                  <c:v>1.5625000000000001E-6</c:v>
                </c:pt>
                <c:pt idx="12558">
                  <c:v>1.4467592592592592E-6</c:v>
                </c:pt>
                <c:pt idx="12559">
                  <c:v>1.5856481481481483E-6</c:v>
                </c:pt>
                <c:pt idx="12560">
                  <c:v>1.5740740740740742E-6</c:v>
                </c:pt>
                <c:pt idx="12561">
                  <c:v>1.4583333333333333E-6</c:v>
                </c:pt>
                <c:pt idx="12562">
                  <c:v>1.6319444444444442E-6</c:v>
                </c:pt>
                <c:pt idx="12563">
                  <c:v>2.0833333333333334E-6</c:v>
                </c:pt>
                <c:pt idx="12564">
                  <c:v>2.2106481481481484E-6</c:v>
                </c:pt>
                <c:pt idx="12565">
                  <c:v>1.9791666666666666E-6</c:v>
                </c:pt>
                <c:pt idx="12566">
                  <c:v>2.2337962962962966E-6</c:v>
                </c:pt>
                <c:pt idx="12567">
                  <c:v>1.5856481481481483E-6</c:v>
                </c:pt>
                <c:pt idx="12568">
                  <c:v>1.4583333333333333E-6</c:v>
                </c:pt>
                <c:pt idx="12569">
                  <c:v>1.7245370370370369E-6</c:v>
                </c:pt>
                <c:pt idx="12570">
                  <c:v>1.5393518518518519E-6</c:v>
                </c:pt>
                <c:pt idx="12571">
                  <c:v>1.5740740740740742E-6</c:v>
                </c:pt>
                <c:pt idx="12572">
                  <c:v>1.5856481481481483E-6</c:v>
                </c:pt>
                <c:pt idx="12573">
                  <c:v>1.6782407407407405E-6</c:v>
                </c:pt>
                <c:pt idx="12574">
                  <c:v>1.5625000000000001E-6</c:v>
                </c:pt>
                <c:pt idx="12575">
                  <c:v>1.3541666666666669E-6</c:v>
                </c:pt>
                <c:pt idx="12576">
                  <c:v>1.7939814814814814E-6</c:v>
                </c:pt>
                <c:pt idx="12577">
                  <c:v>1.4351851851851853E-6</c:v>
                </c:pt>
                <c:pt idx="12578">
                  <c:v>1.2500000000000001E-6</c:v>
                </c:pt>
                <c:pt idx="12579">
                  <c:v>1.5046296296296296E-6</c:v>
                </c:pt>
                <c:pt idx="12580">
                  <c:v>1.5277777777777778E-6</c:v>
                </c:pt>
                <c:pt idx="12581">
                  <c:v>1.6782407407407405E-6</c:v>
                </c:pt>
                <c:pt idx="12582">
                  <c:v>1.7013888888888889E-6</c:v>
                </c:pt>
                <c:pt idx="12583">
                  <c:v>1.9212962962962966E-6</c:v>
                </c:pt>
                <c:pt idx="12584">
                  <c:v>1.8171296296296298E-6</c:v>
                </c:pt>
                <c:pt idx="12585">
                  <c:v>1.6203703703703705E-6</c:v>
                </c:pt>
                <c:pt idx="12586">
                  <c:v>4.7222222222222223E-6</c:v>
                </c:pt>
                <c:pt idx="12587">
                  <c:v>5.5902777777777777E-6</c:v>
                </c:pt>
                <c:pt idx="12588">
                  <c:v>4.3518518518518523E-6</c:v>
                </c:pt>
                <c:pt idx="12589">
                  <c:v>4.6875000000000004E-6</c:v>
                </c:pt>
                <c:pt idx="12590">
                  <c:v>4.9189814814814814E-6</c:v>
                </c:pt>
                <c:pt idx="12591">
                  <c:v>5.1157407407407404E-6</c:v>
                </c:pt>
                <c:pt idx="12592">
                  <c:v>5.3587962962962959E-6</c:v>
                </c:pt>
                <c:pt idx="12593">
                  <c:v>5.9606481481481485E-6</c:v>
                </c:pt>
                <c:pt idx="12594">
                  <c:v>5.8449074074074068E-6</c:v>
                </c:pt>
                <c:pt idx="12595">
                  <c:v>3.9699074074074069E-6</c:v>
                </c:pt>
                <c:pt idx="12596">
                  <c:v>4.2129629629629624E-6</c:v>
                </c:pt>
                <c:pt idx="12597">
                  <c:v>4.1203703703703697E-6</c:v>
                </c:pt>
                <c:pt idx="12598">
                  <c:v>2.2569444444444448E-6</c:v>
                </c:pt>
                <c:pt idx="12599">
                  <c:v>2.0601851851851848E-6</c:v>
                </c:pt>
                <c:pt idx="12600">
                  <c:v>1.8287037037037037E-6</c:v>
                </c:pt>
                <c:pt idx="12601">
                  <c:v>2.7314814814814811E-6</c:v>
                </c:pt>
                <c:pt idx="12602">
                  <c:v>2.9976851851851848E-6</c:v>
                </c:pt>
                <c:pt idx="12603">
                  <c:v>3.1597222222222224E-6</c:v>
                </c:pt>
                <c:pt idx="12604">
                  <c:v>3.2175925925925929E-6</c:v>
                </c:pt>
                <c:pt idx="12605">
                  <c:v>3.6921296296296297E-6</c:v>
                </c:pt>
                <c:pt idx="12606">
                  <c:v>3.8888888888888887E-6</c:v>
                </c:pt>
                <c:pt idx="12607">
                  <c:v>1.7939814814814814E-6</c:v>
                </c:pt>
                <c:pt idx="12608">
                  <c:v>2.8356481481481479E-6</c:v>
                </c:pt>
                <c:pt idx="12609">
                  <c:v>1.7708333333333332E-6</c:v>
                </c:pt>
                <c:pt idx="12610">
                  <c:v>1.6550925925925926E-6</c:v>
                </c:pt>
                <c:pt idx="12611">
                  <c:v>1.898148148148148E-6</c:v>
                </c:pt>
                <c:pt idx="12612">
                  <c:v>1.7708333333333332E-6</c:v>
                </c:pt>
                <c:pt idx="12613">
                  <c:v>1.5625000000000001E-6</c:v>
                </c:pt>
                <c:pt idx="12614">
                  <c:v>1.8287037037037037E-6</c:v>
                </c:pt>
                <c:pt idx="12615">
                  <c:v>1.4236111111111114E-6</c:v>
                </c:pt>
                <c:pt idx="12616">
                  <c:v>1.5162037037037037E-6</c:v>
                </c:pt>
                <c:pt idx="12617">
                  <c:v>2.8819444444444443E-6</c:v>
                </c:pt>
                <c:pt idx="12618">
                  <c:v>1.5046296296296296E-6</c:v>
                </c:pt>
                <c:pt idx="12619">
                  <c:v>1.6319444444444442E-6</c:v>
                </c:pt>
                <c:pt idx="12620">
                  <c:v>1.3541666666666669E-6</c:v>
                </c:pt>
                <c:pt idx="12621">
                  <c:v>1.8171296296296298E-6</c:v>
                </c:pt>
                <c:pt idx="12622">
                  <c:v>1.3773148148148147E-6</c:v>
                </c:pt>
                <c:pt idx="12623">
                  <c:v>1.388888888888889E-6</c:v>
                </c:pt>
                <c:pt idx="12624">
                  <c:v>1.5856481481481483E-6</c:v>
                </c:pt>
                <c:pt idx="12625">
                  <c:v>1.7129629629629628E-6</c:v>
                </c:pt>
                <c:pt idx="12626">
                  <c:v>1.5046296296296296E-6</c:v>
                </c:pt>
                <c:pt idx="12627">
                  <c:v>1.6319444444444442E-6</c:v>
                </c:pt>
                <c:pt idx="12628">
                  <c:v>1.3310185185185187E-6</c:v>
                </c:pt>
                <c:pt idx="12629">
                  <c:v>1.8055555555555555E-6</c:v>
                </c:pt>
                <c:pt idx="12630">
                  <c:v>1.6203703703703705E-6</c:v>
                </c:pt>
                <c:pt idx="12631">
                  <c:v>1.5277777777777778E-6</c:v>
                </c:pt>
                <c:pt idx="12632">
                  <c:v>1.1574074074074074E-6</c:v>
                </c:pt>
                <c:pt idx="12633">
                  <c:v>1.5625000000000001E-6</c:v>
                </c:pt>
                <c:pt idx="12634">
                  <c:v>1.8865740740740741E-6</c:v>
                </c:pt>
                <c:pt idx="12635">
                  <c:v>1.238425925925926E-6</c:v>
                </c:pt>
                <c:pt idx="12636">
                  <c:v>1.6782407407407405E-6</c:v>
                </c:pt>
                <c:pt idx="12637">
                  <c:v>1.5046296296296296E-6</c:v>
                </c:pt>
                <c:pt idx="12638">
                  <c:v>1.4930555555555555E-6</c:v>
                </c:pt>
                <c:pt idx="12639">
                  <c:v>1.4930555555555555E-6</c:v>
                </c:pt>
                <c:pt idx="12640">
                  <c:v>1.6203703703703705E-6</c:v>
                </c:pt>
                <c:pt idx="12641">
                  <c:v>1.9444444444444444E-6</c:v>
                </c:pt>
                <c:pt idx="12642">
                  <c:v>1.4583333333333333E-6</c:v>
                </c:pt>
                <c:pt idx="12643">
                  <c:v>1.7245370370370369E-6</c:v>
                </c:pt>
                <c:pt idx="12644">
                  <c:v>1.8287037037037037E-6</c:v>
                </c:pt>
                <c:pt idx="12645">
                  <c:v>1.5972222222222226E-6</c:v>
                </c:pt>
                <c:pt idx="12646">
                  <c:v>1.8402777777777778E-6</c:v>
                </c:pt>
                <c:pt idx="12647">
                  <c:v>2.025462962962963E-6</c:v>
                </c:pt>
                <c:pt idx="12648">
                  <c:v>1.6319444444444442E-6</c:v>
                </c:pt>
                <c:pt idx="12649">
                  <c:v>1.4467592592592592E-6</c:v>
                </c:pt>
                <c:pt idx="12650">
                  <c:v>1.4699074074074074E-6</c:v>
                </c:pt>
                <c:pt idx="12651">
                  <c:v>1.5046296296296296E-6</c:v>
                </c:pt>
                <c:pt idx="12652">
                  <c:v>1.6319444444444442E-6</c:v>
                </c:pt>
                <c:pt idx="12653">
                  <c:v>1.7013888888888889E-6</c:v>
                </c:pt>
                <c:pt idx="12654">
                  <c:v>1.9212962962962966E-6</c:v>
                </c:pt>
                <c:pt idx="12655">
                  <c:v>1.550925925925926E-6</c:v>
                </c:pt>
                <c:pt idx="12656">
                  <c:v>1.8287037037037037E-6</c:v>
                </c:pt>
                <c:pt idx="12657">
                  <c:v>1.5625000000000001E-6</c:v>
                </c:pt>
                <c:pt idx="12658">
                  <c:v>1.9791666666666666E-6</c:v>
                </c:pt>
                <c:pt idx="12659">
                  <c:v>1.8171296296296298E-6</c:v>
                </c:pt>
                <c:pt idx="12660">
                  <c:v>1.6435185185185187E-6</c:v>
                </c:pt>
                <c:pt idx="12661">
                  <c:v>1.4236111111111114E-6</c:v>
                </c:pt>
                <c:pt idx="12662">
                  <c:v>2.6388888888888888E-6</c:v>
                </c:pt>
                <c:pt idx="12663">
                  <c:v>1.4699074074074074E-6</c:v>
                </c:pt>
                <c:pt idx="12664">
                  <c:v>2.0833333333333334E-6</c:v>
                </c:pt>
                <c:pt idx="12665">
                  <c:v>2.2800925925925925E-6</c:v>
                </c:pt>
                <c:pt idx="12666">
                  <c:v>2.5694444444444447E-6</c:v>
                </c:pt>
                <c:pt idx="12667">
                  <c:v>2.8009259259259257E-6</c:v>
                </c:pt>
                <c:pt idx="12668">
                  <c:v>1.5046296296296296E-6</c:v>
                </c:pt>
                <c:pt idx="12669">
                  <c:v>1.8287037037037037E-6</c:v>
                </c:pt>
                <c:pt idx="12670">
                  <c:v>1.5625000000000001E-6</c:v>
                </c:pt>
                <c:pt idx="12671">
                  <c:v>1.6203703703703705E-6</c:v>
                </c:pt>
                <c:pt idx="12672">
                  <c:v>1.7476851851851853E-6</c:v>
                </c:pt>
                <c:pt idx="12673">
                  <c:v>1.5740740740740742E-6</c:v>
                </c:pt>
                <c:pt idx="12674">
                  <c:v>1.3310185185185187E-6</c:v>
                </c:pt>
                <c:pt idx="12675">
                  <c:v>1.4004629629629628E-6</c:v>
                </c:pt>
                <c:pt idx="12676">
                  <c:v>1.550925925925926E-6</c:v>
                </c:pt>
                <c:pt idx="12677">
                  <c:v>1.4351851851851853E-6</c:v>
                </c:pt>
                <c:pt idx="12678">
                  <c:v>1.6782407407407405E-6</c:v>
                </c:pt>
                <c:pt idx="12679">
                  <c:v>1.388888888888889E-6</c:v>
                </c:pt>
                <c:pt idx="12680">
                  <c:v>1.550925925925926E-6</c:v>
                </c:pt>
                <c:pt idx="12681">
                  <c:v>1.4120370370370369E-6</c:v>
                </c:pt>
                <c:pt idx="12682">
                  <c:v>1.4236111111111114E-6</c:v>
                </c:pt>
                <c:pt idx="12683">
                  <c:v>1.5972222222222226E-6</c:v>
                </c:pt>
                <c:pt idx="12684">
                  <c:v>1.3078703703703705E-6</c:v>
                </c:pt>
                <c:pt idx="12685">
                  <c:v>1.5393518518518519E-6</c:v>
                </c:pt>
                <c:pt idx="12686">
                  <c:v>1.6782407407407405E-6</c:v>
                </c:pt>
                <c:pt idx="12687">
                  <c:v>1.2615740740740742E-6</c:v>
                </c:pt>
                <c:pt idx="12688">
                  <c:v>1.5625000000000001E-6</c:v>
                </c:pt>
                <c:pt idx="12689">
                  <c:v>1.3078703703703705E-6</c:v>
                </c:pt>
                <c:pt idx="12690">
                  <c:v>1.4236111111111114E-6</c:v>
                </c:pt>
                <c:pt idx="12691">
                  <c:v>6.1805555555555549E-6</c:v>
                </c:pt>
                <c:pt idx="12692">
                  <c:v>6.3888888888888902E-6</c:v>
                </c:pt>
                <c:pt idx="12693">
                  <c:v>6.4467592592592602E-6</c:v>
                </c:pt>
                <c:pt idx="12694">
                  <c:v>6.2500000000000003E-6</c:v>
                </c:pt>
                <c:pt idx="12695">
                  <c:v>4.189814814814815E-6</c:v>
                </c:pt>
                <c:pt idx="12696">
                  <c:v>4.3750000000000005E-6</c:v>
                </c:pt>
                <c:pt idx="12697">
                  <c:v>4.8958333333333332E-6</c:v>
                </c:pt>
                <c:pt idx="12698">
                  <c:v>4.6527777777777777E-6</c:v>
                </c:pt>
                <c:pt idx="12699">
                  <c:v>5.3356481481481486E-6</c:v>
                </c:pt>
                <c:pt idx="12700">
                  <c:v>5.3240740740740749E-6</c:v>
                </c:pt>
                <c:pt idx="12701">
                  <c:v>5.7986111111111113E-6</c:v>
                </c:pt>
                <c:pt idx="12702">
                  <c:v>5.7870370370370367E-6</c:v>
                </c:pt>
                <c:pt idx="12703">
                  <c:v>2.2453703703703703E-6</c:v>
                </c:pt>
                <c:pt idx="12704">
                  <c:v>2.6967592592592593E-6</c:v>
                </c:pt>
                <c:pt idx="12705">
                  <c:v>2.8125000000000002E-6</c:v>
                </c:pt>
                <c:pt idx="12706">
                  <c:v>3.1365740740740747E-6</c:v>
                </c:pt>
                <c:pt idx="12707">
                  <c:v>3.3333333333333329E-6</c:v>
                </c:pt>
                <c:pt idx="12708">
                  <c:v>3.611111111111111E-6</c:v>
                </c:pt>
                <c:pt idx="12709">
                  <c:v>3.8310185185185187E-6</c:v>
                </c:pt>
                <c:pt idx="12710">
                  <c:v>4.4097222222222223E-6</c:v>
                </c:pt>
                <c:pt idx="12711">
                  <c:v>4.2708333333333332E-6</c:v>
                </c:pt>
                <c:pt idx="12712">
                  <c:v>4.0972222222222223E-6</c:v>
                </c:pt>
                <c:pt idx="12713">
                  <c:v>1.6435185185185187E-6</c:v>
                </c:pt>
                <c:pt idx="12714">
                  <c:v>1.7939814814814814E-6</c:v>
                </c:pt>
                <c:pt idx="12715">
                  <c:v>2.0949074074074075E-6</c:v>
                </c:pt>
                <c:pt idx="12716">
                  <c:v>2.3148148148148148E-6</c:v>
                </c:pt>
                <c:pt idx="12717">
                  <c:v>2.6967592592592593E-6</c:v>
                </c:pt>
                <c:pt idx="12718">
                  <c:v>1.5625000000000001E-6</c:v>
                </c:pt>
                <c:pt idx="12719">
                  <c:v>1.5393518518518519E-6</c:v>
                </c:pt>
                <c:pt idx="12720">
                  <c:v>1.7013888888888889E-6</c:v>
                </c:pt>
                <c:pt idx="12721">
                  <c:v>1.2500000000000001E-6</c:v>
                </c:pt>
                <c:pt idx="12722">
                  <c:v>1.5856481481481483E-6</c:v>
                </c:pt>
                <c:pt idx="12723">
                  <c:v>1.4236111111111114E-6</c:v>
                </c:pt>
                <c:pt idx="12724">
                  <c:v>1.3310185185185187E-6</c:v>
                </c:pt>
                <c:pt idx="12725">
                  <c:v>1.3310185185185187E-6</c:v>
                </c:pt>
                <c:pt idx="12726">
                  <c:v>1.4930555555555555E-6</c:v>
                </c:pt>
                <c:pt idx="12727">
                  <c:v>1.967592592592593E-6</c:v>
                </c:pt>
                <c:pt idx="12728">
                  <c:v>1.6898148148148146E-6</c:v>
                </c:pt>
                <c:pt idx="12729">
                  <c:v>1.4814814814814817E-6</c:v>
                </c:pt>
                <c:pt idx="12730">
                  <c:v>1.7129629629629628E-6</c:v>
                </c:pt>
                <c:pt idx="12731">
                  <c:v>1.9444444444444444E-6</c:v>
                </c:pt>
                <c:pt idx="12732">
                  <c:v>2.1643518518518516E-6</c:v>
                </c:pt>
                <c:pt idx="12733">
                  <c:v>1.5740740740740742E-6</c:v>
                </c:pt>
                <c:pt idx="12734">
                  <c:v>1.7129629629629628E-6</c:v>
                </c:pt>
                <c:pt idx="12735">
                  <c:v>1.550925925925926E-6</c:v>
                </c:pt>
                <c:pt idx="12736">
                  <c:v>1.7476851851851853E-6</c:v>
                </c:pt>
                <c:pt idx="12737">
                  <c:v>1.7129629629629628E-6</c:v>
                </c:pt>
                <c:pt idx="12738">
                  <c:v>1.6550925925925926E-6</c:v>
                </c:pt>
                <c:pt idx="12739">
                  <c:v>1.5162037037037037E-6</c:v>
                </c:pt>
                <c:pt idx="12740">
                  <c:v>1.6898148148148146E-6</c:v>
                </c:pt>
                <c:pt idx="12741">
                  <c:v>1.6087962962962964E-6</c:v>
                </c:pt>
                <c:pt idx="12742">
                  <c:v>1.5740740740740742E-6</c:v>
                </c:pt>
                <c:pt idx="12743">
                  <c:v>1.8055555555555555E-6</c:v>
                </c:pt>
                <c:pt idx="12744">
                  <c:v>1.7824074074074073E-6</c:v>
                </c:pt>
                <c:pt idx="12745">
                  <c:v>1.6550925925925926E-6</c:v>
                </c:pt>
                <c:pt idx="12746">
                  <c:v>1.9097222222222225E-6</c:v>
                </c:pt>
                <c:pt idx="12747">
                  <c:v>1.8865740740740741E-6</c:v>
                </c:pt>
                <c:pt idx="12748">
                  <c:v>1.5393518518518519E-6</c:v>
                </c:pt>
                <c:pt idx="12749">
                  <c:v>1.8287037037037037E-6</c:v>
                </c:pt>
                <c:pt idx="12750">
                  <c:v>2.0949074074074075E-6</c:v>
                </c:pt>
                <c:pt idx="12751">
                  <c:v>1.5856481481481483E-6</c:v>
                </c:pt>
                <c:pt idx="12752">
                  <c:v>1.7824074074074073E-6</c:v>
                </c:pt>
                <c:pt idx="12753">
                  <c:v>1.4814814814814817E-6</c:v>
                </c:pt>
                <c:pt idx="12754">
                  <c:v>1.7939814814814814E-6</c:v>
                </c:pt>
                <c:pt idx="12755">
                  <c:v>1.6203703703703705E-6</c:v>
                </c:pt>
                <c:pt idx="12756">
                  <c:v>1.875E-6</c:v>
                </c:pt>
                <c:pt idx="12757">
                  <c:v>1.4930555555555555E-6</c:v>
                </c:pt>
                <c:pt idx="12758">
                  <c:v>1.7013888888888889E-6</c:v>
                </c:pt>
                <c:pt idx="12759">
                  <c:v>1.6319444444444442E-6</c:v>
                </c:pt>
                <c:pt idx="12760">
                  <c:v>1.3078703703703705E-6</c:v>
                </c:pt>
                <c:pt idx="12761">
                  <c:v>1.5277777777777778E-6</c:v>
                </c:pt>
                <c:pt idx="12762">
                  <c:v>1.6898148148148146E-6</c:v>
                </c:pt>
                <c:pt idx="12763">
                  <c:v>1.4583333333333333E-6</c:v>
                </c:pt>
                <c:pt idx="12764">
                  <c:v>1.3541666666666669E-6</c:v>
                </c:pt>
                <c:pt idx="12765">
                  <c:v>1.9097222222222225E-6</c:v>
                </c:pt>
                <c:pt idx="12766">
                  <c:v>1.5856481481481483E-6</c:v>
                </c:pt>
                <c:pt idx="12767">
                  <c:v>1.7592592592592592E-6</c:v>
                </c:pt>
                <c:pt idx="12768">
                  <c:v>1.4467592592592592E-6</c:v>
                </c:pt>
                <c:pt idx="12769">
                  <c:v>1.6319444444444442E-6</c:v>
                </c:pt>
                <c:pt idx="12770">
                  <c:v>1.4467592592592592E-6</c:v>
                </c:pt>
                <c:pt idx="12771">
                  <c:v>1.5625000000000001E-6</c:v>
                </c:pt>
                <c:pt idx="12772">
                  <c:v>2.1296296296296298E-6</c:v>
                </c:pt>
                <c:pt idx="12773">
                  <c:v>2.2337962962962966E-6</c:v>
                </c:pt>
                <c:pt idx="12774">
                  <c:v>2.1412037037037039E-6</c:v>
                </c:pt>
                <c:pt idx="12775">
                  <c:v>2.3958333333333334E-6</c:v>
                </c:pt>
                <c:pt idx="12776">
                  <c:v>1.6666666666666665E-6</c:v>
                </c:pt>
                <c:pt idx="12777">
                  <c:v>1.9328703703703703E-6</c:v>
                </c:pt>
                <c:pt idx="12778">
                  <c:v>1.7824074074074073E-6</c:v>
                </c:pt>
                <c:pt idx="12779">
                  <c:v>1.5277777777777778E-6</c:v>
                </c:pt>
                <c:pt idx="12780">
                  <c:v>1.550925925925926E-6</c:v>
                </c:pt>
                <c:pt idx="12781">
                  <c:v>1.7013888888888889E-6</c:v>
                </c:pt>
                <c:pt idx="12782">
                  <c:v>1.4236111111111114E-6</c:v>
                </c:pt>
                <c:pt idx="12783">
                  <c:v>1.6203703703703705E-6</c:v>
                </c:pt>
                <c:pt idx="12784">
                  <c:v>1.4814814814814817E-6</c:v>
                </c:pt>
                <c:pt idx="12785">
                  <c:v>1.6319444444444442E-6</c:v>
                </c:pt>
                <c:pt idx="12786">
                  <c:v>1.4583333333333333E-6</c:v>
                </c:pt>
                <c:pt idx="12787">
                  <c:v>1.6319444444444442E-6</c:v>
                </c:pt>
                <c:pt idx="12788">
                  <c:v>1.5393518518518519E-6</c:v>
                </c:pt>
                <c:pt idx="12789">
                  <c:v>1.6203703703703705E-6</c:v>
                </c:pt>
                <c:pt idx="12790">
                  <c:v>1.9328703703703703E-6</c:v>
                </c:pt>
                <c:pt idx="12791">
                  <c:v>1.3657407407407406E-6</c:v>
                </c:pt>
                <c:pt idx="12792">
                  <c:v>1.5162037037037037E-6</c:v>
                </c:pt>
                <c:pt idx="12793">
                  <c:v>1.8171296296296298E-6</c:v>
                </c:pt>
                <c:pt idx="12794">
                  <c:v>1.1921296296296294E-6</c:v>
                </c:pt>
                <c:pt idx="12795">
                  <c:v>1.6203703703703705E-6</c:v>
                </c:pt>
                <c:pt idx="12796">
                  <c:v>1.6435185185185187E-6</c:v>
                </c:pt>
                <c:pt idx="12797">
                  <c:v>1.388888888888889E-6</c:v>
                </c:pt>
                <c:pt idx="12798">
                  <c:v>1.6087962962962964E-6</c:v>
                </c:pt>
                <c:pt idx="12799">
                  <c:v>1.7476851851851853E-6</c:v>
                </c:pt>
                <c:pt idx="12800">
                  <c:v>2.0370370370370371E-6</c:v>
                </c:pt>
                <c:pt idx="12801">
                  <c:v>1.388888888888889E-6</c:v>
                </c:pt>
                <c:pt idx="12802">
                  <c:v>1.6666666666666665E-6</c:v>
                </c:pt>
                <c:pt idx="12803">
                  <c:v>1.6087962962962964E-6</c:v>
                </c:pt>
                <c:pt idx="12804">
                  <c:v>1.2268518518518519E-6</c:v>
                </c:pt>
                <c:pt idx="12805">
                  <c:v>1.550925925925926E-6</c:v>
                </c:pt>
                <c:pt idx="12806">
                  <c:v>1.967592592592593E-6</c:v>
                </c:pt>
                <c:pt idx="12807">
                  <c:v>1.6898148148148146E-6</c:v>
                </c:pt>
                <c:pt idx="12808">
                  <c:v>1.5625000000000001E-6</c:v>
                </c:pt>
                <c:pt idx="12809">
                  <c:v>2.0717592592592593E-6</c:v>
                </c:pt>
                <c:pt idx="12810">
                  <c:v>1.4120370370370369E-6</c:v>
                </c:pt>
                <c:pt idx="12811">
                  <c:v>1.6319444444444442E-6</c:v>
                </c:pt>
                <c:pt idx="12812">
                  <c:v>1.4699074074074074E-6</c:v>
                </c:pt>
                <c:pt idx="12813">
                  <c:v>1.4930555555555555E-6</c:v>
                </c:pt>
                <c:pt idx="12814">
                  <c:v>1.6203703703703705E-6</c:v>
                </c:pt>
                <c:pt idx="12815">
                  <c:v>1.4004629629629628E-6</c:v>
                </c:pt>
                <c:pt idx="12816">
                  <c:v>1.6782407407407405E-6</c:v>
                </c:pt>
                <c:pt idx="12817">
                  <c:v>1.550925925925926E-6</c:v>
                </c:pt>
                <c:pt idx="12818">
                  <c:v>1.4120370370370369E-6</c:v>
                </c:pt>
                <c:pt idx="12819">
                  <c:v>1.6666666666666665E-6</c:v>
                </c:pt>
                <c:pt idx="12820">
                  <c:v>1.4930555555555555E-6</c:v>
                </c:pt>
                <c:pt idx="12821">
                  <c:v>1.4004629629629628E-6</c:v>
                </c:pt>
                <c:pt idx="12822">
                  <c:v>1.6087962962962964E-6</c:v>
                </c:pt>
                <c:pt idx="12823">
                  <c:v>1.7592592592592592E-6</c:v>
                </c:pt>
                <c:pt idx="12824">
                  <c:v>1.6087962962962964E-6</c:v>
                </c:pt>
                <c:pt idx="12825">
                  <c:v>1.5972222222222226E-6</c:v>
                </c:pt>
                <c:pt idx="12826">
                  <c:v>1.8287037037037037E-6</c:v>
                </c:pt>
                <c:pt idx="12827">
                  <c:v>1.6435185185185187E-6</c:v>
                </c:pt>
                <c:pt idx="12828">
                  <c:v>1.4814814814814817E-6</c:v>
                </c:pt>
                <c:pt idx="12829">
                  <c:v>1.3078703703703705E-6</c:v>
                </c:pt>
                <c:pt idx="12830">
                  <c:v>1.7013888888888889E-6</c:v>
                </c:pt>
                <c:pt idx="12831">
                  <c:v>1.4699074074074074E-6</c:v>
                </c:pt>
                <c:pt idx="12832">
                  <c:v>1.4814814814814817E-6</c:v>
                </c:pt>
                <c:pt idx="12833">
                  <c:v>1.3541666666666669E-6</c:v>
                </c:pt>
                <c:pt idx="12834">
                  <c:v>1.4583333333333333E-6</c:v>
                </c:pt>
                <c:pt idx="12835">
                  <c:v>2.0949074074074075E-6</c:v>
                </c:pt>
                <c:pt idx="12836">
                  <c:v>1.9791666666666666E-6</c:v>
                </c:pt>
                <c:pt idx="12837">
                  <c:v>1.6319444444444442E-6</c:v>
                </c:pt>
                <c:pt idx="12838">
                  <c:v>1.5046296296296296E-6</c:v>
                </c:pt>
                <c:pt idx="12839">
                  <c:v>1.7129629629629628E-6</c:v>
                </c:pt>
                <c:pt idx="12840">
                  <c:v>1.5162037037037037E-6</c:v>
                </c:pt>
                <c:pt idx="12841">
                  <c:v>1.5856481481481483E-6</c:v>
                </c:pt>
                <c:pt idx="12842">
                  <c:v>1.6435185185185187E-6</c:v>
                </c:pt>
                <c:pt idx="12843">
                  <c:v>1.8865740740740741E-6</c:v>
                </c:pt>
                <c:pt idx="12844">
                  <c:v>1.4236111111111114E-6</c:v>
                </c:pt>
                <c:pt idx="12845">
                  <c:v>1.1574074074074074E-6</c:v>
                </c:pt>
                <c:pt idx="12846">
                  <c:v>1.4467592592592592E-6</c:v>
                </c:pt>
                <c:pt idx="12847">
                  <c:v>1.4699074074074074E-6</c:v>
                </c:pt>
                <c:pt idx="12848">
                  <c:v>1.6319444444444442E-6</c:v>
                </c:pt>
                <c:pt idx="12849">
                  <c:v>1.3078703703703705E-6</c:v>
                </c:pt>
                <c:pt idx="12850">
                  <c:v>1.4699074074074074E-6</c:v>
                </c:pt>
                <c:pt idx="12851">
                  <c:v>1.6435185185185187E-6</c:v>
                </c:pt>
                <c:pt idx="12852">
                  <c:v>1.5162037037037037E-6</c:v>
                </c:pt>
                <c:pt idx="12853">
                  <c:v>1.5393518518518519E-6</c:v>
                </c:pt>
                <c:pt idx="12854">
                  <c:v>1.9560185185185185E-6</c:v>
                </c:pt>
                <c:pt idx="12855">
                  <c:v>2.337962962962963E-6</c:v>
                </c:pt>
                <c:pt idx="12856">
                  <c:v>2.5000000000000002E-6</c:v>
                </c:pt>
                <c:pt idx="12857">
                  <c:v>1.7476851851851853E-6</c:v>
                </c:pt>
                <c:pt idx="12858">
                  <c:v>1.9560185185185185E-6</c:v>
                </c:pt>
                <c:pt idx="12859">
                  <c:v>2.2222222222222221E-6</c:v>
                </c:pt>
                <c:pt idx="12860">
                  <c:v>1.8634259259259262E-6</c:v>
                </c:pt>
                <c:pt idx="12861">
                  <c:v>1.5856481481481483E-6</c:v>
                </c:pt>
                <c:pt idx="12862">
                  <c:v>1.8634259259259262E-6</c:v>
                </c:pt>
                <c:pt idx="12863">
                  <c:v>1.8171296296296298E-6</c:v>
                </c:pt>
                <c:pt idx="12864">
                  <c:v>1.5277777777777778E-6</c:v>
                </c:pt>
                <c:pt idx="12865">
                  <c:v>1.7592592592592592E-6</c:v>
                </c:pt>
                <c:pt idx="12866">
                  <c:v>1.6319444444444442E-6</c:v>
                </c:pt>
                <c:pt idx="12867">
                  <c:v>1.7476851851851853E-6</c:v>
                </c:pt>
                <c:pt idx="12868">
                  <c:v>1.5046296296296296E-6</c:v>
                </c:pt>
                <c:pt idx="12869">
                  <c:v>1.7245370370370369E-6</c:v>
                </c:pt>
                <c:pt idx="12870">
                  <c:v>1.5972222222222226E-6</c:v>
                </c:pt>
                <c:pt idx="12871">
                  <c:v>1.8634259259259262E-6</c:v>
                </c:pt>
                <c:pt idx="12872">
                  <c:v>1.7013888888888889E-6</c:v>
                </c:pt>
                <c:pt idx="12873">
                  <c:v>1.9444444444444444E-6</c:v>
                </c:pt>
                <c:pt idx="12874">
                  <c:v>2.0717592592592593E-6</c:v>
                </c:pt>
                <c:pt idx="12875">
                  <c:v>1.8287037037037037E-6</c:v>
                </c:pt>
                <c:pt idx="12876">
                  <c:v>1.9444444444444444E-6</c:v>
                </c:pt>
                <c:pt idx="12877">
                  <c:v>2.1527777777777775E-6</c:v>
                </c:pt>
                <c:pt idx="12878">
                  <c:v>2.3611111111111111E-6</c:v>
                </c:pt>
                <c:pt idx="12879">
                  <c:v>1.4699074074074074E-6</c:v>
                </c:pt>
                <c:pt idx="12880">
                  <c:v>1.6898148148148146E-6</c:v>
                </c:pt>
                <c:pt idx="12881">
                  <c:v>1.875E-6</c:v>
                </c:pt>
                <c:pt idx="12882">
                  <c:v>1.550925925925926E-6</c:v>
                </c:pt>
                <c:pt idx="12883">
                  <c:v>1.7939814814814814E-6</c:v>
                </c:pt>
                <c:pt idx="12884">
                  <c:v>2.1759259259259261E-6</c:v>
                </c:pt>
                <c:pt idx="12885">
                  <c:v>2.1875000000000002E-6</c:v>
                </c:pt>
                <c:pt idx="12886">
                  <c:v>1.7129629629629628E-6</c:v>
                </c:pt>
                <c:pt idx="12887">
                  <c:v>2.5694444444444447E-6</c:v>
                </c:pt>
                <c:pt idx="12888">
                  <c:v>2.7893518518518516E-6</c:v>
                </c:pt>
                <c:pt idx="12889">
                  <c:v>2.1759259259259261E-6</c:v>
                </c:pt>
                <c:pt idx="12890">
                  <c:v>2.3958333333333334E-6</c:v>
                </c:pt>
                <c:pt idx="12891">
                  <c:v>2.6041666666666666E-6</c:v>
                </c:pt>
                <c:pt idx="12892">
                  <c:v>2.8587962962962965E-6</c:v>
                </c:pt>
                <c:pt idx="12893">
                  <c:v>1.4814814814814817E-6</c:v>
                </c:pt>
                <c:pt idx="12894">
                  <c:v>1.4583333333333333E-6</c:v>
                </c:pt>
                <c:pt idx="12895">
                  <c:v>1.898148148148148E-6</c:v>
                </c:pt>
                <c:pt idx="12896">
                  <c:v>1.6087962962962964E-6</c:v>
                </c:pt>
                <c:pt idx="12897">
                  <c:v>1.4004629629629628E-6</c:v>
                </c:pt>
                <c:pt idx="12898">
                  <c:v>1.6666666666666665E-6</c:v>
                </c:pt>
                <c:pt idx="12899">
                  <c:v>1.5393518518518519E-6</c:v>
                </c:pt>
                <c:pt idx="12900">
                  <c:v>1.4814814814814817E-6</c:v>
                </c:pt>
                <c:pt idx="12901">
                  <c:v>1.5740740740740742E-6</c:v>
                </c:pt>
                <c:pt idx="12902">
                  <c:v>1.8518518518518517E-6</c:v>
                </c:pt>
                <c:pt idx="12903">
                  <c:v>1.5162037037037037E-6</c:v>
                </c:pt>
                <c:pt idx="12904">
                  <c:v>1.2037037037037037E-6</c:v>
                </c:pt>
                <c:pt idx="12905">
                  <c:v>1.4236111111111114E-6</c:v>
                </c:pt>
                <c:pt idx="12906">
                  <c:v>1.4699074074074074E-6</c:v>
                </c:pt>
                <c:pt idx="12907">
                  <c:v>1.9328703703703703E-6</c:v>
                </c:pt>
                <c:pt idx="12908">
                  <c:v>2.0717592592592593E-6</c:v>
                </c:pt>
                <c:pt idx="12909">
                  <c:v>2.1527777777777775E-6</c:v>
                </c:pt>
                <c:pt idx="12910">
                  <c:v>2.3495370370370375E-6</c:v>
                </c:pt>
                <c:pt idx="12911">
                  <c:v>2.4652777777777775E-6</c:v>
                </c:pt>
                <c:pt idx="12912">
                  <c:v>2.7546296296296293E-6</c:v>
                </c:pt>
                <c:pt idx="12913">
                  <c:v>3.2754629629629625E-6</c:v>
                </c:pt>
                <c:pt idx="12914">
                  <c:v>1.6782407407407405E-6</c:v>
                </c:pt>
                <c:pt idx="12915">
                  <c:v>1.9328703703703703E-6</c:v>
                </c:pt>
                <c:pt idx="12916">
                  <c:v>2.1412037037037039E-6</c:v>
                </c:pt>
                <c:pt idx="12917">
                  <c:v>1.736111111111111E-6</c:v>
                </c:pt>
                <c:pt idx="12918">
                  <c:v>1.5972222222222226E-6</c:v>
                </c:pt>
                <c:pt idx="12919">
                  <c:v>2.0138888888888885E-6</c:v>
                </c:pt>
                <c:pt idx="12920">
                  <c:v>1.3078703703703705E-6</c:v>
                </c:pt>
                <c:pt idx="12921">
                  <c:v>1.5162037037037037E-6</c:v>
                </c:pt>
                <c:pt idx="12922">
                  <c:v>1.4120370370370369E-6</c:v>
                </c:pt>
                <c:pt idx="12923">
                  <c:v>1.898148148148148E-6</c:v>
                </c:pt>
                <c:pt idx="12924">
                  <c:v>2.0486111111111112E-6</c:v>
                </c:pt>
                <c:pt idx="12925">
                  <c:v>1.7592592592592592E-6</c:v>
                </c:pt>
                <c:pt idx="12926">
                  <c:v>1.6782407407407405E-6</c:v>
                </c:pt>
                <c:pt idx="12927">
                  <c:v>1.6550925925925926E-6</c:v>
                </c:pt>
                <c:pt idx="12928">
                  <c:v>2.0370370370370371E-6</c:v>
                </c:pt>
                <c:pt idx="12929">
                  <c:v>1.9097222222222225E-6</c:v>
                </c:pt>
                <c:pt idx="12930">
                  <c:v>1.5740740740740742E-6</c:v>
                </c:pt>
                <c:pt idx="12931">
                  <c:v>1.8171296296296298E-6</c:v>
                </c:pt>
                <c:pt idx="12932">
                  <c:v>1.4351851851851853E-6</c:v>
                </c:pt>
                <c:pt idx="12933">
                  <c:v>1.2847222222222224E-6</c:v>
                </c:pt>
                <c:pt idx="12934">
                  <c:v>1.7245370370370369E-6</c:v>
                </c:pt>
                <c:pt idx="12935">
                  <c:v>1.5740740740740742E-6</c:v>
                </c:pt>
                <c:pt idx="12936">
                  <c:v>1.4236111111111114E-6</c:v>
                </c:pt>
                <c:pt idx="12937">
                  <c:v>1.7013888888888889E-6</c:v>
                </c:pt>
                <c:pt idx="12938">
                  <c:v>1.550925925925926E-6</c:v>
                </c:pt>
                <c:pt idx="12939">
                  <c:v>1.3773148148148147E-6</c:v>
                </c:pt>
                <c:pt idx="12940">
                  <c:v>1.6435185185185187E-6</c:v>
                </c:pt>
                <c:pt idx="12941">
                  <c:v>1.5393518518518519E-6</c:v>
                </c:pt>
                <c:pt idx="12942">
                  <c:v>1.8287037037037037E-6</c:v>
                </c:pt>
                <c:pt idx="12943">
                  <c:v>1.7592592592592592E-6</c:v>
                </c:pt>
                <c:pt idx="12944">
                  <c:v>1.5162037037037037E-6</c:v>
                </c:pt>
                <c:pt idx="12945">
                  <c:v>1.9560185185185185E-6</c:v>
                </c:pt>
                <c:pt idx="12946">
                  <c:v>1.0185185185185185E-6</c:v>
                </c:pt>
                <c:pt idx="12947">
                  <c:v>1.967592592592593E-6</c:v>
                </c:pt>
                <c:pt idx="12948">
                  <c:v>1.5162037037037037E-6</c:v>
                </c:pt>
                <c:pt idx="12949">
                  <c:v>1.6550925925925926E-6</c:v>
                </c:pt>
                <c:pt idx="12950">
                  <c:v>1.8055555555555555E-6</c:v>
                </c:pt>
                <c:pt idx="12951">
                  <c:v>1.5393518518518519E-6</c:v>
                </c:pt>
                <c:pt idx="12952">
                  <c:v>1.2268518518518519E-6</c:v>
                </c:pt>
                <c:pt idx="12953">
                  <c:v>1.6898148148148146E-6</c:v>
                </c:pt>
                <c:pt idx="12954">
                  <c:v>1.8865740740740741E-6</c:v>
                </c:pt>
                <c:pt idx="12955">
                  <c:v>1.5972222222222226E-6</c:v>
                </c:pt>
                <c:pt idx="12956">
                  <c:v>1.4583333333333333E-6</c:v>
                </c:pt>
                <c:pt idx="12957">
                  <c:v>1.6666666666666665E-6</c:v>
                </c:pt>
                <c:pt idx="12958">
                  <c:v>1.5162037037037037E-6</c:v>
                </c:pt>
                <c:pt idx="12959">
                  <c:v>1.4004629629629628E-6</c:v>
                </c:pt>
                <c:pt idx="12960">
                  <c:v>1.6203703703703705E-6</c:v>
                </c:pt>
                <c:pt idx="12961">
                  <c:v>1.5046296296296296E-6</c:v>
                </c:pt>
                <c:pt idx="12962">
                  <c:v>1.4351851851851853E-6</c:v>
                </c:pt>
                <c:pt idx="12963">
                  <c:v>1.6203703703703705E-6</c:v>
                </c:pt>
                <c:pt idx="12964">
                  <c:v>1.5625000000000001E-6</c:v>
                </c:pt>
                <c:pt idx="12965">
                  <c:v>1.5162037037037037E-6</c:v>
                </c:pt>
                <c:pt idx="12966">
                  <c:v>1.6666666666666665E-6</c:v>
                </c:pt>
                <c:pt idx="12967">
                  <c:v>1.5856481481481483E-6</c:v>
                </c:pt>
                <c:pt idx="12968">
                  <c:v>1.5625000000000001E-6</c:v>
                </c:pt>
                <c:pt idx="12969">
                  <c:v>1.7129629629629628E-6</c:v>
                </c:pt>
                <c:pt idx="12970">
                  <c:v>1.5162037037037037E-6</c:v>
                </c:pt>
                <c:pt idx="12971">
                  <c:v>1.4236111111111114E-6</c:v>
                </c:pt>
                <c:pt idx="12972">
                  <c:v>1.5740740740740742E-6</c:v>
                </c:pt>
                <c:pt idx="12973">
                  <c:v>1.6435185185185187E-6</c:v>
                </c:pt>
                <c:pt idx="12974">
                  <c:v>1.5625000000000001E-6</c:v>
                </c:pt>
                <c:pt idx="12975">
                  <c:v>1.7013888888888889E-6</c:v>
                </c:pt>
                <c:pt idx="12976">
                  <c:v>1.4699074074074074E-6</c:v>
                </c:pt>
                <c:pt idx="12977">
                  <c:v>1.5625000000000001E-6</c:v>
                </c:pt>
                <c:pt idx="12978">
                  <c:v>2.0370370370370371E-6</c:v>
                </c:pt>
                <c:pt idx="12979">
                  <c:v>1.4814814814814817E-6</c:v>
                </c:pt>
                <c:pt idx="12980">
                  <c:v>1.6898148148148146E-6</c:v>
                </c:pt>
                <c:pt idx="12981">
                  <c:v>1.6898148148148146E-6</c:v>
                </c:pt>
                <c:pt idx="12982">
                  <c:v>1.6087962962962964E-6</c:v>
                </c:pt>
                <c:pt idx="12983">
                  <c:v>1.5393518518518519E-6</c:v>
                </c:pt>
                <c:pt idx="12984">
                  <c:v>1.5393518518518519E-6</c:v>
                </c:pt>
                <c:pt idx="12985">
                  <c:v>1.550925925925926E-6</c:v>
                </c:pt>
                <c:pt idx="12986">
                  <c:v>2.0601851851851848E-6</c:v>
                </c:pt>
                <c:pt idx="12987">
                  <c:v>1.9328703703703703E-6</c:v>
                </c:pt>
                <c:pt idx="12988">
                  <c:v>2.337962962962963E-6</c:v>
                </c:pt>
                <c:pt idx="12989">
                  <c:v>2.0138888888888885E-6</c:v>
                </c:pt>
                <c:pt idx="12990">
                  <c:v>1.8171296296296298E-6</c:v>
                </c:pt>
                <c:pt idx="12991">
                  <c:v>1.6435185185185187E-6</c:v>
                </c:pt>
                <c:pt idx="12992">
                  <c:v>1.5277777777777778E-6</c:v>
                </c:pt>
                <c:pt idx="12993">
                  <c:v>1.7592592592592592E-6</c:v>
                </c:pt>
                <c:pt idx="12994">
                  <c:v>1.388888888888889E-6</c:v>
                </c:pt>
                <c:pt idx="12995">
                  <c:v>1.5277777777777778E-6</c:v>
                </c:pt>
                <c:pt idx="12996">
                  <c:v>1.3773148148148147E-6</c:v>
                </c:pt>
                <c:pt idx="12997">
                  <c:v>1.550925925925926E-6</c:v>
                </c:pt>
                <c:pt idx="12998">
                  <c:v>1.7245370370370369E-6</c:v>
                </c:pt>
                <c:pt idx="12999">
                  <c:v>1.3310185185185187E-6</c:v>
                </c:pt>
                <c:pt idx="13000">
                  <c:v>1.4467592592592592E-6</c:v>
                </c:pt>
                <c:pt idx="13001">
                  <c:v>1.7129629629629628E-6</c:v>
                </c:pt>
                <c:pt idx="13002">
                  <c:v>1.967592592592593E-6</c:v>
                </c:pt>
                <c:pt idx="13003">
                  <c:v>1.736111111111111E-6</c:v>
                </c:pt>
                <c:pt idx="13004">
                  <c:v>1.5162037037037037E-6</c:v>
                </c:pt>
                <c:pt idx="13005">
                  <c:v>2.1875000000000002E-6</c:v>
                </c:pt>
                <c:pt idx="13006">
                  <c:v>1.9791666666666666E-6</c:v>
                </c:pt>
                <c:pt idx="13007">
                  <c:v>1.6435185185185187E-6</c:v>
                </c:pt>
                <c:pt idx="13008">
                  <c:v>1.3078703703703705E-6</c:v>
                </c:pt>
                <c:pt idx="13009">
                  <c:v>1.6666666666666665E-6</c:v>
                </c:pt>
                <c:pt idx="13010">
                  <c:v>1.6435185185185187E-6</c:v>
                </c:pt>
                <c:pt idx="13011">
                  <c:v>1.5393518518518519E-6</c:v>
                </c:pt>
                <c:pt idx="13012">
                  <c:v>1.7824074074074073E-6</c:v>
                </c:pt>
                <c:pt idx="13013">
                  <c:v>1.5740740740740742E-6</c:v>
                </c:pt>
                <c:pt idx="13014">
                  <c:v>1.8171296296296298E-6</c:v>
                </c:pt>
                <c:pt idx="13015">
                  <c:v>1.2847222222222224E-6</c:v>
                </c:pt>
                <c:pt idx="13016">
                  <c:v>1.7245370370370369E-6</c:v>
                </c:pt>
                <c:pt idx="13017">
                  <c:v>1.2615740740740742E-6</c:v>
                </c:pt>
                <c:pt idx="13018">
                  <c:v>1.7245370370370369E-6</c:v>
                </c:pt>
                <c:pt idx="13019">
                  <c:v>1.3194444444444444E-6</c:v>
                </c:pt>
                <c:pt idx="13020">
                  <c:v>1.8402777777777778E-6</c:v>
                </c:pt>
                <c:pt idx="13021">
                  <c:v>1.7592592592592592E-6</c:v>
                </c:pt>
                <c:pt idx="13022">
                  <c:v>1.6666666666666665E-6</c:v>
                </c:pt>
                <c:pt idx="13023">
                  <c:v>2.2337962962962966E-6</c:v>
                </c:pt>
                <c:pt idx="13024">
                  <c:v>2.974537037037037E-6</c:v>
                </c:pt>
                <c:pt idx="13025">
                  <c:v>2.6851851851851852E-6</c:v>
                </c:pt>
                <c:pt idx="13026">
                  <c:v>2.4884259259259257E-6</c:v>
                </c:pt>
                <c:pt idx="13027">
                  <c:v>2.974537037037037E-6</c:v>
                </c:pt>
                <c:pt idx="13028">
                  <c:v>3.1944444444444451E-6</c:v>
                </c:pt>
                <c:pt idx="13029">
                  <c:v>1.5046296296296296E-6</c:v>
                </c:pt>
                <c:pt idx="13030">
                  <c:v>1.7592592592592592E-6</c:v>
                </c:pt>
                <c:pt idx="13031">
                  <c:v>1.898148148148148E-6</c:v>
                </c:pt>
                <c:pt idx="13032">
                  <c:v>1.9560185185185185E-6</c:v>
                </c:pt>
                <c:pt idx="13033">
                  <c:v>2.3958333333333334E-6</c:v>
                </c:pt>
                <c:pt idx="13034">
                  <c:v>2.4074074074074075E-6</c:v>
                </c:pt>
                <c:pt idx="13035">
                  <c:v>1.5162037037037037E-6</c:v>
                </c:pt>
                <c:pt idx="13036">
                  <c:v>1.6203703703703705E-6</c:v>
                </c:pt>
                <c:pt idx="13037">
                  <c:v>1.5740740740740742E-6</c:v>
                </c:pt>
                <c:pt idx="13038">
                  <c:v>1.4351851851851853E-6</c:v>
                </c:pt>
                <c:pt idx="13039">
                  <c:v>1.6319444444444442E-6</c:v>
                </c:pt>
                <c:pt idx="13040">
                  <c:v>1.5625000000000001E-6</c:v>
                </c:pt>
                <c:pt idx="13041">
                  <c:v>1.5277777777777778E-6</c:v>
                </c:pt>
                <c:pt idx="13042">
                  <c:v>1.7939814814814814E-6</c:v>
                </c:pt>
                <c:pt idx="13043">
                  <c:v>1.4814814814814817E-6</c:v>
                </c:pt>
                <c:pt idx="13044">
                  <c:v>1.7245370370370369E-6</c:v>
                </c:pt>
                <c:pt idx="13045">
                  <c:v>1.9212962962962966E-6</c:v>
                </c:pt>
                <c:pt idx="13046">
                  <c:v>1.6319444444444442E-6</c:v>
                </c:pt>
                <c:pt idx="13047">
                  <c:v>1.7708333333333332E-6</c:v>
                </c:pt>
                <c:pt idx="13048">
                  <c:v>1.6087962962962964E-6</c:v>
                </c:pt>
                <c:pt idx="13049">
                  <c:v>1.6203703703703705E-6</c:v>
                </c:pt>
                <c:pt idx="13050">
                  <c:v>1.7013888888888889E-6</c:v>
                </c:pt>
                <c:pt idx="13051">
                  <c:v>1.5625000000000001E-6</c:v>
                </c:pt>
                <c:pt idx="13052">
                  <c:v>1.6782407407407405E-6</c:v>
                </c:pt>
                <c:pt idx="13053">
                  <c:v>1.4699074074074074E-6</c:v>
                </c:pt>
                <c:pt idx="13054">
                  <c:v>1.5046296296296296E-6</c:v>
                </c:pt>
                <c:pt idx="13055">
                  <c:v>1.6666666666666665E-6</c:v>
                </c:pt>
                <c:pt idx="13056">
                  <c:v>1.7939814814814814E-6</c:v>
                </c:pt>
                <c:pt idx="13057">
                  <c:v>1.6435185185185187E-6</c:v>
                </c:pt>
                <c:pt idx="13058">
                  <c:v>2.4884259259259257E-6</c:v>
                </c:pt>
                <c:pt idx="13059">
                  <c:v>2.6851851851851852E-6</c:v>
                </c:pt>
                <c:pt idx="13060">
                  <c:v>1.2500000000000001E-6</c:v>
                </c:pt>
                <c:pt idx="13061">
                  <c:v>1.9328703703703703E-6</c:v>
                </c:pt>
                <c:pt idx="13062">
                  <c:v>1.967592592592593E-6</c:v>
                </c:pt>
                <c:pt idx="13063">
                  <c:v>2.3263888888888889E-6</c:v>
                </c:pt>
                <c:pt idx="13064">
                  <c:v>2.6273148148148148E-6</c:v>
                </c:pt>
                <c:pt idx="13065">
                  <c:v>2.8587962962962965E-6</c:v>
                </c:pt>
                <c:pt idx="13066">
                  <c:v>1.5625000000000001E-6</c:v>
                </c:pt>
                <c:pt idx="13067">
                  <c:v>1.6550925925925926E-6</c:v>
                </c:pt>
                <c:pt idx="13068">
                  <c:v>1.8287037037037037E-6</c:v>
                </c:pt>
                <c:pt idx="13069">
                  <c:v>1.7013888888888889E-6</c:v>
                </c:pt>
                <c:pt idx="13070">
                  <c:v>1.9097222222222225E-6</c:v>
                </c:pt>
                <c:pt idx="13071">
                  <c:v>1.6435185185185187E-6</c:v>
                </c:pt>
                <c:pt idx="13072">
                  <c:v>1.8865740740740741E-6</c:v>
                </c:pt>
                <c:pt idx="13073">
                  <c:v>1.9907407407407403E-6</c:v>
                </c:pt>
                <c:pt idx="13074">
                  <c:v>1.8055555555555555E-6</c:v>
                </c:pt>
                <c:pt idx="13075">
                  <c:v>1.3773148148148147E-6</c:v>
                </c:pt>
                <c:pt idx="13076">
                  <c:v>1.6319444444444442E-6</c:v>
                </c:pt>
                <c:pt idx="13077">
                  <c:v>1.7245370370370369E-6</c:v>
                </c:pt>
                <c:pt idx="13078">
                  <c:v>1.5277777777777778E-6</c:v>
                </c:pt>
                <c:pt idx="13079">
                  <c:v>1.6203703703703705E-6</c:v>
                </c:pt>
                <c:pt idx="13080">
                  <c:v>1.5856481481481483E-6</c:v>
                </c:pt>
                <c:pt idx="13081">
                  <c:v>1.7129629629629628E-6</c:v>
                </c:pt>
                <c:pt idx="13082">
                  <c:v>1.4699074074074074E-6</c:v>
                </c:pt>
                <c:pt idx="13083">
                  <c:v>1.3310185185185187E-6</c:v>
                </c:pt>
                <c:pt idx="13084">
                  <c:v>1.4814814814814817E-6</c:v>
                </c:pt>
                <c:pt idx="13085">
                  <c:v>1.7245370370370369E-6</c:v>
                </c:pt>
                <c:pt idx="13086">
                  <c:v>1.3310185185185187E-6</c:v>
                </c:pt>
                <c:pt idx="13087">
                  <c:v>1.4236111111111114E-6</c:v>
                </c:pt>
                <c:pt idx="13088">
                  <c:v>1.5046296296296296E-6</c:v>
                </c:pt>
                <c:pt idx="13089">
                  <c:v>1.3425925925925926E-6</c:v>
                </c:pt>
                <c:pt idx="13090">
                  <c:v>1.6435185185185187E-6</c:v>
                </c:pt>
                <c:pt idx="13091">
                  <c:v>1.5277777777777778E-6</c:v>
                </c:pt>
                <c:pt idx="13092">
                  <c:v>1.8634259259259262E-6</c:v>
                </c:pt>
                <c:pt idx="13093">
                  <c:v>1.8402777777777778E-6</c:v>
                </c:pt>
                <c:pt idx="13094">
                  <c:v>2.3263888888888889E-6</c:v>
                </c:pt>
                <c:pt idx="13095">
                  <c:v>1.4351851851851853E-6</c:v>
                </c:pt>
                <c:pt idx="13096">
                  <c:v>1.9212962962962966E-6</c:v>
                </c:pt>
                <c:pt idx="13097">
                  <c:v>1.5162037037037037E-6</c:v>
                </c:pt>
                <c:pt idx="13098">
                  <c:v>1.5625000000000001E-6</c:v>
                </c:pt>
                <c:pt idx="13099">
                  <c:v>1.898148148148148E-6</c:v>
                </c:pt>
                <c:pt idx="13100">
                  <c:v>1.5162037037037037E-6</c:v>
                </c:pt>
                <c:pt idx="13101">
                  <c:v>1.7245370370370369E-6</c:v>
                </c:pt>
                <c:pt idx="13102">
                  <c:v>1.5277777777777778E-6</c:v>
                </c:pt>
                <c:pt idx="13103">
                  <c:v>1.6666666666666665E-6</c:v>
                </c:pt>
                <c:pt idx="13104">
                  <c:v>1.5162037037037037E-6</c:v>
                </c:pt>
                <c:pt idx="13105">
                  <c:v>1.7708333333333332E-6</c:v>
                </c:pt>
                <c:pt idx="13106">
                  <c:v>1.5625000000000001E-6</c:v>
                </c:pt>
                <c:pt idx="13107">
                  <c:v>1.4930555555555555E-6</c:v>
                </c:pt>
                <c:pt idx="13108">
                  <c:v>1.4351851851851853E-6</c:v>
                </c:pt>
                <c:pt idx="13109">
                  <c:v>1.6782407407407405E-6</c:v>
                </c:pt>
                <c:pt idx="13110">
                  <c:v>1.5046296296296296E-6</c:v>
                </c:pt>
                <c:pt idx="13111">
                  <c:v>1.4699074074074074E-6</c:v>
                </c:pt>
                <c:pt idx="13112">
                  <c:v>1.5625000000000001E-6</c:v>
                </c:pt>
                <c:pt idx="13113">
                  <c:v>1.4467592592592592E-6</c:v>
                </c:pt>
                <c:pt idx="13114">
                  <c:v>1.736111111111111E-6</c:v>
                </c:pt>
                <c:pt idx="13115">
                  <c:v>1.6782407407407405E-6</c:v>
                </c:pt>
                <c:pt idx="13116">
                  <c:v>1.8287037037037037E-6</c:v>
                </c:pt>
                <c:pt idx="13117">
                  <c:v>1.4120370370370369E-6</c:v>
                </c:pt>
                <c:pt idx="13118">
                  <c:v>1.6782407407407405E-6</c:v>
                </c:pt>
                <c:pt idx="13119">
                  <c:v>1.2847222222222224E-6</c:v>
                </c:pt>
                <c:pt idx="13120">
                  <c:v>1.4351851851851853E-6</c:v>
                </c:pt>
                <c:pt idx="13121">
                  <c:v>2.1990740740740739E-6</c:v>
                </c:pt>
                <c:pt idx="13122">
                  <c:v>1.6666666666666665E-6</c:v>
                </c:pt>
                <c:pt idx="13123">
                  <c:v>1.6666666666666665E-6</c:v>
                </c:pt>
                <c:pt idx="13124">
                  <c:v>1.736111111111111E-6</c:v>
                </c:pt>
                <c:pt idx="13125">
                  <c:v>1.6666666666666665E-6</c:v>
                </c:pt>
                <c:pt idx="13126">
                  <c:v>1.967592592592593E-6</c:v>
                </c:pt>
                <c:pt idx="13127">
                  <c:v>1.6203703703703705E-6</c:v>
                </c:pt>
                <c:pt idx="13128">
                  <c:v>1.8171296296296298E-6</c:v>
                </c:pt>
                <c:pt idx="13129">
                  <c:v>1.7592592592592592E-6</c:v>
                </c:pt>
                <c:pt idx="13130">
                  <c:v>1.7245370370370369E-6</c:v>
                </c:pt>
                <c:pt idx="13131">
                  <c:v>1.4583333333333333E-6</c:v>
                </c:pt>
                <c:pt idx="13132">
                  <c:v>1.4583333333333333E-6</c:v>
                </c:pt>
                <c:pt idx="13133">
                  <c:v>1.388888888888889E-6</c:v>
                </c:pt>
                <c:pt idx="13134">
                  <c:v>1.7129629629629628E-6</c:v>
                </c:pt>
                <c:pt idx="13135">
                  <c:v>1.4467592592592592E-6</c:v>
                </c:pt>
                <c:pt idx="13136">
                  <c:v>1.6666666666666665E-6</c:v>
                </c:pt>
                <c:pt idx="13137">
                  <c:v>1.4351851851851853E-6</c:v>
                </c:pt>
                <c:pt idx="13138">
                  <c:v>1.6782407407407405E-6</c:v>
                </c:pt>
                <c:pt idx="13139">
                  <c:v>1.6666666666666665E-6</c:v>
                </c:pt>
                <c:pt idx="13140">
                  <c:v>1.5162037037037037E-6</c:v>
                </c:pt>
                <c:pt idx="13141">
                  <c:v>1.736111111111111E-6</c:v>
                </c:pt>
                <c:pt idx="13142">
                  <c:v>1.5625000000000001E-6</c:v>
                </c:pt>
                <c:pt idx="13143">
                  <c:v>1.5162037037037037E-6</c:v>
                </c:pt>
                <c:pt idx="13144">
                  <c:v>1.7245370370370369E-6</c:v>
                </c:pt>
                <c:pt idx="13145">
                  <c:v>1.6782407407407405E-6</c:v>
                </c:pt>
                <c:pt idx="13146">
                  <c:v>1.3657407407407406E-6</c:v>
                </c:pt>
                <c:pt idx="13147">
                  <c:v>1.7476851851851853E-6</c:v>
                </c:pt>
                <c:pt idx="13148">
                  <c:v>1.4583333333333333E-6</c:v>
                </c:pt>
                <c:pt idx="13149">
                  <c:v>1.8171296296296298E-6</c:v>
                </c:pt>
                <c:pt idx="13150">
                  <c:v>1.5277777777777778E-6</c:v>
                </c:pt>
                <c:pt idx="13151">
                  <c:v>2.9398148148148147E-6</c:v>
                </c:pt>
                <c:pt idx="13152">
                  <c:v>3.0902777777777775E-6</c:v>
                </c:pt>
                <c:pt idx="13153">
                  <c:v>2.7083333333333338E-6</c:v>
                </c:pt>
                <c:pt idx="13154">
                  <c:v>3.0671296296296297E-6</c:v>
                </c:pt>
                <c:pt idx="13155">
                  <c:v>2.9513888888888892E-6</c:v>
                </c:pt>
                <c:pt idx="13156">
                  <c:v>1.5972222222222226E-6</c:v>
                </c:pt>
                <c:pt idx="13157">
                  <c:v>1.6898148148148146E-6</c:v>
                </c:pt>
                <c:pt idx="13158">
                  <c:v>1.9560185185185185E-6</c:v>
                </c:pt>
                <c:pt idx="13159">
                  <c:v>2.025462962962963E-6</c:v>
                </c:pt>
                <c:pt idx="13160">
                  <c:v>2.1759259259259261E-6</c:v>
                </c:pt>
                <c:pt idx="13161">
                  <c:v>1.4467592592592592E-6</c:v>
                </c:pt>
                <c:pt idx="13162">
                  <c:v>1.736111111111111E-6</c:v>
                </c:pt>
                <c:pt idx="13163">
                  <c:v>1.5856481481481483E-6</c:v>
                </c:pt>
                <c:pt idx="13164">
                  <c:v>1.7013888888888889E-6</c:v>
                </c:pt>
                <c:pt idx="13165">
                  <c:v>1.5972222222222226E-6</c:v>
                </c:pt>
                <c:pt idx="13166">
                  <c:v>1.7245370370370369E-6</c:v>
                </c:pt>
                <c:pt idx="13167">
                  <c:v>1.6550925925925926E-6</c:v>
                </c:pt>
                <c:pt idx="13168">
                  <c:v>1.550925925925926E-6</c:v>
                </c:pt>
                <c:pt idx="13169">
                  <c:v>1.736111111111111E-6</c:v>
                </c:pt>
                <c:pt idx="13170">
                  <c:v>1.6666666666666665E-6</c:v>
                </c:pt>
                <c:pt idx="13171">
                  <c:v>1.5393518518518519E-6</c:v>
                </c:pt>
                <c:pt idx="13172">
                  <c:v>1.7708333333333332E-6</c:v>
                </c:pt>
                <c:pt idx="13173">
                  <c:v>1.6435185185185187E-6</c:v>
                </c:pt>
                <c:pt idx="13174">
                  <c:v>1.4467592592592592E-6</c:v>
                </c:pt>
                <c:pt idx="13175">
                  <c:v>1.736111111111111E-6</c:v>
                </c:pt>
                <c:pt idx="13176">
                  <c:v>1.550925925925926E-6</c:v>
                </c:pt>
                <c:pt idx="13177">
                  <c:v>1.6319444444444442E-6</c:v>
                </c:pt>
                <c:pt idx="13178">
                  <c:v>1.4236111111111114E-6</c:v>
                </c:pt>
                <c:pt idx="13179">
                  <c:v>1.8287037037037037E-6</c:v>
                </c:pt>
                <c:pt idx="13180">
                  <c:v>1.4583333333333333E-6</c:v>
                </c:pt>
                <c:pt idx="13181">
                  <c:v>1.7013888888888889E-6</c:v>
                </c:pt>
                <c:pt idx="13182">
                  <c:v>1.4699074074074074E-6</c:v>
                </c:pt>
                <c:pt idx="13183">
                  <c:v>1.8865740740740741E-6</c:v>
                </c:pt>
                <c:pt idx="13184">
                  <c:v>1.9328703703703703E-6</c:v>
                </c:pt>
                <c:pt idx="13185">
                  <c:v>1.7013888888888889E-6</c:v>
                </c:pt>
                <c:pt idx="13186">
                  <c:v>1.8518518518518517E-6</c:v>
                </c:pt>
                <c:pt idx="13187">
                  <c:v>1.7013888888888889E-6</c:v>
                </c:pt>
                <c:pt idx="13188">
                  <c:v>1.6435185185185187E-6</c:v>
                </c:pt>
                <c:pt idx="13189">
                  <c:v>1.7013888888888889E-6</c:v>
                </c:pt>
                <c:pt idx="13190">
                  <c:v>1.5162037037037037E-6</c:v>
                </c:pt>
                <c:pt idx="13191">
                  <c:v>1.2731481481481481E-6</c:v>
                </c:pt>
                <c:pt idx="13192">
                  <c:v>1.5393518518518519E-6</c:v>
                </c:pt>
                <c:pt idx="13193">
                  <c:v>1.6898148148148146E-6</c:v>
                </c:pt>
                <c:pt idx="13194">
                  <c:v>1.7592592592592592E-6</c:v>
                </c:pt>
                <c:pt idx="13195">
                  <c:v>1.3194444444444444E-6</c:v>
                </c:pt>
                <c:pt idx="13196">
                  <c:v>1.6898148148148146E-6</c:v>
                </c:pt>
                <c:pt idx="13197">
                  <c:v>1.4236111111111114E-6</c:v>
                </c:pt>
                <c:pt idx="13198">
                  <c:v>1.6435185185185187E-6</c:v>
                </c:pt>
                <c:pt idx="13199">
                  <c:v>1.7013888888888889E-6</c:v>
                </c:pt>
                <c:pt idx="13200">
                  <c:v>1.6203703703703705E-6</c:v>
                </c:pt>
                <c:pt idx="13201">
                  <c:v>1.6898148148148146E-6</c:v>
                </c:pt>
                <c:pt idx="13202">
                  <c:v>1.4814814814814817E-6</c:v>
                </c:pt>
                <c:pt idx="13203">
                  <c:v>1.3773148148148147E-6</c:v>
                </c:pt>
                <c:pt idx="13204">
                  <c:v>1.9560185185185185E-6</c:v>
                </c:pt>
                <c:pt idx="13205">
                  <c:v>1.7476851851851853E-6</c:v>
                </c:pt>
                <c:pt idx="13206">
                  <c:v>1.6550925925925926E-6</c:v>
                </c:pt>
                <c:pt idx="13207">
                  <c:v>1.6898148148148146E-6</c:v>
                </c:pt>
                <c:pt idx="13208">
                  <c:v>1.4467592592592592E-6</c:v>
                </c:pt>
                <c:pt idx="13209">
                  <c:v>1.2962962962962962E-6</c:v>
                </c:pt>
                <c:pt idx="13210">
                  <c:v>1.8634259259259262E-6</c:v>
                </c:pt>
                <c:pt idx="13211">
                  <c:v>1.4467592592592592E-6</c:v>
                </c:pt>
                <c:pt idx="13212">
                  <c:v>1.6435185185185187E-6</c:v>
                </c:pt>
                <c:pt idx="13213">
                  <c:v>1.388888888888889E-6</c:v>
                </c:pt>
                <c:pt idx="13214">
                  <c:v>1.4120370370370369E-6</c:v>
                </c:pt>
                <c:pt idx="13215">
                  <c:v>1.550925925925926E-6</c:v>
                </c:pt>
                <c:pt idx="13216">
                  <c:v>1.3773148148148147E-6</c:v>
                </c:pt>
                <c:pt idx="13217">
                  <c:v>1.4120370370370369E-6</c:v>
                </c:pt>
                <c:pt idx="13218">
                  <c:v>1.5046296296296296E-6</c:v>
                </c:pt>
                <c:pt idx="13219">
                  <c:v>1.5972222222222226E-6</c:v>
                </c:pt>
                <c:pt idx="13220">
                  <c:v>1.388888888888889E-6</c:v>
                </c:pt>
                <c:pt idx="13221">
                  <c:v>1.4004629629629628E-6</c:v>
                </c:pt>
                <c:pt idx="13222">
                  <c:v>1.5856481481481483E-6</c:v>
                </c:pt>
                <c:pt idx="13223">
                  <c:v>1.9560185185185185E-6</c:v>
                </c:pt>
                <c:pt idx="13224">
                  <c:v>1.6666666666666665E-6</c:v>
                </c:pt>
                <c:pt idx="13225">
                  <c:v>1.7129629629629628E-6</c:v>
                </c:pt>
                <c:pt idx="13226">
                  <c:v>1.5046296296296296E-6</c:v>
                </c:pt>
                <c:pt idx="13227">
                  <c:v>1.6898148148148146E-6</c:v>
                </c:pt>
                <c:pt idx="13228">
                  <c:v>1.7939814814814814E-6</c:v>
                </c:pt>
                <c:pt idx="13229">
                  <c:v>1.5625000000000001E-6</c:v>
                </c:pt>
                <c:pt idx="13230">
                  <c:v>1.8865740740740741E-6</c:v>
                </c:pt>
                <c:pt idx="13231">
                  <c:v>1.736111111111111E-6</c:v>
                </c:pt>
                <c:pt idx="13232">
                  <c:v>1.5856481481481483E-6</c:v>
                </c:pt>
                <c:pt idx="13233">
                  <c:v>1.5393518518518519E-6</c:v>
                </c:pt>
                <c:pt idx="13234">
                  <c:v>1.5277777777777778E-6</c:v>
                </c:pt>
                <c:pt idx="13235">
                  <c:v>1.7708333333333332E-6</c:v>
                </c:pt>
                <c:pt idx="13236">
                  <c:v>1.8865740740740741E-6</c:v>
                </c:pt>
                <c:pt idx="13237">
                  <c:v>1.6782407407407405E-6</c:v>
                </c:pt>
                <c:pt idx="13238">
                  <c:v>1.2615740740740742E-6</c:v>
                </c:pt>
                <c:pt idx="13239">
                  <c:v>1.6666666666666665E-6</c:v>
                </c:pt>
                <c:pt idx="13240">
                  <c:v>1.6550925925925926E-6</c:v>
                </c:pt>
                <c:pt idx="13241">
                  <c:v>1.4120370370370369E-6</c:v>
                </c:pt>
                <c:pt idx="13242">
                  <c:v>1.5393518518518519E-6</c:v>
                </c:pt>
                <c:pt idx="13243">
                  <c:v>1.4236111111111114E-6</c:v>
                </c:pt>
                <c:pt idx="13244">
                  <c:v>1.4814814814814817E-6</c:v>
                </c:pt>
                <c:pt idx="13245">
                  <c:v>1.6435185185185187E-6</c:v>
                </c:pt>
                <c:pt idx="13246">
                  <c:v>1.6550925925925926E-6</c:v>
                </c:pt>
                <c:pt idx="13247">
                  <c:v>1.4467592592592592E-6</c:v>
                </c:pt>
                <c:pt idx="13248">
                  <c:v>1.5972222222222226E-6</c:v>
                </c:pt>
                <c:pt idx="13249">
                  <c:v>1.875E-6</c:v>
                </c:pt>
                <c:pt idx="13250">
                  <c:v>1.5740740740740742E-6</c:v>
                </c:pt>
                <c:pt idx="13251">
                  <c:v>1.5393518518518519E-6</c:v>
                </c:pt>
                <c:pt idx="13252">
                  <c:v>1.7476851851851853E-6</c:v>
                </c:pt>
                <c:pt idx="13253">
                  <c:v>1.5393518518518519E-6</c:v>
                </c:pt>
                <c:pt idx="13254">
                  <c:v>1.6435185185185187E-6</c:v>
                </c:pt>
                <c:pt idx="13255">
                  <c:v>1.5625000000000001E-6</c:v>
                </c:pt>
                <c:pt idx="13256">
                  <c:v>1.8171296296296298E-6</c:v>
                </c:pt>
                <c:pt idx="13257">
                  <c:v>1.6203703703703705E-6</c:v>
                </c:pt>
                <c:pt idx="13258">
                  <c:v>1.5162037037037037E-6</c:v>
                </c:pt>
                <c:pt idx="13259">
                  <c:v>1.7476851851851853E-6</c:v>
                </c:pt>
                <c:pt idx="13260">
                  <c:v>1.4583333333333333E-6</c:v>
                </c:pt>
                <c:pt idx="13261">
                  <c:v>2.1759259259259261E-6</c:v>
                </c:pt>
                <c:pt idx="13262">
                  <c:v>2.0601851851851848E-6</c:v>
                </c:pt>
                <c:pt idx="13263">
                  <c:v>1.875E-6</c:v>
                </c:pt>
                <c:pt idx="13264">
                  <c:v>1.6435185185185187E-6</c:v>
                </c:pt>
                <c:pt idx="13265">
                  <c:v>3.2986111111111111E-6</c:v>
                </c:pt>
                <c:pt idx="13266">
                  <c:v>3.0671296296296297E-6</c:v>
                </c:pt>
                <c:pt idx="13267">
                  <c:v>2.8356481481481479E-6</c:v>
                </c:pt>
                <c:pt idx="13268">
                  <c:v>2.5810185185185188E-6</c:v>
                </c:pt>
                <c:pt idx="13269">
                  <c:v>2.3148148148148148E-6</c:v>
                </c:pt>
                <c:pt idx="13270">
                  <c:v>2.1296296296296298E-6</c:v>
                </c:pt>
                <c:pt idx="13271">
                  <c:v>2.3495370370370375E-6</c:v>
                </c:pt>
                <c:pt idx="13272">
                  <c:v>2.1412037037037039E-6</c:v>
                </c:pt>
                <c:pt idx="13273">
                  <c:v>1.6782407407407405E-6</c:v>
                </c:pt>
                <c:pt idx="13274">
                  <c:v>1.9328703703703703E-6</c:v>
                </c:pt>
                <c:pt idx="13275">
                  <c:v>2.2106481481481484E-6</c:v>
                </c:pt>
                <c:pt idx="13276">
                  <c:v>1.6666666666666665E-6</c:v>
                </c:pt>
                <c:pt idx="13277">
                  <c:v>1.7939814814814814E-6</c:v>
                </c:pt>
                <c:pt idx="13278">
                  <c:v>1.8518518518518517E-6</c:v>
                </c:pt>
                <c:pt idx="13279">
                  <c:v>1.6319444444444442E-6</c:v>
                </c:pt>
                <c:pt idx="13280">
                  <c:v>1.7129629629629628E-6</c:v>
                </c:pt>
                <c:pt idx="13281">
                  <c:v>1.4583333333333333E-6</c:v>
                </c:pt>
                <c:pt idx="13282">
                  <c:v>1.2962962962962962E-6</c:v>
                </c:pt>
                <c:pt idx="13283">
                  <c:v>2.8935185185185184E-6</c:v>
                </c:pt>
                <c:pt idx="13284">
                  <c:v>2.974537037037037E-6</c:v>
                </c:pt>
                <c:pt idx="13285">
                  <c:v>2.7662037037037038E-6</c:v>
                </c:pt>
                <c:pt idx="13286">
                  <c:v>2.6273148148148148E-6</c:v>
                </c:pt>
                <c:pt idx="13287">
                  <c:v>2.3611111111111111E-6</c:v>
                </c:pt>
                <c:pt idx="13288">
                  <c:v>2.1875000000000002E-6</c:v>
                </c:pt>
                <c:pt idx="13289">
                  <c:v>1.8171296296296298E-6</c:v>
                </c:pt>
                <c:pt idx="13290">
                  <c:v>2.0486111111111112E-6</c:v>
                </c:pt>
                <c:pt idx="13291">
                  <c:v>1.7824074074074073E-6</c:v>
                </c:pt>
                <c:pt idx="13292">
                  <c:v>1.6666666666666665E-6</c:v>
                </c:pt>
                <c:pt idx="13293">
                  <c:v>1.4236111111111114E-6</c:v>
                </c:pt>
                <c:pt idx="13294">
                  <c:v>1.5393518518518519E-6</c:v>
                </c:pt>
                <c:pt idx="13295">
                  <c:v>1.7592592592592592E-6</c:v>
                </c:pt>
                <c:pt idx="13296">
                  <c:v>1.6782407407407405E-6</c:v>
                </c:pt>
                <c:pt idx="13297">
                  <c:v>1.6550925925925926E-6</c:v>
                </c:pt>
                <c:pt idx="13298">
                  <c:v>2.0717592592592593E-6</c:v>
                </c:pt>
                <c:pt idx="13299">
                  <c:v>1.9444444444444444E-6</c:v>
                </c:pt>
                <c:pt idx="13300">
                  <c:v>1.6666666666666665E-6</c:v>
                </c:pt>
                <c:pt idx="13301">
                  <c:v>1.4699074074074074E-6</c:v>
                </c:pt>
                <c:pt idx="13302">
                  <c:v>1.6203703703703705E-6</c:v>
                </c:pt>
                <c:pt idx="13303">
                  <c:v>1.388888888888889E-6</c:v>
                </c:pt>
                <c:pt idx="13304">
                  <c:v>1.3078703703703705E-6</c:v>
                </c:pt>
                <c:pt idx="13305">
                  <c:v>1.5162037037037037E-6</c:v>
                </c:pt>
                <c:pt idx="13306">
                  <c:v>1.5856481481481483E-6</c:v>
                </c:pt>
                <c:pt idx="13307">
                  <c:v>1.7013888888888889E-6</c:v>
                </c:pt>
                <c:pt idx="13308">
                  <c:v>1.7245370370370369E-6</c:v>
                </c:pt>
                <c:pt idx="13309">
                  <c:v>1.6203703703703705E-6</c:v>
                </c:pt>
                <c:pt idx="13310">
                  <c:v>1.550925925925926E-6</c:v>
                </c:pt>
                <c:pt idx="13311">
                  <c:v>1.7939814814814814E-6</c:v>
                </c:pt>
                <c:pt idx="13312">
                  <c:v>1.5856481481481483E-6</c:v>
                </c:pt>
                <c:pt idx="13313">
                  <c:v>1.7245370370370369E-6</c:v>
                </c:pt>
                <c:pt idx="13314">
                  <c:v>1.5277777777777778E-6</c:v>
                </c:pt>
                <c:pt idx="13315">
                  <c:v>1.6203703703703705E-6</c:v>
                </c:pt>
                <c:pt idx="13316">
                  <c:v>1.4814814814814817E-6</c:v>
                </c:pt>
                <c:pt idx="13317">
                  <c:v>3.7037037037037033E-6</c:v>
                </c:pt>
                <c:pt idx="13318">
                  <c:v>3.3333333333333329E-6</c:v>
                </c:pt>
                <c:pt idx="13319">
                  <c:v>3.5185185185185183E-6</c:v>
                </c:pt>
                <c:pt idx="13320">
                  <c:v>3.0671296296296297E-6</c:v>
                </c:pt>
                <c:pt idx="13321">
                  <c:v>2.974537037037037E-6</c:v>
                </c:pt>
                <c:pt idx="13322">
                  <c:v>2.5810185185185188E-6</c:v>
                </c:pt>
                <c:pt idx="13323">
                  <c:v>2.7083333333333338E-6</c:v>
                </c:pt>
                <c:pt idx="13324">
                  <c:v>2.3842592592592589E-6</c:v>
                </c:pt>
                <c:pt idx="13325">
                  <c:v>2.1296296296296298E-6</c:v>
                </c:pt>
                <c:pt idx="13326">
                  <c:v>1.8518518518518517E-6</c:v>
                </c:pt>
                <c:pt idx="13327">
                  <c:v>1.6782407407407405E-6</c:v>
                </c:pt>
                <c:pt idx="13328">
                  <c:v>1.736111111111111E-6</c:v>
                </c:pt>
                <c:pt idx="13329">
                  <c:v>1.4351851851851853E-6</c:v>
                </c:pt>
                <c:pt idx="13330">
                  <c:v>1.967592592592593E-6</c:v>
                </c:pt>
                <c:pt idx="13331">
                  <c:v>1.550925925925926E-6</c:v>
                </c:pt>
                <c:pt idx="13332">
                  <c:v>1.5972222222222226E-6</c:v>
                </c:pt>
                <c:pt idx="13333">
                  <c:v>1.3773148148148147E-6</c:v>
                </c:pt>
                <c:pt idx="13334">
                  <c:v>1.3773148148148147E-6</c:v>
                </c:pt>
                <c:pt idx="13335">
                  <c:v>1.5277777777777778E-6</c:v>
                </c:pt>
                <c:pt idx="13336">
                  <c:v>1.8055555555555555E-6</c:v>
                </c:pt>
                <c:pt idx="13337">
                  <c:v>1.6898148148148146E-6</c:v>
                </c:pt>
                <c:pt idx="13338">
                  <c:v>1.5277777777777778E-6</c:v>
                </c:pt>
                <c:pt idx="13339">
                  <c:v>1.898148148148148E-6</c:v>
                </c:pt>
                <c:pt idx="13340">
                  <c:v>1.6319444444444442E-6</c:v>
                </c:pt>
                <c:pt idx="13341">
                  <c:v>1.736111111111111E-6</c:v>
                </c:pt>
                <c:pt idx="13342">
                  <c:v>1.550925925925926E-6</c:v>
                </c:pt>
                <c:pt idx="13343">
                  <c:v>1.7013888888888889E-6</c:v>
                </c:pt>
                <c:pt idx="13344">
                  <c:v>1.8287037037037037E-6</c:v>
                </c:pt>
                <c:pt idx="13345">
                  <c:v>1.7939814814814814E-6</c:v>
                </c:pt>
                <c:pt idx="13346">
                  <c:v>1.9212962962962966E-6</c:v>
                </c:pt>
                <c:pt idx="13347">
                  <c:v>1.5277777777777778E-6</c:v>
                </c:pt>
                <c:pt idx="13348">
                  <c:v>1.5972222222222226E-6</c:v>
                </c:pt>
                <c:pt idx="13349">
                  <c:v>1.6203703703703705E-6</c:v>
                </c:pt>
                <c:pt idx="13350">
                  <c:v>1.7013888888888889E-6</c:v>
                </c:pt>
                <c:pt idx="13351">
                  <c:v>1.736111111111111E-6</c:v>
                </c:pt>
                <c:pt idx="13352">
                  <c:v>1.5046296296296296E-6</c:v>
                </c:pt>
                <c:pt idx="13353">
                  <c:v>1.3657407407407406E-6</c:v>
                </c:pt>
                <c:pt idx="13354">
                  <c:v>1.5046296296296296E-6</c:v>
                </c:pt>
                <c:pt idx="13355">
                  <c:v>1.8518518518518517E-6</c:v>
                </c:pt>
                <c:pt idx="13356">
                  <c:v>1.6203703703703705E-6</c:v>
                </c:pt>
                <c:pt idx="13357">
                  <c:v>1.3657407407407406E-6</c:v>
                </c:pt>
                <c:pt idx="13358">
                  <c:v>1.2847222222222224E-6</c:v>
                </c:pt>
                <c:pt idx="13359">
                  <c:v>1.5046296296296296E-6</c:v>
                </c:pt>
                <c:pt idx="13360">
                  <c:v>1.7245370370370369E-6</c:v>
                </c:pt>
                <c:pt idx="13361">
                  <c:v>1.4814814814814817E-6</c:v>
                </c:pt>
                <c:pt idx="13362">
                  <c:v>1.6087962962962964E-6</c:v>
                </c:pt>
                <c:pt idx="13363">
                  <c:v>1.5277777777777778E-6</c:v>
                </c:pt>
                <c:pt idx="13364">
                  <c:v>1.6782407407407405E-6</c:v>
                </c:pt>
                <c:pt idx="13365">
                  <c:v>1.5740740740740742E-6</c:v>
                </c:pt>
                <c:pt idx="13366">
                  <c:v>1.6666666666666665E-6</c:v>
                </c:pt>
                <c:pt idx="13367">
                  <c:v>1.238425925925926E-6</c:v>
                </c:pt>
                <c:pt idx="13368">
                  <c:v>1.3541666666666669E-6</c:v>
                </c:pt>
                <c:pt idx="13369">
                  <c:v>1.4699074074074074E-6</c:v>
                </c:pt>
                <c:pt idx="13370">
                  <c:v>1.3773148148148147E-6</c:v>
                </c:pt>
                <c:pt idx="13371">
                  <c:v>1.9444444444444444E-6</c:v>
                </c:pt>
                <c:pt idx="13372">
                  <c:v>2.0717592592592593E-6</c:v>
                </c:pt>
                <c:pt idx="13373">
                  <c:v>1.8402777777777778E-6</c:v>
                </c:pt>
                <c:pt idx="13374">
                  <c:v>1.4814814814814817E-6</c:v>
                </c:pt>
                <c:pt idx="13375">
                  <c:v>1.6898148148148146E-6</c:v>
                </c:pt>
                <c:pt idx="13376">
                  <c:v>1.4814814814814817E-6</c:v>
                </c:pt>
                <c:pt idx="13377">
                  <c:v>1.5856481481481483E-6</c:v>
                </c:pt>
                <c:pt idx="13378">
                  <c:v>1.6203703703703705E-6</c:v>
                </c:pt>
                <c:pt idx="13379">
                  <c:v>1.4236111111111114E-6</c:v>
                </c:pt>
                <c:pt idx="13380">
                  <c:v>1.5972222222222226E-6</c:v>
                </c:pt>
                <c:pt idx="13381">
                  <c:v>1.736111111111111E-6</c:v>
                </c:pt>
                <c:pt idx="13382">
                  <c:v>1.5393518518518519E-6</c:v>
                </c:pt>
                <c:pt idx="13383">
                  <c:v>1.6666666666666665E-6</c:v>
                </c:pt>
                <c:pt idx="13384">
                  <c:v>1.4236111111111114E-6</c:v>
                </c:pt>
                <c:pt idx="13385">
                  <c:v>1.550925925925926E-6</c:v>
                </c:pt>
                <c:pt idx="13386">
                  <c:v>1.5740740740740742E-6</c:v>
                </c:pt>
                <c:pt idx="13387">
                  <c:v>2.2800925925925925E-6</c:v>
                </c:pt>
                <c:pt idx="13388">
                  <c:v>2.1643518518518516E-6</c:v>
                </c:pt>
                <c:pt idx="13389">
                  <c:v>1.9212962962962966E-6</c:v>
                </c:pt>
                <c:pt idx="13390">
                  <c:v>1.6782407407407405E-6</c:v>
                </c:pt>
                <c:pt idx="13391">
                  <c:v>1.388888888888889E-6</c:v>
                </c:pt>
                <c:pt idx="13392">
                  <c:v>1.5277777777777778E-6</c:v>
                </c:pt>
                <c:pt idx="13393">
                  <c:v>2.1064814814814812E-6</c:v>
                </c:pt>
                <c:pt idx="13394">
                  <c:v>1.5856481481481483E-6</c:v>
                </c:pt>
                <c:pt idx="13395">
                  <c:v>1.5162037037037037E-6</c:v>
                </c:pt>
                <c:pt idx="13396">
                  <c:v>1.4583333333333333E-6</c:v>
                </c:pt>
                <c:pt idx="13397">
                  <c:v>1.6319444444444442E-6</c:v>
                </c:pt>
                <c:pt idx="13398">
                  <c:v>1.7592592592592592E-6</c:v>
                </c:pt>
                <c:pt idx="13399">
                  <c:v>1.4004629629629628E-6</c:v>
                </c:pt>
                <c:pt idx="13400">
                  <c:v>1.6087962962962964E-6</c:v>
                </c:pt>
                <c:pt idx="13401">
                  <c:v>1.6550925925925926E-6</c:v>
                </c:pt>
                <c:pt idx="13402">
                  <c:v>1.8171296296296298E-6</c:v>
                </c:pt>
                <c:pt idx="13403">
                  <c:v>1.5162037037037037E-6</c:v>
                </c:pt>
                <c:pt idx="13404">
                  <c:v>1.3425925925925926E-6</c:v>
                </c:pt>
                <c:pt idx="13405">
                  <c:v>1.7939814814814814E-6</c:v>
                </c:pt>
                <c:pt idx="13406">
                  <c:v>1.5740740740740742E-6</c:v>
                </c:pt>
                <c:pt idx="13407">
                  <c:v>1.4930555555555555E-6</c:v>
                </c:pt>
                <c:pt idx="13408">
                  <c:v>1.5625000000000001E-6</c:v>
                </c:pt>
                <c:pt idx="13409">
                  <c:v>1.6898148148148146E-6</c:v>
                </c:pt>
                <c:pt idx="13410">
                  <c:v>1.6550925925925926E-6</c:v>
                </c:pt>
                <c:pt idx="13411">
                  <c:v>1.5046296296296296E-6</c:v>
                </c:pt>
                <c:pt idx="13412">
                  <c:v>1.5856481481481483E-6</c:v>
                </c:pt>
                <c:pt idx="13413">
                  <c:v>1.5277777777777778E-6</c:v>
                </c:pt>
                <c:pt idx="13414">
                  <c:v>1.4351851851851853E-6</c:v>
                </c:pt>
                <c:pt idx="13415">
                  <c:v>1.7013888888888889E-6</c:v>
                </c:pt>
                <c:pt idx="13416">
                  <c:v>1.4004629629629628E-6</c:v>
                </c:pt>
                <c:pt idx="13417">
                  <c:v>1.4814814814814817E-6</c:v>
                </c:pt>
                <c:pt idx="13418">
                  <c:v>1.7013888888888889E-6</c:v>
                </c:pt>
                <c:pt idx="13419">
                  <c:v>1.8287037037037037E-6</c:v>
                </c:pt>
                <c:pt idx="13420">
                  <c:v>1.5856481481481483E-6</c:v>
                </c:pt>
                <c:pt idx="13421">
                  <c:v>1.3773148148148147E-6</c:v>
                </c:pt>
                <c:pt idx="13422">
                  <c:v>1.4236111111111114E-6</c:v>
                </c:pt>
                <c:pt idx="13423">
                  <c:v>1.5972222222222226E-6</c:v>
                </c:pt>
                <c:pt idx="13424">
                  <c:v>1.6319444444444442E-6</c:v>
                </c:pt>
                <c:pt idx="13425">
                  <c:v>1.4120370370370369E-6</c:v>
                </c:pt>
                <c:pt idx="13426">
                  <c:v>1.5393518518518519E-6</c:v>
                </c:pt>
                <c:pt idx="13427">
                  <c:v>1.6782407407407405E-6</c:v>
                </c:pt>
                <c:pt idx="13428">
                  <c:v>1.7245370370370369E-6</c:v>
                </c:pt>
                <c:pt idx="13429">
                  <c:v>1.5393518518518519E-6</c:v>
                </c:pt>
                <c:pt idx="13430">
                  <c:v>1.4583333333333333E-6</c:v>
                </c:pt>
                <c:pt idx="13431">
                  <c:v>1.6550925925925926E-6</c:v>
                </c:pt>
                <c:pt idx="13432">
                  <c:v>1.4930555555555555E-6</c:v>
                </c:pt>
                <c:pt idx="13433">
                  <c:v>1.4120370370370369E-6</c:v>
                </c:pt>
                <c:pt idx="13434">
                  <c:v>1.5162037037037037E-6</c:v>
                </c:pt>
                <c:pt idx="13435">
                  <c:v>2.3148148148148148E-6</c:v>
                </c:pt>
                <c:pt idx="13436">
                  <c:v>1.9560185185185185E-6</c:v>
                </c:pt>
                <c:pt idx="13437">
                  <c:v>2.2569444444444448E-6</c:v>
                </c:pt>
                <c:pt idx="13438">
                  <c:v>2.025462962962963E-6</c:v>
                </c:pt>
                <c:pt idx="13439">
                  <c:v>1.7592592592592592E-6</c:v>
                </c:pt>
                <c:pt idx="13440">
                  <c:v>1.5162037037037037E-6</c:v>
                </c:pt>
                <c:pt idx="13441">
                  <c:v>1.7013888888888889E-6</c:v>
                </c:pt>
                <c:pt idx="13442">
                  <c:v>1.5393518518518519E-6</c:v>
                </c:pt>
                <c:pt idx="13443">
                  <c:v>1.3541666666666669E-6</c:v>
                </c:pt>
                <c:pt idx="13444">
                  <c:v>1.7245370370370369E-6</c:v>
                </c:pt>
                <c:pt idx="13445">
                  <c:v>1.7013888888888889E-6</c:v>
                </c:pt>
                <c:pt idx="13446">
                  <c:v>1.7476851851851853E-6</c:v>
                </c:pt>
                <c:pt idx="13447">
                  <c:v>1.550925925925926E-6</c:v>
                </c:pt>
                <c:pt idx="13448">
                  <c:v>1.5856481481481483E-6</c:v>
                </c:pt>
                <c:pt idx="13449">
                  <c:v>1.4583333333333333E-6</c:v>
                </c:pt>
                <c:pt idx="13450">
                  <c:v>1.5046296296296296E-6</c:v>
                </c:pt>
                <c:pt idx="13451">
                  <c:v>1.5856481481481483E-6</c:v>
                </c:pt>
                <c:pt idx="13452">
                  <c:v>1.6087962962962964E-6</c:v>
                </c:pt>
                <c:pt idx="13453">
                  <c:v>1.6898148148148146E-6</c:v>
                </c:pt>
                <c:pt idx="13454">
                  <c:v>1.8634259259259262E-6</c:v>
                </c:pt>
                <c:pt idx="13455">
                  <c:v>1.6666666666666665E-6</c:v>
                </c:pt>
                <c:pt idx="13456">
                  <c:v>1.2615740740740742E-6</c:v>
                </c:pt>
                <c:pt idx="13457">
                  <c:v>1.4699074074074074E-6</c:v>
                </c:pt>
                <c:pt idx="13458">
                  <c:v>1.3541666666666669E-6</c:v>
                </c:pt>
                <c:pt idx="13459">
                  <c:v>1.5277777777777778E-6</c:v>
                </c:pt>
                <c:pt idx="13460">
                  <c:v>1.3078703703703705E-6</c:v>
                </c:pt>
                <c:pt idx="13461">
                  <c:v>1.8518518518518517E-6</c:v>
                </c:pt>
                <c:pt idx="13462">
                  <c:v>2.7083333333333338E-6</c:v>
                </c:pt>
                <c:pt idx="13463">
                  <c:v>3.3680555555555552E-6</c:v>
                </c:pt>
                <c:pt idx="13464">
                  <c:v>3.1944444444444451E-6</c:v>
                </c:pt>
                <c:pt idx="13465">
                  <c:v>2.8356481481481479E-6</c:v>
                </c:pt>
                <c:pt idx="13466">
                  <c:v>2.7199074074074075E-6</c:v>
                </c:pt>
                <c:pt idx="13467">
                  <c:v>2.4189814814814812E-6</c:v>
                </c:pt>
                <c:pt idx="13468">
                  <c:v>2.2685185185185184E-6</c:v>
                </c:pt>
                <c:pt idx="13469">
                  <c:v>1.8865740740740741E-6</c:v>
                </c:pt>
                <c:pt idx="13470">
                  <c:v>1.7592592592592592E-6</c:v>
                </c:pt>
                <c:pt idx="13471">
                  <c:v>1.550925925925926E-6</c:v>
                </c:pt>
                <c:pt idx="13472">
                  <c:v>1.2615740740740742E-6</c:v>
                </c:pt>
                <c:pt idx="13473">
                  <c:v>1.5162037037037037E-6</c:v>
                </c:pt>
                <c:pt idx="13474">
                  <c:v>1.6319444444444442E-6</c:v>
                </c:pt>
                <c:pt idx="13475">
                  <c:v>1.5162037037037037E-6</c:v>
                </c:pt>
                <c:pt idx="13476">
                  <c:v>2.1759259259259261E-6</c:v>
                </c:pt>
                <c:pt idx="13477">
                  <c:v>1.7245370370370369E-6</c:v>
                </c:pt>
                <c:pt idx="13478">
                  <c:v>1.6203703703703705E-6</c:v>
                </c:pt>
                <c:pt idx="13479">
                  <c:v>1.7129629629629628E-6</c:v>
                </c:pt>
                <c:pt idx="13480">
                  <c:v>1.550925925925926E-6</c:v>
                </c:pt>
                <c:pt idx="13481">
                  <c:v>1.6087962962962964E-6</c:v>
                </c:pt>
                <c:pt idx="13482">
                  <c:v>1.875E-6</c:v>
                </c:pt>
                <c:pt idx="13483">
                  <c:v>1.6898148148148146E-6</c:v>
                </c:pt>
                <c:pt idx="13484">
                  <c:v>1.5972222222222226E-6</c:v>
                </c:pt>
                <c:pt idx="13485">
                  <c:v>1.5393518518518519E-6</c:v>
                </c:pt>
                <c:pt idx="13486">
                  <c:v>1.7708333333333332E-6</c:v>
                </c:pt>
                <c:pt idx="13487">
                  <c:v>1.5393518518518519E-6</c:v>
                </c:pt>
                <c:pt idx="13488">
                  <c:v>1.6087962962962964E-6</c:v>
                </c:pt>
                <c:pt idx="13489">
                  <c:v>1.4120370370370369E-6</c:v>
                </c:pt>
                <c:pt idx="13490">
                  <c:v>1.5046296296296296E-6</c:v>
                </c:pt>
                <c:pt idx="13491">
                  <c:v>1.5856481481481483E-6</c:v>
                </c:pt>
                <c:pt idx="13492">
                  <c:v>1.4930555555555555E-6</c:v>
                </c:pt>
                <c:pt idx="13493">
                  <c:v>1.8634259259259262E-6</c:v>
                </c:pt>
                <c:pt idx="13494">
                  <c:v>1.5277777777777778E-6</c:v>
                </c:pt>
                <c:pt idx="13495">
                  <c:v>1.5625000000000001E-6</c:v>
                </c:pt>
                <c:pt idx="13496">
                  <c:v>1.6782407407407405E-6</c:v>
                </c:pt>
                <c:pt idx="13497">
                  <c:v>1.8055555555555555E-6</c:v>
                </c:pt>
                <c:pt idx="13498">
                  <c:v>1.5625000000000001E-6</c:v>
                </c:pt>
                <c:pt idx="13499">
                  <c:v>1.7476851851851853E-6</c:v>
                </c:pt>
                <c:pt idx="13500">
                  <c:v>1.5277777777777778E-6</c:v>
                </c:pt>
                <c:pt idx="13501">
                  <c:v>1.5972222222222226E-6</c:v>
                </c:pt>
                <c:pt idx="13502">
                  <c:v>1.7708333333333332E-6</c:v>
                </c:pt>
                <c:pt idx="13503">
                  <c:v>1.5393518518518519E-6</c:v>
                </c:pt>
                <c:pt idx="13504">
                  <c:v>1.5856481481481483E-6</c:v>
                </c:pt>
                <c:pt idx="13505">
                  <c:v>1.3773148148148147E-6</c:v>
                </c:pt>
                <c:pt idx="13506">
                  <c:v>1.550925925925926E-6</c:v>
                </c:pt>
                <c:pt idx="13507">
                  <c:v>1.9328703703703703E-6</c:v>
                </c:pt>
                <c:pt idx="13508">
                  <c:v>1.736111111111111E-6</c:v>
                </c:pt>
                <c:pt idx="13509">
                  <c:v>1.9328703703703703E-6</c:v>
                </c:pt>
                <c:pt idx="13510">
                  <c:v>1.6898148148148146E-6</c:v>
                </c:pt>
                <c:pt idx="13511">
                  <c:v>1.5162037037037037E-6</c:v>
                </c:pt>
                <c:pt idx="13512">
                  <c:v>1.6319444444444442E-6</c:v>
                </c:pt>
                <c:pt idx="13513">
                  <c:v>1.6087962962962964E-6</c:v>
                </c:pt>
                <c:pt idx="13514">
                  <c:v>1.4120370370370369E-6</c:v>
                </c:pt>
                <c:pt idx="13515">
                  <c:v>1.4583333333333333E-6</c:v>
                </c:pt>
                <c:pt idx="13516">
                  <c:v>1.6319444444444442E-6</c:v>
                </c:pt>
                <c:pt idx="13517">
                  <c:v>1.7476851851851853E-6</c:v>
                </c:pt>
                <c:pt idx="13518">
                  <c:v>1.8055555555555555E-6</c:v>
                </c:pt>
                <c:pt idx="13519">
                  <c:v>1.4930555555555555E-6</c:v>
                </c:pt>
                <c:pt idx="13520">
                  <c:v>1.3425925925925926E-6</c:v>
                </c:pt>
                <c:pt idx="13521">
                  <c:v>1.550925925925926E-6</c:v>
                </c:pt>
                <c:pt idx="13522">
                  <c:v>1.550925925925926E-6</c:v>
                </c:pt>
                <c:pt idx="13523">
                  <c:v>1.3194444444444444E-6</c:v>
                </c:pt>
                <c:pt idx="13524">
                  <c:v>1.4004629629629628E-6</c:v>
                </c:pt>
                <c:pt idx="13525">
                  <c:v>1.5625000000000001E-6</c:v>
                </c:pt>
                <c:pt idx="13526">
                  <c:v>1.9097222222222225E-6</c:v>
                </c:pt>
                <c:pt idx="13527">
                  <c:v>1.6666666666666665E-6</c:v>
                </c:pt>
                <c:pt idx="13528">
                  <c:v>1.8055555555555555E-6</c:v>
                </c:pt>
                <c:pt idx="13529">
                  <c:v>1.5625000000000001E-6</c:v>
                </c:pt>
                <c:pt idx="13530">
                  <c:v>1.4930555555555555E-6</c:v>
                </c:pt>
                <c:pt idx="13531">
                  <c:v>1.8055555555555555E-6</c:v>
                </c:pt>
                <c:pt idx="13532">
                  <c:v>1.6087962962962964E-6</c:v>
                </c:pt>
                <c:pt idx="13533">
                  <c:v>1.7013888888888889E-6</c:v>
                </c:pt>
                <c:pt idx="13534">
                  <c:v>1.898148148148148E-6</c:v>
                </c:pt>
                <c:pt idx="13535">
                  <c:v>1.6319444444444442E-6</c:v>
                </c:pt>
                <c:pt idx="13536">
                  <c:v>1.7592592592592592E-6</c:v>
                </c:pt>
                <c:pt idx="13537">
                  <c:v>1.5393518518518519E-6</c:v>
                </c:pt>
                <c:pt idx="13538">
                  <c:v>1.6203703703703705E-6</c:v>
                </c:pt>
                <c:pt idx="13539">
                  <c:v>1.388888888888889E-6</c:v>
                </c:pt>
                <c:pt idx="13540">
                  <c:v>1.4004629629629628E-6</c:v>
                </c:pt>
                <c:pt idx="13541">
                  <c:v>1.4814814814814817E-6</c:v>
                </c:pt>
                <c:pt idx="13542">
                  <c:v>1.3310185185185187E-6</c:v>
                </c:pt>
                <c:pt idx="13543">
                  <c:v>1.4004629629629628E-6</c:v>
                </c:pt>
                <c:pt idx="13544">
                  <c:v>1.550925925925926E-6</c:v>
                </c:pt>
                <c:pt idx="13545">
                  <c:v>1.6435185185185187E-6</c:v>
                </c:pt>
                <c:pt idx="13546">
                  <c:v>1.7939814814814814E-6</c:v>
                </c:pt>
                <c:pt idx="13547">
                  <c:v>1.8171296296296298E-6</c:v>
                </c:pt>
                <c:pt idx="13548">
                  <c:v>1.4467592592592592E-6</c:v>
                </c:pt>
                <c:pt idx="13549">
                  <c:v>1.5393518518518519E-6</c:v>
                </c:pt>
                <c:pt idx="13550">
                  <c:v>1.5625000000000001E-6</c:v>
                </c:pt>
                <c:pt idx="13551">
                  <c:v>1.6203703703703705E-6</c:v>
                </c:pt>
                <c:pt idx="13552">
                  <c:v>1.898148148148148E-6</c:v>
                </c:pt>
                <c:pt idx="13553">
                  <c:v>1.7708333333333332E-6</c:v>
                </c:pt>
                <c:pt idx="13554">
                  <c:v>1.4814814814814817E-6</c:v>
                </c:pt>
                <c:pt idx="13555">
                  <c:v>1.5856481481481483E-6</c:v>
                </c:pt>
                <c:pt idx="13556">
                  <c:v>1.550925925925926E-6</c:v>
                </c:pt>
                <c:pt idx="13557">
                  <c:v>1.4120370370370369E-6</c:v>
                </c:pt>
                <c:pt idx="13558">
                  <c:v>1.9097222222222225E-6</c:v>
                </c:pt>
                <c:pt idx="13559">
                  <c:v>1.7939814814814814E-6</c:v>
                </c:pt>
                <c:pt idx="13560">
                  <c:v>1.8055555555555555E-6</c:v>
                </c:pt>
                <c:pt idx="13561">
                  <c:v>1.7129629629629628E-6</c:v>
                </c:pt>
                <c:pt idx="13562">
                  <c:v>1.4930555555555555E-6</c:v>
                </c:pt>
                <c:pt idx="13563">
                  <c:v>1.5046296296296296E-6</c:v>
                </c:pt>
                <c:pt idx="13564">
                  <c:v>1.6666666666666665E-6</c:v>
                </c:pt>
                <c:pt idx="13565">
                  <c:v>1.7708333333333332E-6</c:v>
                </c:pt>
                <c:pt idx="13566">
                  <c:v>1.4120370370370369E-6</c:v>
                </c:pt>
                <c:pt idx="13567">
                  <c:v>1.6087962962962964E-6</c:v>
                </c:pt>
                <c:pt idx="13568">
                  <c:v>1.550925925925926E-6</c:v>
                </c:pt>
                <c:pt idx="13569">
                  <c:v>2.2569444444444448E-6</c:v>
                </c:pt>
                <c:pt idx="13570">
                  <c:v>1.9907407407407403E-6</c:v>
                </c:pt>
                <c:pt idx="13571">
                  <c:v>1.7013888888888889E-6</c:v>
                </c:pt>
                <c:pt idx="13572">
                  <c:v>1.3541666666666669E-6</c:v>
                </c:pt>
                <c:pt idx="13573">
                  <c:v>1.2152777777777778E-6</c:v>
                </c:pt>
                <c:pt idx="13574">
                  <c:v>1.4814814814814817E-6</c:v>
                </c:pt>
                <c:pt idx="13575">
                  <c:v>1.4930555555555555E-6</c:v>
                </c:pt>
                <c:pt idx="13576">
                  <c:v>1.4120370370370369E-6</c:v>
                </c:pt>
                <c:pt idx="13577">
                  <c:v>1.8171296296296298E-6</c:v>
                </c:pt>
                <c:pt idx="13578">
                  <c:v>1.6435185185185187E-6</c:v>
                </c:pt>
                <c:pt idx="13579">
                  <c:v>1.7592592592592592E-6</c:v>
                </c:pt>
                <c:pt idx="13580">
                  <c:v>1.5046296296296296E-6</c:v>
                </c:pt>
                <c:pt idx="13581">
                  <c:v>1.5972222222222226E-6</c:v>
                </c:pt>
                <c:pt idx="13582">
                  <c:v>1.6319444444444442E-6</c:v>
                </c:pt>
                <c:pt idx="13583">
                  <c:v>1.4930555555555555E-6</c:v>
                </c:pt>
                <c:pt idx="13584">
                  <c:v>1.6782407407407405E-6</c:v>
                </c:pt>
                <c:pt idx="13585">
                  <c:v>1.4814814814814817E-6</c:v>
                </c:pt>
                <c:pt idx="13586">
                  <c:v>1.4004629629629628E-6</c:v>
                </c:pt>
                <c:pt idx="13587">
                  <c:v>1.550925925925926E-6</c:v>
                </c:pt>
                <c:pt idx="13588">
                  <c:v>1.4467592592592592E-6</c:v>
                </c:pt>
                <c:pt idx="13589">
                  <c:v>1.6319444444444442E-6</c:v>
                </c:pt>
                <c:pt idx="13590">
                  <c:v>1.5277777777777778E-6</c:v>
                </c:pt>
                <c:pt idx="13591">
                  <c:v>1.3657407407407406E-6</c:v>
                </c:pt>
                <c:pt idx="13592">
                  <c:v>1.9097222222222225E-6</c:v>
                </c:pt>
                <c:pt idx="13593">
                  <c:v>1.8402777777777778E-6</c:v>
                </c:pt>
                <c:pt idx="13594">
                  <c:v>1.8171296296296298E-6</c:v>
                </c:pt>
                <c:pt idx="13595">
                  <c:v>1.6435185185185187E-6</c:v>
                </c:pt>
                <c:pt idx="13596">
                  <c:v>1.7129629629629628E-6</c:v>
                </c:pt>
                <c:pt idx="13597">
                  <c:v>1.1574074074074074E-6</c:v>
                </c:pt>
                <c:pt idx="13598">
                  <c:v>1.5972222222222226E-6</c:v>
                </c:pt>
                <c:pt idx="13599">
                  <c:v>1.6782407407407405E-6</c:v>
                </c:pt>
                <c:pt idx="13600">
                  <c:v>1.2268518518518519E-6</c:v>
                </c:pt>
                <c:pt idx="13601">
                  <c:v>1.967592592592593E-6</c:v>
                </c:pt>
                <c:pt idx="13602">
                  <c:v>1.5625000000000001E-6</c:v>
                </c:pt>
                <c:pt idx="13603">
                  <c:v>1.388888888888889E-6</c:v>
                </c:pt>
                <c:pt idx="13604">
                  <c:v>1.4120370370370369E-6</c:v>
                </c:pt>
                <c:pt idx="13605">
                  <c:v>1.5162037037037037E-6</c:v>
                </c:pt>
                <c:pt idx="13606">
                  <c:v>1.1805555555555556E-6</c:v>
                </c:pt>
                <c:pt idx="13607">
                  <c:v>1.4583333333333333E-6</c:v>
                </c:pt>
                <c:pt idx="13608">
                  <c:v>1.5740740740740742E-6</c:v>
                </c:pt>
                <c:pt idx="13609">
                  <c:v>1.4699074074074074E-6</c:v>
                </c:pt>
                <c:pt idx="13610">
                  <c:v>2.0138888888888885E-6</c:v>
                </c:pt>
                <c:pt idx="13611">
                  <c:v>1.6203703703703705E-6</c:v>
                </c:pt>
                <c:pt idx="13612">
                  <c:v>1.6550925925925926E-6</c:v>
                </c:pt>
                <c:pt idx="13613">
                  <c:v>1.3773148148148147E-6</c:v>
                </c:pt>
                <c:pt idx="13614">
                  <c:v>2.1296296296296298E-6</c:v>
                </c:pt>
                <c:pt idx="13615">
                  <c:v>2.3148148148148148E-6</c:v>
                </c:pt>
                <c:pt idx="13616">
                  <c:v>2.025462962962963E-6</c:v>
                </c:pt>
                <c:pt idx="13617">
                  <c:v>1.8402777777777778E-6</c:v>
                </c:pt>
                <c:pt idx="13618">
                  <c:v>1.5393518518518519E-6</c:v>
                </c:pt>
                <c:pt idx="13619">
                  <c:v>1.8634259259259262E-6</c:v>
                </c:pt>
                <c:pt idx="13620">
                  <c:v>2.0023148148148148E-6</c:v>
                </c:pt>
                <c:pt idx="13621">
                  <c:v>1.7708333333333332E-6</c:v>
                </c:pt>
                <c:pt idx="13622">
                  <c:v>1.6550925925925926E-6</c:v>
                </c:pt>
                <c:pt idx="13623">
                  <c:v>1.7708333333333332E-6</c:v>
                </c:pt>
                <c:pt idx="13624">
                  <c:v>1.6435185185185187E-6</c:v>
                </c:pt>
                <c:pt idx="13625">
                  <c:v>1.7939814814814814E-6</c:v>
                </c:pt>
                <c:pt idx="13626">
                  <c:v>1.5856481481481483E-6</c:v>
                </c:pt>
                <c:pt idx="13627">
                  <c:v>1.6435185185185187E-6</c:v>
                </c:pt>
                <c:pt idx="13628">
                  <c:v>1.4236111111111114E-6</c:v>
                </c:pt>
                <c:pt idx="13629">
                  <c:v>1.6782407407407405E-6</c:v>
                </c:pt>
                <c:pt idx="13630">
                  <c:v>1.7708333333333332E-6</c:v>
                </c:pt>
                <c:pt idx="13631">
                  <c:v>1.7824074074074073E-6</c:v>
                </c:pt>
                <c:pt idx="13632">
                  <c:v>1.5625000000000001E-6</c:v>
                </c:pt>
                <c:pt idx="13633">
                  <c:v>1.4699074074074074E-6</c:v>
                </c:pt>
                <c:pt idx="13634">
                  <c:v>1.5393518518518519E-6</c:v>
                </c:pt>
                <c:pt idx="13635">
                  <c:v>1.6203703703703705E-6</c:v>
                </c:pt>
                <c:pt idx="13636">
                  <c:v>1.4930555555555555E-6</c:v>
                </c:pt>
                <c:pt idx="13637">
                  <c:v>1.4236111111111114E-6</c:v>
                </c:pt>
                <c:pt idx="13638">
                  <c:v>1.0416666666666667E-6</c:v>
                </c:pt>
                <c:pt idx="13639">
                  <c:v>1.5162037037037037E-6</c:v>
                </c:pt>
                <c:pt idx="13640">
                  <c:v>1.5046296296296296E-6</c:v>
                </c:pt>
                <c:pt idx="13641">
                  <c:v>1.7824074074074073E-6</c:v>
                </c:pt>
                <c:pt idx="13642">
                  <c:v>1.7708333333333332E-6</c:v>
                </c:pt>
                <c:pt idx="13643">
                  <c:v>1.4467592592592592E-6</c:v>
                </c:pt>
                <c:pt idx="13644">
                  <c:v>1.4699074074074074E-6</c:v>
                </c:pt>
                <c:pt idx="13645">
                  <c:v>1.898148148148148E-6</c:v>
                </c:pt>
                <c:pt idx="13646">
                  <c:v>1.9560185185185185E-6</c:v>
                </c:pt>
                <c:pt idx="13647">
                  <c:v>1.7939814814814814E-6</c:v>
                </c:pt>
                <c:pt idx="13648">
                  <c:v>1.9444444444444444E-6</c:v>
                </c:pt>
                <c:pt idx="13649">
                  <c:v>1.7476851851851853E-6</c:v>
                </c:pt>
                <c:pt idx="13650">
                  <c:v>1.7708333333333332E-6</c:v>
                </c:pt>
                <c:pt idx="13651">
                  <c:v>1.5393518518518519E-6</c:v>
                </c:pt>
                <c:pt idx="13652">
                  <c:v>1.736111111111111E-6</c:v>
                </c:pt>
                <c:pt idx="13653">
                  <c:v>1.9791666666666666E-6</c:v>
                </c:pt>
                <c:pt idx="13654">
                  <c:v>2.0717592592592593E-6</c:v>
                </c:pt>
                <c:pt idx="13655">
                  <c:v>1.898148148148148E-6</c:v>
                </c:pt>
                <c:pt idx="13656">
                  <c:v>1.7592592592592592E-6</c:v>
                </c:pt>
                <c:pt idx="13657">
                  <c:v>1.4814814814814817E-6</c:v>
                </c:pt>
                <c:pt idx="13658">
                  <c:v>1.4583333333333333E-6</c:v>
                </c:pt>
                <c:pt idx="13659">
                  <c:v>1.8287037037037037E-6</c:v>
                </c:pt>
                <c:pt idx="13660">
                  <c:v>1.5972222222222226E-6</c:v>
                </c:pt>
                <c:pt idx="13661">
                  <c:v>1.3425925925925926E-6</c:v>
                </c:pt>
                <c:pt idx="13662">
                  <c:v>1.3078703703703705E-6</c:v>
                </c:pt>
                <c:pt idx="13663">
                  <c:v>1.7939814814814814E-6</c:v>
                </c:pt>
                <c:pt idx="13664">
                  <c:v>1.8055555555555555E-6</c:v>
                </c:pt>
                <c:pt idx="13665">
                  <c:v>1.8055555555555555E-6</c:v>
                </c:pt>
                <c:pt idx="13666">
                  <c:v>1.5046296296296296E-6</c:v>
                </c:pt>
                <c:pt idx="13667">
                  <c:v>2.2916666666666666E-6</c:v>
                </c:pt>
                <c:pt idx="13668">
                  <c:v>2.0717592592592593E-6</c:v>
                </c:pt>
                <c:pt idx="13669">
                  <c:v>1.9907407407407403E-6</c:v>
                </c:pt>
                <c:pt idx="13670">
                  <c:v>1.8171296296296298E-6</c:v>
                </c:pt>
                <c:pt idx="13671">
                  <c:v>1.5393518518518519E-6</c:v>
                </c:pt>
                <c:pt idx="13672">
                  <c:v>1.6550925925925926E-6</c:v>
                </c:pt>
                <c:pt idx="13673">
                  <c:v>1.4467592592592592E-6</c:v>
                </c:pt>
                <c:pt idx="13674">
                  <c:v>1.5046296296296296E-6</c:v>
                </c:pt>
                <c:pt idx="13675">
                  <c:v>1.4699074074074074E-6</c:v>
                </c:pt>
                <c:pt idx="13676">
                  <c:v>1.7592592592592592E-6</c:v>
                </c:pt>
                <c:pt idx="13677">
                  <c:v>1.3657407407407406E-6</c:v>
                </c:pt>
                <c:pt idx="13678">
                  <c:v>2.0949074074074075E-6</c:v>
                </c:pt>
                <c:pt idx="13679">
                  <c:v>1.6435185185185187E-6</c:v>
                </c:pt>
                <c:pt idx="13680">
                  <c:v>2.0486111111111112E-6</c:v>
                </c:pt>
                <c:pt idx="13681">
                  <c:v>1.6087962962962964E-6</c:v>
                </c:pt>
                <c:pt idx="13682">
                  <c:v>3.4953703703703706E-6</c:v>
                </c:pt>
                <c:pt idx="13683">
                  <c:v>3.2523148148148151E-6</c:v>
                </c:pt>
                <c:pt idx="13684">
                  <c:v>2.9513888888888892E-6</c:v>
                </c:pt>
                <c:pt idx="13685">
                  <c:v>2.7430555555555552E-6</c:v>
                </c:pt>
                <c:pt idx="13686">
                  <c:v>2.4421296296296293E-6</c:v>
                </c:pt>
                <c:pt idx="13687">
                  <c:v>2.337962962962963E-6</c:v>
                </c:pt>
                <c:pt idx="13688">
                  <c:v>2.0717592592592593E-6</c:v>
                </c:pt>
                <c:pt idx="13689">
                  <c:v>2.3842592592592589E-6</c:v>
                </c:pt>
                <c:pt idx="13690">
                  <c:v>1.8865740740740741E-6</c:v>
                </c:pt>
                <c:pt idx="13691">
                  <c:v>1.6087962962962964E-6</c:v>
                </c:pt>
                <c:pt idx="13692">
                  <c:v>1.736111111111111E-6</c:v>
                </c:pt>
                <c:pt idx="13693">
                  <c:v>1.6087962962962964E-6</c:v>
                </c:pt>
                <c:pt idx="13694">
                  <c:v>1.1805555555555556E-6</c:v>
                </c:pt>
                <c:pt idx="13695">
                  <c:v>1.9907407407407403E-6</c:v>
                </c:pt>
                <c:pt idx="13696">
                  <c:v>1.3078703703703705E-6</c:v>
                </c:pt>
                <c:pt idx="13697">
                  <c:v>1.8055555555555555E-6</c:v>
                </c:pt>
                <c:pt idx="13698">
                  <c:v>1.4467592592592592E-6</c:v>
                </c:pt>
                <c:pt idx="13699">
                  <c:v>1.550925925925926E-6</c:v>
                </c:pt>
                <c:pt idx="13700">
                  <c:v>1.4236111111111114E-6</c:v>
                </c:pt>
                <c:pt idx="13701">
                  <c:v>1.8402777777777778E-6</c:v>
                </c:pt>
                <c:pt idx="13702">
                  <c:v>1.8518518518518517E-6</c:v>
                </c:pt>
                <c:pt idx="13703">
                  <c:v>1.5393518518518519E-6</c:v>
                </c:pt>
                <c:pt idx="13704">
                  <c:v>1.3657407407407406E-6</c:v>
                </c:pt>
                <c:pt idx="13705">
                  <c:v>3.5185185185185183E-6</c:v>
                </c:pt>
                <c:pt idx="13706">
                  <c:v>3.4374999999999993E-6</c:v>
                </c:pt>
                <c:pt idx="13707">
                  <c:v>3.0671296296296297E-6</c:v>
                </c:pt>
                <c:pt idx="13708">
                  <c:v>2.8935185185185184E-6</c:v>
                </c:pt>
                <c:pt idx="13709">
                  <c:v>2.7430555555555552E-6</c:v>
                </c:pt>
                <c:pt idx="13710">
                  <c:v>2.5462962962962961E-6</c:v>
                </c:pt>
                <c:pt idx="13711">
                  <c:v>1.8287037037037037E-6</c:v>
                </c:pt>
                <c:pt idx="13712">
                  <c:v>1.4583333333333333E-6</c:v>
                </c:pt>
                <c:pt idx="13713">
                  <c:v>1.388888888888889E-6</c:v>
                </c:pt>
                <c:pt idx="13714">
                  <c:v>1.9444444444444444E-6</c:v>
                </c:pt>
                <c:pt idx="13715">
                  <c:v>1.5162037037037037E-6</c:v>
                </c:pt>
                <c:pt idx="13716">
                  <c:v>1.6435185185185187E-6</c:v>
                </c:pt>
                <c:pt idx="13717">
                  <c:v>1.5740740740740742E-6</c:v>
                </c:pt>
                <c:pt idx="13718">
                  <c:v>1.2500000000000001E-6</c:v>
                </c:pt>
                <c:pt idx="13719">
                  <c:v>1.4236111111111114E-6</c:v>
                </c:pt>
                <c:pt idx="13720">
                  <c:v>1.4699074074074074E-6</c:v>
                </c:pt>
                <c:pt idx="13721">
                  <c:v>1.5625000000000001E-6</c:v>
                </c:pt>
                <c:pt idx="13722">
                  <c:v>1.5856481481481483E-6</c:v>
                </c:pt>
                <c:pt idx="13723">
                  <c:v>1.4351851851851853E-6</c:v>
                </c:pt>
                <c:pt idx="13724">
                  <c:v>1.5393518518518519E-6</c:v>
                </c:pt>
                <c:pt idx="13725">
                  <c:v>1.4699074074074074E-6</c:v>
                </c:pt>
                <c:pt idx="13726">
                  <c:v>1.550925925925926E-6</c:v>
                </c:pt>
                <c:pt idx="13727">
                  <c:v>1.4236111111111114E-6</c:v>
                </c:pt>
                <c:pt idx="13728">
                  <c:v>1.2268518518518519E-6</c:v>
                </c:pt>
                <c:pt idx="13729">
                  <c:v>1.2731481481481481E-6</c:v>
                </c:pt>
                <c:pt idx="13730">
                  <c:v>1.8402777777777778E-6</c:v>
                </c:pt>
                <c:pt idx="13731">
                  <c:v>1.6898148148148146E-6</c:v>
                </c:pt>
                <c:pt idx="13732">
                  <c:v>1.7129629629629628E-6</c:v>
                </c:pt>
                <c:pt idx="13733">
                  <c:v>1.9097222222222225E-6</c:v>
                </c:pt>
                <c:pt idx="13734">
                  <c:v>1.6550925925925926E-6</c:v>
                </c:pt>
                <c:pt idx="13735">
                  <c:v>1.4236111111111114E-6</c:v>
                </c:pt>
                <c:pt idx="13736">
                  <c:v>1.4814814814814817E-6</c:v>
                </c:pt>
                <c:pt idx="13737">
                  <c:v>1.6087962962962964E-6</c:v>
                </c:pt>
                <c:pt idx="13738">
                  <c:v>1.7476851851851853E-6</c:v>
                </c:pt>
                <c:pt idx="13739">
                  <c:v>1.4814814814814817E-6</c:v>
                </c:pt>
                <c:pt idx="13740">
                  <c:v>1.6087962962962964E-6</c:v>
                </c:pt>
                <c:pt idx="13741">
                  <c:v>1.6435185185185187E-6</c:v>
                </c:pt>
                <c:pt idx="13742">
                  <c:v>1.388888888888889E-6</c:v>
                </c:pt>
                <c:pt idx="13743">
                  <c:v>1.5277777777777778E-6</c:v>
                </c:pt>
                <c:pt idx="13744">
                  <c:v>1.7013888888888889E-6</c:v>
                </c:pt>
                <c:pt idx="13745">
                  <c:v>1.6666666666666665E-6</c:v>
                </c:pt>
                <c:pt idx="13746">
                  <c:v>1.5972222222222226E-6</c:v>
                </c:pt>
                <c:pt idx="13747">
                  <c:v>1.7824074074074073E-6</c:v>
                </c:pt>
                <c:pt idx="13748">
                  <c:v>1.4699074074074074E-6</c:v>
                </c:pt>
                <c:pt idx="13749">
                  <c:v>1.9791666666666666E-6</c:v>
                </c:pt>
                <c:pt idx="13750">
                  <c:v>1.7824074074074073E-6</c:v>
                </c:pt>
                <c:pt idx="13751">
                  <c:v>1.7245370370370369E-6</c:v>
                </c:pt>
                <c:pt idx="13752">
                  <c:v>1.9212962962962966E-6</c:v>
                </c:pt>
                <c:pt idx="13753">
                  <c:v>1.2615740740740742E-6</c:v>
                </c:pt>
                <c:pt idx="13754">
                  <c:v>1.4814814814814817E-6</c:v>
                </c:pt>
                <c:pt idx="13755">
                  <c:v>1.3773148148148147E-6</c:v>
                </c:pt>
                <c:pt idx="13756">
                  <c:v>1.4699074074074074E-6</c:v>
                </c:pt>
                <c:pt idx="13757">
                  <c:v>1.3078703703703705E-6</c:v>
                </c:pt>
                <c:pt idx="13758">
                  <c:v>2.0486111111111112E-6</c:v>
                </c:pt>
                <c:pt idx="13759">
                  <c:v>1.5277777777777778E-6</c:v>
                </c:pt>
                <c:pt idx="13760">
                  <c:v>1.7129629629629628E-6</c:v>
                </c:pt>
                <c:pt idx="13761">
                  <c:v>1.4120370370370369E-6</c:v>
                </c:pt>
                <c:pt idx="13762">
                  <c:v>1.4583333333333333E-6</c:v>
                </c:pt>
                <c:pt idx="13763">
                  <c:v>1.5740740740740742E-6</c:v>
                </c:pt>
                <c:pt idx="13764">
                  <c:v>1.3773148148148147E-6</c:v>
                </c:pt>
                <c:pt idx="13765">
                  <c:v>1.388888888888889E-6</c:v>
                </c:pt>
                <c:pt idx="13766">
                  <c:v>1.6435185185185187E-6</c:v>
                </c:pt>
                <c:pt idx="13767">
                  <c:v>1.550925925925926E-6</c:v>
                </c:pt>
                <c:pt idx="13768">
                  <c:v>1.5393518518518519E-6</c:v>
                </c:pt>
                <c:pt idx="13769">
                  <c:v>1.6319444444444442E-6</c:v>
                </c:pt>
                <c:pt idx="13770">
                  <c:v>1.3773148148148147E-6</c:v>
                </c:pt>
                <c:pt idx="13771">
                  <c:v>1.388888888888889E-6</c:v>
                </c:pt>
                <c:pt idx="13772">
                  <c:v>1.6319444444444442E-6</c:v>
                </c:pt>
                <c:pt idx="13773">
                  <c:v>1.2615740740740742E-6</c:v>
                </c:pt>
                <c:pt idx="13774">
                  <c:v>1.5740740740740742E-6</c:v>
                </c:pt>
                <c:pt idx="13775">
                  <c:v>1.8287037037037037E-6</c:v>
                </c:pt>
                <c:pt idx="13776">
                  <c:v>1.4004629629629628E-6</c:v>
                </c:pt>
                <c:pt idx="13777">
                  <c:v>1.6319444444444442E-6</c:v>
                </c:pt>
                <c:pt idx="13778">
                  <c:v>1.6203703703703705E-6</c:v>
                </c:pt>
                <c:pt idx="13779">
                  <c:v>1.3310185185185187E-6</c:v>
                </c:pt>
                <c:pt idx="13780">
                  <c:v>1.6898148148148146E-6</c:v>
                </c:pt>
                <c:pt idx="13781">
                  <c:v>1.8865740740740741E-6</c:v>
                </c:pt>
                <c:pt idx="13782">
                  <c:v>1.9907407407407403E-6</c:v>
                </c:pt>
                <c:pt idx="13783">
                  <c:v>1.6898148148148146E-6</c:v>
                </c:pt>
                <c:pt idx="13784">
                  <c:v>2.6388888888888888E-6</c:v>
                </c:pt>
                <c:pt idx="13785">
                  <c:v>2.3958333333333334E-6</c:v>
                </c:pt>
                <c:pt idx="13786">
                  <c:v>2.534722222222222E-6</c:v>
                </c:pt>
                <c:pt idx="13787">
                  <c:v>2.1643518518518516E-6</c:v>
                </c:pt>
                <c:pt idx="13788">
                  <c:v>2.0949074074074075E-6</c:v>
                </c:pt>
                <c:pt idx="13789">
                  <c:v>1.7708333333333332E-6</c:v>
                </c:pt>
                <c:pt idx="13790">
                  <c:v>1.6087962962962964E-6</c:v>
                </c:pt>
                <c:pt idx="13791">
                  <c:v>1.3541666666666669E-6</c:v>
                </c:pt>
                <c:pt idx="13792">
                  <c:v>1.4004629629629628E-6</c:v>
                </c:pt>
                <c:pt idx="13793">
                  <c:v>1.6087962962962964E-6</c:v>
                </c:pt>
                <c:pt idx="13794">
                  <c:v>2.4421296296296293E-6</c:v>
                </c:pt>
                <c:pt idx="13795">
                  <c:v>1.7939814814814814E-6</c:v>
                </c:pt>
                <c:pt idx="13796">
                  <c:v>1.5162037037037037E-6</c:v>
                </c:pt>
                <c:pt idx="13797">
                  <c:v>1.4814814814814817E-6</c:v>
                </c:pt>
                <c:pt idx="13798">
                  <c:v>1.6666666666666665E-6</c:v>
                </c:pt>
                <c:pt idx="13799">
                  <c:v>1.4120370370370369E-6</c:v>
                </c:pt>
                <c:pt idx="13800">
                  <c:v>1.4814814814814817E-6</c:v>
                </c:pt>
                <c:pt idx="13801">
                  <c:v>1.5277777777777778E-6</c:v>
                </c:pt>
                <c:pt idx="13802">
                  <c:v>1.7939814814814814E-6</c:v>
                </c:pt>
                <c:pt idx="13803">
                  <c:v>1.2500000000000001E-6</c:v>
                </c:pt>
                <c:pt idx="13804">
                  <c:v>1.4004629629629628E-6</c:v>
                </c:pt>
                <c:pt idx="13805">
                  <c:v>1.5162037037037037E-6</c:v>
                </c:pt>
                <c:pt idx="13806">
                  <c:v>1.7708333333333332E-6</c:v>
                </c:pt>
                <c:pt idx="13807">
                  <c:v>1.4699074074074074E-6</c:v>
                </c:pt>
                <c:pt idx="13808">
                  <c:v>1.6319444444444442E-6</c:v>
                </c:pt>
                <c:pt idx="13809">
                  <c:v>1.550925925925926E-6</c:v>
                </c:pt>
                <c:pt idx="13810">
                  <c:v>1.6203703703703705E-6</c:v>
                </c:pt>
                <c:pt idx="13811">
                  <c:v>1.6898148148148146E-6</c:v>
                </c:pt>
                <c:pt idx="13812">
                  <c:v>1.7708333333333332E-6</c:v>
                </c:pt>
                <c:pt idx="13813">
                  <c:v>1.4467592592592592E-6</c:v>
                </c:pt>
                <c:pt idx="13814">
                  <c:v>1.6203703703703705E-6</c:v>
                </c:pt>
                <c:pt idx="13815">
                  <c:v>1.6550925925925926E-6</c:v>
                </c:pt>
                <c:pt idx="13816">
                  <c:v>1.5740740740740742E-6</c:v>
                </c:pt>
                <c:pt idx="13817">
                  <c:v>1.6087962962962964E-6</c:v>
                </c:pt>
                <c:pt idx="13818">
                  <c:v>1.5740740740740742E-6</c:v>
                </c:pt>
                <c:pt idx="13819">
                  <c:v>1.6782407407407405E-6</c:v>
                </c:pt>
                <c:pt idx="13820">
                  <c:v>1.5740740740740742E-6</c:v>
                </c:pt>
                <c:pt idx="13821">
                  <c:v>1.5046296296296296E-6</c:v>
                </c:pt>
                <c:pt idx="13822">
                  <c:v>1.6782407407407405E-6</c:v>
                </c:pt>
                <c:pt idx="13823">
                  <c:v>2.5231481481481484E-6</c:v>
                </c:pt>
                <c:pt idx="13824">
                  <c:v>2.5694444444444447E-6</c:v>
                </c:pt>
                <c:pt idx="13825">
                  <c:v>2.2106481481481484E-6</c:v>
                </c:pt>
                <c:pt idx="13826">
                  <c:v>2.1759259259259261E-6</c:v>
                </c:pt>
                <c:pt idx="13827">
                  <c:v>2.3842592592592589E-6</c:v>
                </c:pt>
                <c:pt idx="13828">
                  <c:v>1.9560185185185185E-6</c:v>
                </c:pt>
                <c:pt idx="13829">
                  <c:v>1.6898148148148146E-6</c:v>
                </c:pt>
                <c:pt idx="13830">
                  <c:v>1.8634259259259262E-6</c:v>
                </c:pt>
                <c:pt idx="13831">
                  <c:v>1.8518518518518517E-6</c:v>
                </c:pt>
                <c:pt idx="13832">
                  <c:v>2.025462962962963E-6</c:v>
                </c:pt>
                <c:pt idx="13833">
                  <c:v>2.0370370370370371E-6</c:v>
                </c:pt>
                <c:pt idx="13834">
                  <c:v>1.5740740740740742E-6</c:v>
                </c:pt>
                <c:pt idx="13835">
                  <c:v>1.3657407407407406E-6</c:v>
                </c:pt>
                <c:pt idx="13836">
                  <c:v>1.6087962962962964E-6</c:v>
                </c:pt>
                <c:pt idx="13837">
                  <c:v>1.6898148148148146E-6</c:v>
                </c:pt>
                <c:pt idx="13838">
                  <c:v>1.4699074074074074E-6</c:v>
                </c:pt>
                <c:pt idx="13839">
                  <c:v>1.7129629629629628E-6</c:v>
                </c:pt>
                <c:pt idx="13840">
                  <c:v>1.8171296296296298E-6</c:v>
                </c:pt>
                <c:pt idx="13841">
                  <c:v>1.6319444444444442E-6</c:v>
                </c:pt>
                <c:pt idx="13842">
                  <c:v>1.7476851851851853E-6</c:v>
                </c:pt>
                <c:pt idx="13843">
                  <c:v>1.7013888888888889E-6</c:v>
                </c:pt>
                <c:pt idx="13844">
                  <c:v>1.6087962962962964E-6</c:v>
                </c:pt>
                <c:pt idx="13845">
                  <c:v>1.736111111111111E-6</c:v>
                </c:pt>
                <c:pt idx="13846">
                  <c:v>1.5277777777777778E-6</c:v>
                </c:pt>
                <c:pt idx="13847">
                  <c:v>1.4004629629629628E-6</c:v>
                </c:pt>
                <c:pt idx="13848">
                  <c:v>1.5740740740740742E-6</c:v>
                </c:pt>
                <c:pt idx="13849">
                  <c:v>1.2615740740740742E-6</c:v>
                </c:pt>
                <c:pt idx="13850">
                  <c:v>1.4699074074074074E-6</c:v>
                </c:pt>
                <c:pt idx="13851">
                  <c:v>1.6782407407407405E-6</c:v>
                </c:pt>
                <c:pt idx="13852">
                  <c:v>1.5277777777777778E-6</c:v>
                </c:pt>
                <c:pt idx="13853">
                  <c:v>1.6319444444444442E-6</c:v>
                </c:pt>
                <c:pt idx="13854">
                  <c:v>1.7129629629629628E-6</c:v>
                </c:pt>
                <c:pt idx="13855">
                  <c:v>1.6087962962962964E-6</c:v>
                </c:pt>
                <c:pt idx="13856">
                  <c:v>1.8518518518518517E-6</c:v>
                </c:pt>
                <c:pt idx="13857">
                  <c:v>1.6087962962962964E-6</c:v>
                </c:pt>
                <c:pt idx="13858">
                  <c:v>1.7013888888888889E-6</c:v>
                </c:pt>
                <c:pt idx="13859">
                  <c:v>1.4699074074074074E-6</c:v>
                </c:pt>
                <c:pt idx="13860">
                  <c:v>1.5162037037037037E-6</c:v>
                </c:pt>
                <c:pt idx="13861">
                  <c:v>1.8171296296296298E-6</c:v>
                </c:pt>
                <c:pt idx="13862">
                  <c:v>1.5856481481481483E-6</c:v>
                </c:pt>
                <c:pt idx="13863">
                  <c:v>1.4583333333333333E-6</c:v>
                </c:pt>
                <c:pt idx="13864">
                  <c:v>1.6087962962962964E-6</c:v>
                </c:pt>
                <c:pt idx="13865">
                  <c:v>1.4004629629629628E-6</c:v>
                </c:pt>
                <c:pt idx="13866">
                  <c:v>1.6435185185185187E-6</c:v>
                </c:pt>
                <c:pt idx="13867">
                  <c:v>1.4236111111111114E-6</c:v>
                </c:pt>
                <c:pt idx="13868">
                  <c:v>1.5046296296296296E-6</c:v>
                </c:pt>
                <c:pt idx="13869">
                  <c:v>1.550925925925926E-6</c:v>
                </c:pt>
                <c:pt idx="13870">
                  <c:v>1.7939814814814814E-6</c:v>
                </c:pt>
                <c:pt idx="13871">
                  <c:v>1.6782407407407405E-6</c:v>
                </c:pt>
                <c:pt idx="13872">
                  <c:v>1.4583333333333333E-6</c:v>
                </c:pt>
                <c:pt idx="13873">
                  <c:v>1.5046296296296296E-6</c:v>
                </c:pt>
                <c:pt idx="13874">
                  <c:v>1.3310185185185187E-6</c:v>
                </c:pt>
                <c:pt idx="13875">
                  <c:v>1.4236111111111114E-6</c:v>
                </c:pt>
                <c:pt idx="13876">
                  <c:v>1.5277777777777778E-6</c:v>
                </c:pt>
                <c:pt idx="13877">
                  <c:v>1.7592592592592592E-6</c:v>
                </c:pt>
                <c:pt idx="13878">
                  <c:v>1.9097222222222225E-6</c:v>
                </c:pt>
                <c:pt idx="13879">
                  <c:v>1.6550925925925926E-6</c:v>
                </c:pt>
                <c:pt idx="13880">
                  <c:v>1.6203703703703705E-6</c:v>
                </c:pt>
                <c:pt idx="13881">
                  <c:v>1.2962962962962962E-6</c:v>
                </c:pt>
                <c:pt idx="13882">
                  <c:v>1.7708333333333332E-6</c:v>
                </c:pt>
                <c:pt idx="13883">
                  <c:v>1.6087962962962964E-6</c:v>
                </c:pt>
                <c:pt idx="13884">
                  <c:v>1.8634259259259262E-6</c:v>
                </c:pt>
                <c:pt idx="13885">
                  <c:v>1.5972222222222226E-6</c:v>
                </c:pt>
                <c:pt idx="13886">
                  <c:v>1.7592592592592592E-6</c:v>
                </c:pt>
                <c:pt idx="13887">
                  <c:v>1.8634259259259262E-6</c:v>
                </c:pt>
                <c:pt idx="13888">
                  <c:v>1.6203703703703705E-6</c:v>
                </c:pt>
                <c:pt idx="13889">
                  <c:v>1.388888888888889E-6</c:v>
                </c:pt>
                <c:pt idx="13890">
                  <c:v>1.3310185185185187E-6</c:v>
                </c:pt>
                <c:pt idx="13891">
                  <c:v>1.5972222222222226E-6</c:v>
                </c:pt>
                <c:pt idx="13892">
                  <c:v>1.3541666666666669E-6</c:v>
                </c:pt>
                <c:pt idx="13893">
                  <c:v>1.4236111111111114E-6</c:v>
                </c:pt>
                <c:pt idx="13894">
                  <c:v>1.6087962962962964E-6</c:v>
                </c:pt>
                <c:pt idx="13895">
                  <c:v>1.9444444444444444E-6</c:v>
                </c:pt>
                <c:pt idx="13896">
                  <c:v>1.5856481481481483E-6</c:v>
                </c:pt>
                <c:pt idx="13897">
                  <c:v>1.4930555555555555E-6</c:v>
                </c:pt>
                <c:pt idx="13898">
                  <c:v>1.5972222222222226E-6</c:v>
                </c:pt>
                <c:pt idx="13899">
                  <c:v>1.388888888888889E-6</c:v>
                </c:pt>
                <c:pt idx="13900">
                  <c:v>1.238425925925926E-6</c:v>
                </c:pt>
                <c:pt idx="13901">
                  <c:v>1.5393518518518519E-6</c:v>
                </c:pt>
                <c:pt idx="13902">
                  <c:v>1.6550925925925926E-6</c:v>
                </c:pt>
                <c:pt idx="13903">
                  <c:v>1.4467592592592592E-6</c:v>
                </c:pt>
                <c:pt idx="13904">
                  <c:v>1.2847222222222224E-6</c:v>
                </c:pt>
                <c:pt idx="13905">
                  <c:v>1.4583333333333333E-6</c:v>
                </c:pt>
                <c:pt idx="13906">
                  <c:v>1.2152777777777778E-6</c:v>
                </c:pt>
                <c:pt idx="13907">
                  <c:v>1.4467592592592592E-6</c:v>
                </c:pt>
                <c:pt idx="13908">
                  <c:v>1.6087962962962964E-6</c:v>
                </c:pt>
                <c:pt idx="13909">
                  <c:v>1.5856481481481483E-6</c:v>
                </c:pt>
                <c:pt idx="13910">
                  <c:v>1.5162037037037037E-6</c:v>
                </c:pt>
                <c:pt idx="13911">
                  <c:v>1.5856481481481483E-6</c:v>
                </c:pt>
                <c:pt idx="13912">
                  <c:v>1.898148148148148E-6</c:v>
                </c:pt>
                <c:pt idx="13913">
                  <c:v>1.6898148148148146E-6</c:v>
                </c:pt>
                <c:pt idx="13914">
                  <c:v>1.3773148148148147E-6</c:v>
                </c:pt>
                <c:pt idx="13915">
                  <c:v>1.5740740740740742E-6</c:v>
                </c:pt>
                <c:pt idx="13916">
                  <c:v>2.0833333333333334E-6</c:v>
                </c:pt>
                <c:pt idx="13917">
                  <c:v>1.8287037037037037E-6</c:v>
                </c:pt>
                <c:pt idx="13918">
                  <c:v>1.6319444444444442E-6</c:v>
                </c:pt>
                <c:pt idx="13919">
                  <c:v>1.5740740740740742E-6</c:v>
                </c:pt>
                <c:pt idx="13920">
                  <c:v>1.4699074074074074E-6</c:v>
                </c:pt>
                <c:pt idx="13921">
                  <c:v>1.5046296296296296E-6</c:v>
                </c:pt>
                <c:pt idx="13922">
                  <c:v>1.7013888888888889E-6</c:v>
                </c:pt>
                <c:pt idx="13923">
                  <c:v>1.4120370370370369E-6</c:v>
                </c:pt>
                <c:pt idx="13924">
                  <c:v>1.4930555555555555E-6</c:v>
                </c:pt>
                <c:pt idx="13925">
                  <c:v>1.7245370370370369E-6</c:v>
                </c:pt>
                <c:pt idx="13926">
                  <c:v>1.8055555555555555E-6</c:v>
                </c:pt>
                <c:pt idx="13927">
                  <c:v>1.5740740740740742E-6</c:v>
                </c:pt>
                <c:pt idx="13928">
                  <c:v>1.5972222222222226E-6</c:v>
                </c:pt>
                <c:pt idx="13929">
                  <c:v>1.111111111111111E-6</c:v>
                </c:pt>
                <c:pt idx="13930">
                  <c:v>1.6435185185185187E-6</c:v>
                </c:pt>
                <c:pt idx="13931">
                  <c:v>1.2037037037037037E-6</c:v>
                </c:pt>
                <c:pt idx="13932">
                  <c:v>1.3541666666666669E-6</c:v>
                </c:pt>
                <c:pt idx="13933">
                  <c:v>1.550925925925926E-6</c:v>
                </c:pt>
                <c:pt idx="13934">
                  <c:v>1.6782407407407405E-6</c:v>
                </c:pt>
                <c:pt idx="13935">
                  <c:v>1.6782407407407405E-6</c:v>
                </c:pt>
                <c:pt idx="13936">
                  <c:v>1.5162037037037037E-6</c:v>
                </c:pt>
                <c:pt idx="13937">
                  <c:v>1.5393518518518519E-6</c:v>
                </c:pt>
                <c:pt idx="13938">
                  <c:v>1.5162037037037037E-6</c:v>
                </c:pt>
                <c:pt idx="13939">
                  <c:v>1.6203703703703705E-6</c:v>
                </c:pt>
                <c:pt idx="13940">
                  <c:v>2.1412037037037039E-6</c:v>
                </c:pt>
                <c:pt idx="13941">
                  <c:v>2.4652777777777775E-6</c:v>
                </c:pt>
                <c:pt idx="13942">
                  <c:v>2.2222222222222221E-6</c:v>
                </c:pt>
                <c:pt idx="13943">
                  <c:v>2.0370370370370371E-6</c:v>
                </c:pt>
                <c:pt idx="13944">
                  <c:v>2.0023148148148148E-6</c:v>
                </c:pt>
                <c:pt idx="13945">
                  <c:v>1.7592592592592592E-6</c:v>
                </c:pt>
                <c:pt idx="13946">
                  <c:v>1.4236111111111114E-6</c:v>
                </c:pt>
                <c:pt idx="13947">
                  <c:v>1.6435185185185187E-6</c:v>
                </c:pt>
                <c:pt idx="13948">
                  <c:v>1.6666666666666665E-6</c:v>
                </c:pt>
                <c:pt idx="13949">
                  <c:v>5.5555555555555558E-6</c:v>
                </c:pt>
                <c:pt idx="13950">
                  <c:v>5.3356481481481486E-6</c:v>
                </c:pt>
                <c:pt idx="13951">
                  <c:v>4.8958333333333332E-6</c:v>
                </c:pt>
                <c:pt idx="13952">
                  <c:v>5.0925925925925923E-6</c:v>
                </c:pt>
                <c:pt idx="13953">
                  <c:v>4.6412037037037041E-6</c:v>
                </c:pt>
                <c:pt idx="13954">
                  <c:v>4.4328703703703705E-6</c:v>
                </c:pt>
                <c:pt idx="13955">
                  <c:v>4.2129629629629624E-6</c:v>
                </c:pt>
                <c:pt idx="13956">
                  <c:v>3.9236111111111114E-6</c:v>
                </c:pt>
                <c:pt idx="13957">
                  <c:v>3.5995370370370369E-6</c:v>
                </c:pt>
                <c:pt idx="13958">
                  <c:v>3.4953703703703706E-6</c:v>
                </c:pt>
                <c:pt idx="13959">
                  <c:v>3.5995370370370369E-6</c:v>
                </c:pt>
                <c:pt idx="13960">
                  <c:v>3.4606481481481483E-6</c:v>
                </c:pt>
                <c:pt idx="13961">
                  <c:v>3.240740740740741E-6</c:v>
                </c:pt>
                <c:pt idx="13962">
                  <c:v>2.7662037037037038E-6</c:v>
                </c:pt>
                <c:pt idx="13963">
                  <c:v>2.5231481481481484E-6</c:v>
                </c:pt>
                <c:pt idx="13964">
                  <c:v>2.6273148148148148E-6</c:v>
                </c:pt>
                <c:pt idx="13965">
                  <c:v>2.2800925925925925E-6</c:v>
                </c:pt>
                <c:pt idx="13966">
                  <c:v>2.0717592592592593E-6</c:v>
                </c:pt>
                <c:pt idx="13967">
                  <c:v>1.8402777777777778E-6</c:v>
                </c:pt>
                <c:pt idx="13968">
                  <c:v>1.6319444444444442E-6</c:v>
                </c:pt>
                <c:pt idx="13969">
                  <c:v>1.4583333333333333E-6</c:v>
                </c:pt>
                <c:pt idx="13970">
                  <c:v>1.9328703703703703E-6</c:v>
                </c:pt>
                <c:pt idx="13971">
                  <c:v>1.4930555555555555E-6</c:v>
                </c:pt>
                <c:pt idx="13972">
                  <c:v>1.4120370370370369E-6</c:v>
                </c:pt>
                <c:pt idx="13973">
                  <c:v>1.5972222222222226E-6</c:v>
                </c:pt>
                <c:pt idx="13974">
                  <c:v>1.8171296296296298E-6</c:v>
                </c:pt>
                <c:pt idx="13975">
                  <c:v>1.7824074074074073E-6</c:v>
                </c:pt>
                <c:pt idx="13976">
                  <c:v>1.8865740740740741E-6</c:v>
                </c:pt>
                <c:pt idx="13977">
                  <c:v>1.550925925925926E-6</c:v>
                </c:pt>
                <c:pt idx="13978">
                  <c:v>1.736111111111111E-6</c:v>
                </c:pt>
                <c:pt idx="13979">
                  <c:v>1.5856481481481483E-6</c:v>
                </c:pt>
                <c:pt idx="13980">
                  <c:v>1.3773148148148147E-6</c:v>
                </c:pt>
                <c:pt idx="13981">
                  <c:v>1.5740740740740742E-6</c:v>
                </c:pt>
                <c:pt idx="13982">
                  <c:v>1.2847222222222224E-6</c:v>
                </c:pt>
                <c:pt idx="13983">
                  <c:v>1.4930555555555555E-6</c:v>
                </c:pt>
                <c:pt idx="13984">
                  <c:v>1.5856481481481483E-6</c:v>
                </c:pt>
                <c:pt idx="13985">
                  <c:v>1.3773148148148147E-6</c:v>
                </c:pt>
                <c:pt idx="13986">
                  <c:v>2.2685185185185184E-6</c:v>
                </c:pt>
                <c:pt idx="13987">
                  <c:v>1.5856481481481483E-6</c:v>
                </c:pt>
                <c:pt idx="13988">
                  <c:v>1.5393518518518519E-6</c:v>
                </c:pt>
                <c:pt idx="13989">
                  <c:v>1.2615740740740742E-6</c:v>
                </c:pt>
                <c:pt idx="13990">
                  <c:v>1.5393518518518519E-6</c:v>
                </c:pt>
                <c:pt idx="13991">
                  <c:v>1.6435185185185187E-6</c:v>
                </c:pt>
                <c:pt idx="13992">
                  <c:v>1.7824074074074073E-6</c:v>
                </c:pt>
                <c:pt idx="13993">
                  <c:v>1.2500000000000001E-6</c:v>
                </c:pt>
                <c:pt idx="13994">
                  <c:v>1.7708333333333332E-6</c:v>
                </c:pt>
                <c:pt idx="13995">
                  <c:v>1.5856481481481483E-6</c:v>
                </c:pt>
                <c:pt idx="13996">
                  <c:v>2.1412037037037039E-6</c:v>
                </c:pt>
                <c:pt idx="13997">
                  <c:v>1.5162037037037037E-6</c:v>
                </c:pt>
                <c:pt idx="13998">
                  <c:v>1.4583333333333333E-6</c:v>
                </c:pt>
                <c:pt idx="13999">
                  <c:v>1.550925925925926E-6</c:v>
                </c:pt>
                <c:pt idx="14000">
                  <c:v>1.3657407407407406E-6</c:v>
                </c:pt>
                <c:pt idx="14001">
                  <c:v>1.5277777777777778E-6</c:v>
                </c:pt>
                <c:pt idx="14002">
                  <c:v>1.6087962962962964E-6</c:v>
                </c:pt>
                <c:pt idx="14003">
                  <c:v>1.5277777777777778E-6</c:v>
                </c:pt>
                <c:pt idx="14004">
                  <c:v>1.5972222222222226E-6</c:v>
                </c:pt>
                <c:pt idx="14005">
                  <c:v>1.3194444444444444E-6</c:v>
                </c:pt>
                <c:pt idx="14006">
                  <c:v>1.6319444444444442E-6</c:v>
                </c:pt>
                <c:pt idx="14007">
                  <c:v>1.5393518518518519E-6</c:v>
                </c:pt>
                <c:pt idx="14008">
                  <c:v>1.6782407407407405E-6</c:v>
                </c:pt>
                <c:pt idx="14009">
                  <c:v>1.4814814814814817E-6</c:v>
                </c:pt>
                <c:pt idx="14010">
                  <c:v>1.2847222222222224E-6</c:v>
                </c:pt>
                <c:pt idx="14011">
                  <c:v>1.3078703703703705E-6</c:v>
                </c:pt>
                <c:pt idx="14012">
                  <c:v>2.1296296296296298E-6</c:v>
                </c:pt>
                <c:pt idx="14013">
                  <c:v>1.7476851851851853E-6</c:v>
                </c:pt>
                <c:pt idx="14014">
                  <c:v>1.6435185185185187E-6</c:v>
                </c:pt>
                <c:pt idx="14015">
                  <c:v>1.7939814814814814E-6</c:v>
                </c:pt>
                <c:pt idx="14016">
                  <c:v>1.550925925925926E-6</c:v>
                </c:pt>
                <c:pt idx="14017">
                  <c:v>1.6319444444444442E-6</c:v>
                </c:pt>
                <c:pt idx="14018">
                  <c:v>2.1296296296296298E-6</c:v>
                </c:pt>
                <c:pt idx="14019">
                  <c:v>2.2337962962962966E-6</c:v>
                </c:pt>
                <c:pt idx="14020">
                  <c:v>1.8518518518518517E-6</c:v>
                </c:pt>
                <c:pt idx="14021">
                  <c:v>1.7013888888888889E-6</c:v>
                </c:pt>
                <c:pt idx="14022">
                  <c:v>1.3541666666666669E-6</c:v>
                </c:pt>
                <c:pt idx="14023">
                  <c:v>1.5740740740740742E-6</c:v>
                </c:pt>
                <c:pt idx="14024">
                  <c:v>1.7245370370370369E-6</c:v>
                </c:pt>
                <c:pt idx="14025">
                  <c:v>1.4467592592592592E-6</c:v>
                </c:pt>
                <c:pt idx="14026">
                  <c:v>1.5393518518518519E-6</c:v>
                </c:pt>
                <c:pt idx="14027">
                  <c:v>1.3541666666666669E-6</c:v>
                </c:pt>
                <c:pt idx="14028">
                  <c:v>1.3773148148148147E-6</c:v>
                </c:pt>
                <c:pt idx="14029">
                  <c:v>1.5162037037037037E-6</c:v>
                </c:pt>
                <c:pt idx="14030">
                  <c:v>1.4120370370370369E-6</c:v>
                </c:pt>
                <c:pt idx="14031">
                  <c:v>1.7939814814814814E-6</c:v>
                </c:pt>
                <c:pt idx="14032">
                  <c:v>1.4351851851851853E-6</c:v>
                </c:pt>
                <c:pt idx="14033">
                  <c:v>1.5393518518518519E-6</c:v>
                </c:pt>
                <c:pt idx="14034">
                  <c:v>1.4120370370370369E-6</c:v>
                </c:pt>
                <c:pt idx="14035">
                  <c:v>1.6319444444444442E-6</c:v>
                </c:pt>
                <c:pt idx="14036">
                  <c:v>1.4699074074074074E-6</c:v>
                </c:pt>
                <c:pt idx="14037">
                  <c:v>1.550925925925926E-6</c:v>
                </c:pt>
                <c:pt idx="14038">
                  <c:v>1.6203703703703705E-6</c:v>
                </c:pt>
                <c:pt idx="14039">
                  <c:v>1.3773148148148147E-6</c:v>
                </c:pt>
                <c:pt idx="14040">
                  <c:v>1.4583333333333333E-6</c:v>
                </c:pt>
                <c:pt idx="14041">
                  <c:v>1.3773148148148147E-6</c:v>
                </c:pt>
                <c:pt idx="14042">
                  <c:v>1.4351851851851853E-6</c:v>
                </c:pt>
                <c:pt idx="14043">
                  <c:v>1.8518518518518517E-6</c:v>
                </c:pt>
                <c:pt idx="14044">
                  <c:v>1.3657407407407406E-6</c:v>
                </c:pt>
                <c:pt idx="14045">
                  <c:v>1.4583333333333333E-6</c:v>
                </c:pt>
                <c:pt idx="14046">
                  <c:v>1.3541666666666669E-6</c:v>
                </c:pt>
                <c:pt idx="14047">
                  <c:v>1.3425925925925926E-6</c:v>
                </c:pt>
                <c:pt idx="14048">
                  <c:v>1.3773148148148147E-6</c:v>
                </c:pt>
                <c:pt idx="14049">
                  <c:v>1.8518518518518517E-6</c:v>
                </c:pt>
                <c:pt idx="14050">
                  <c:v>1.3425925925925926E-6</c:v>
                </c:pt>
                <c:pt idx="14051">
                  <c:v>1.898148148148148E-6</c:v>
                </c:pt>
                <c:pt idx="14052">
                  <c:v>1.6087962962962964E-6</c:v>
                </c:pt>
                <c:pt idx="14053">
                  <c:v>1.4699074074074074E-6</c:v>
                </c:pt>
                <c:pt idx="14054">
                  <c:v>1.550925925925926E-6</c:v>
                </c:pt>
                <c:pt idx="14055">
                  <c:v>1.3541666666666669E-6</c:v>
                </c:pt>
                <c:pt idx="14056">
                  <c:v>3.2291666666666674E-6</c:v>
                </c:pt>
                <c:pt idx="14057">
                  <c:v>3.3912037037037038E-6</c:v>
                </c:pt>
                <c:pt idx="14058">
                  <c:v>2.8935185185185184E-6</c:v>
                </c:pt>
                <c:pt idx="14059">
                  <c:v>3.0787037037037038E-6</c:v>
                </c:pt>
                <c:pt idx="14060">
                  <c:v>2.7083333333333338E-6</c:v>
                </c:pt>
                <c:pt idx="14061">
                  <c:v>2.4074074074074075E-6</c:v>
                </c:pt>
                <c:pt idx="14062">
                  <c:v>2.0949074074074075E-6</c:v>
                </c:pt>
                <c:pt idx="14063">
                  <c:v>1.9791666666666666E-6</c:v>
                </c:pt>
                <c:pt idx="14064">
                  <c:v>1.7592592592592592E-6</c:v>
                </c:pt>
                <c:pt idx="14065">
                  <c:v>1.875E-6</c:v>
                </c:pt>
                <c:pt idx="14066">
                  <c:v>1.7245370370370369E-6</c:v>
                </c:pt>
                <c:pt idx="14067">
                  <c:v>1.4583333333333333E-6</c:v>
                </c:pt>
                <c:pt idx="14068">
                  <c:v>1.6782407407407405E-6</c:v>
                </c:pt>
                <c:pt idx="14069">
                  <c:v>1.7245370370370369E-6</c:v>
                </c:pt>
                <c:pt idx="14070">
                  <c:v>1.8055555555555555E-6</c:v>
                </c:pt>
                <c:pt idx="14071">
                  <c:v>1.4120370370370369E-6</c:v>
                </c:pt>
                <c:pt idx="14072">
                  <c:v>1.4236111111111114E-6</c:v>
                </c:pt>
                <c:pt idx="14073">
                  <c:v>1.5972222222222226E-6</c:v>
                </c:pt>
                <c:pt idx="14074">
                  <c:v>1.4930555555555555E-6</c:v>
                </c:pt>
                <c:pt idx="14075">
                  <c:v>1.4004629629629628E-6</c:v>
                </c:pt>
                <c:pt idx="14076">
                  <c:v>1.5277777777777778E-6</c:v>
                </c:pt>
                <c:pt idx="14077">
                  <c:v>1.5972222222222226E-6</c:v>
                </c:pt>
                <c:pt idx="14078">
                  <c:v>1.7245370370370369E-6</c:v>
                </c:pt>
                <c:pt idx="14079">
                  <c:v>1.898148148148148E-6</c:v>
                </c:pt>
                <c:pt idx="14080">
                  <c:v>1.6782407407407405E-6</c:v>
                </c:pt>
                <c:pt idx="14081">
                  <c:v>1.7824074074074073E-6</c:v>
                </c:pt>
                <c:pt idx="14082">
                  <c:v>1.5277777777777778E-6</c:v>
                </c:pt>
                <c:pt idx="14083">
                  <c:v>1.6435185185185187E-6</c:v>
                </c:pt>
                <c:pt idx="14084">
                  <c:v>1.7245370370370369E-6</c:v>
                </c:pt>
                <c:pt idx="14085">
                  <c:v>1.2847222222222224E-6</c:v>
                </c:pt>
                <c:pt idx="14086">
                  <c:v>1.875E-6</c:v>
                </c:pt>
                <c:pt idx="14087">
                  <c:v>1.7129629629629628E-6</c:v>
                </c:pt>
                <c:pt idx="14088">
                  <c:v>1.4814814814814817E-6</c:v>
                </c:pt>
                <c:pt idx="14089">
                  <c:v>1.5277777777777778E-6</c:v>
                </c:pt>
                <c:pt idx="14090">
                  <c:v>1.2731481481481481E-6</c:v>
                </c:pt>
                <c:pt idx="14091">
                  <c:v>1.3657407407407406E-6</c:v>
                </c:pt>
                <c:pt idx="14092">
                  <c:v>1.4699074074074074E-6</c:v>
                </c:pt>
                <c:pt idx="14093">
                  <c:v>1.4583333333333333E-6</c:v>
                </c:pt>
                <c:pt idx="14094">
                  <c:v>1.5740740740740742E-6</c:v>
                </c:pt>
                <c:pt idx="14095">
                  <c:v>1.6087962962962964E-6</c:v>
                </c:pt>
                <c:pt idx="14096">
                  <c:v>1.1574074074074074E-6</c:v>
                </c:pt>
                <c:pt idx="14097">
                  <c:v>1.6782407407407405E-6</c:v>
                </c:pt>
                <c:pt idx="14098">
                  <c:v>1.3541666666666669E-6</c:v>
                </c:pt>
                <c:pt idx="14099">
                  <c:v>1.9212962962962966E-6</c:v>
                </c:pt>
                <c:pt idx="14100">
                  <c:v>1.5856481481481483E-6</c:v>
                </c:pt>
                <c:pt idx="14101">
                  <c:v>1.8402777777777778E-6</c:v>
                </c:pt>
                <c:pt idx="14102">
                  <c:v>1.6087962962962964E-6</c:v>
                </c:pt>
                <c:pt idx="14103">
                  <c:v>1.3773148148148147E-6</c:v>
                </c:pt>
                <c:pt idx="14104">
                  <c:v>1.5740740740740742E-6</c:v>
                </c:pt>
                <c:pt idx="14105">
                  <c:v>1.6666666666666665E-6</c:v>
                </c:pt>
                <c:pt idx="14106">
                  <c:v>1.4814814814814817E-6</c:v>
                </c:pt>
                <c:pt idx="14107">
                  <c:v>1.6319444444444442E-6</c:v>
                </c:pt>
                <c:pt idx="14108">
                  <c:v>1.7824074074074073E-6</c:v>
                </c:pt>
                <c:pt idx="14109">
                  <c:v>1.7592592592592592E-6</c:v>
                </c:pt>
                <c:pt idx="14110">
                  <c:v>1.2615740740740742E-6</c:v>
                </c:pt>
                <c:pt idx="14111">
                  <c:v>1.4236111111111114E-6</c:v>
                </c:pt>
                <c:pt idx="14112">
                  <c:v>2.8819444444444443E-6</c:v>
                </c:pt>
                <c:pt idx="14113">
                  <c:v>2.9282407407407406E-6</c:v>
                </c:pt>
                <c:pt idx="14114">
                  <c:v>3.0902777777777775E-6</c:v>
                </c:pt>
                <c:pt idx="14115">
                  <c:v>2.6736111111111111E-6</c:v>
                </c:pt>
                <c:pt idx="14116">
                  <c:v>2.4305555555555557E-6</c:v>
                </c:pt>
                <c:pt idx="14117">
                  <c:v>2.1759259259259261E-6</c:v>
                </c:pt>
                <c:pt idx="14118">
                  <c:v>1.9328703703703703E-6</c:v>
                </c:pt>
                <c:pt idx="14119">
                  <c:v>2.1064814814814812E-6</c:v>
                </c:pt>
                <c:pt idx="14120">
                  <c:v>1.7592592592592592E-6</c:v>
                </c:pt>
                <c:pt idx="14121">
                  <c:v>1.6550925925925926E-6</c:v>
                </c:pt>
                <c:pt idx="14122">
                  <c:v>1.5625000000000001E-6</c:v>
                </c:pt>
                <c:pt idx="14123">
                  <c:v>1.2962962962962962E-6</c:v>
                </c:pt>
                <c:pt idx="14124">
                  <c:v>1.4120370370370369E-6</c:v>
                </c:pt>
                <c:pt idx="14125">
                  <c:v>1.5393518518518519E-6</c:v>
                </c:pt>
                <c:pt idx="14126">
                  <c:v>1.4930555555555555E-6</c:v>
                </c:pt>
                <c:pt idx="14127">
                  <c:v>1.3657407407407406E-6</c:v>
                </c:pt>
                <c:pt idx="14128">
                  <c:v>1.4120370370370369E-6</c:v>
                </c:pt>
                <c:pt idx="14129">
                  <c:v>1.4814814814814817E-6</c:v>
                </c:pt>
                <c:pt idx="14130">
                  <c:v>1.4699074074074074E-6</c:v>
                </c:pt>
                <c:pt idx="14131">
                  <c:v>2.0601851851851848E-6</c:v>
                </c:pt>
                <c:pt idx="14132">
                  <c:v>1.7939814814814814E-6</c:v>
                </c:pt>
                <c:pt idx="14133">
                  <c:v>2.1759259259259261E-6</c:v>
                </c:pt>
                <c:pt idx="14134">
                  <c:v>1.9328703703703703E-6</c:v>
                </c:pt>
                <c:pt idx="14135">
                  <c:v>1.6666666666666665E-6</c:v>
                </c:pt>
                <c:pt idx="14136">
                  <c:v>1.4583333333333333E-6</c:v>
                </c:pt>
                <c:pt idx="14137">
                  <c:v>1.4120370370370369E-6</c:v>
                </c:pt>
                <c:pt idx="14138">
                  <c:v>1.7245370370370369E-6</c:v>
                </c:pt>
                <c:pt idx="14139">
                  <c:v>1.4699074074074074E-6</c:v>
                </c:pt>
                <c:pt idx="14140">
                  <c:v>1.6550925925925926E-6</c:v>
                </c:pt>
                <c:pt idx="14141">
                  <c:v>1.736111111111111E-6</c:v>
                </c:pt>
                <c:pt idx="14142">
                  <c:v>1.4699074074074074E-6</c:v>
                </c:pt>
                <c:pt idx="14143">
                  <c:v>1.5856481481481483E-6</c:v>
                </c:pt>
                <c:pt idx="14144">
                  <c:v>1.6782407407407405E-6</c:v>
                </c:pt>
                <c:pt idx="14145">
                  <c:v>1.4351851851851853E-6</c:v>
                </c:pt>
                <c:pt idx="14146">
                  <c:v>1.5740740740740742E-6</c:v>
                </c:pt>
                <c:pt idx="14147">
                  <c:v>1.6435185185185187E-6</c:v>
                </c:pt>
                <c:pt idx="14148">
                  <c:v>1.4236111111111114E-6</c:v>
                </c:pt>
                <c:pt idx="14149">
                  <c:v>1.5625000000000001E-6</c:v>
                </c:pt>
                <c:pt idx="14150">
                  <c:v>1.550925925925926E-6</c:v>
                </c:pt>
                <c:pt idx="14151">
                  <c:v>1.5162037037037037E-6</c:v>
                </c:pt>
                <c:pt idx="14152">
                  <c:v>1.6666666666666665E-6</c:v>
                </c:pt>
                <c:pt idx="14153">
                  <c:v>1.4583333333333333E-6</c:v>
                </c:pt>
                <c:pt idx="14154">
                  <c:v>1.7245370370370369E-6</c:v>
                </c:pt>
                <c:pt idx="14155">
                  <c:v>1.4004629629629628E-6</c:v>
                </c:pt>
                <c:pt idx="14156">
                  <c:v>2.1643518518518516E-6</c:v>
                </c:pt>
                <c:pt idx="14157">
                  <c:v>2.1990740740740739E-6</c:v>
                </c:pt>
                <c:pt idx="14158">
                  <c:v>1.8634259259259262E-6</c:v>
                </c:pt>
                <c:pt idx="14159">
                  <c:v>1.7824074074074073E-6</c:v>
                </c:pt>
                <c:pt idx="14160">
                  <c:v>1.9097222222222225E-6</c:v>
                </c:pt>
                <c:pt idx="14161">
                  <c:v>1.6087962962962964E-6</c:v>
                </c:pt>
                <c:pt idx="14162">
                  <c:v>1.7129629629629628E-6</c:v>
                </c:pt>
                <c:pt idx="14163">
                  <c:v>1.4004629629629628E-6</c:v>
                </c:pt>
                <c:pt idx="14164">
                  <c:v>1.6319444444444442E-6</c:v>
                </c:pt>
                <c:pt idx="14165">
                  <c:v>1.7476851851851853E-6</c:v>
                </c:pt>
                <c:pt idx="14166">
                  <c:v>1.9097222222222225E-6</c:v>
                </c:pt>
                <c:pt idx="14167">
                  <c:v>1.8518518518518517E-6</c:v>
                </c:pt>
                <c:pt idx="14168">
                  <c:v>1.5625000000000001E-6</c:v>
                </c:pt>
                <c:pt idx="14169">
                  <c:v>2.2106481481481484E-6</c:v>
                </c:pt>
                <c:pt idx="14170">
                  <c:v>1.967592592592593E-6</c:v>
                </c:pt>
                <c:pt idx="14171">
                  <c:v>1.8634259259259262E-6</c:v>
                </c:pt>
                <c:pt idx="14172">
                  <c:v>1.2500000000000001E-6</c:v>
                </c:pt>
                <c:pt idx="14173">
                  <c:v>2.1296296296296298E-6</c:v>
                </c:pt>
                <c:pt idx="14174">
                  <c:v>1.898148148148148E-6</c:v>
                </c:pt>
                <c:pt idx="14175">
                  <c:v>1.8865740740740741E-6</c:v>
                </c:pt>
                <c:pt idx="14176">
                  <c:v>1.5393518518518519E-6</c:v>
                </c:pt>
                <c:pt idx="14177">
                  <c:v>1.7708333333333332E-6</c:v>
                </c:pt>
                <c:pt idx="14178">
                  <c:v>1.388888888888889E-6</c:v>
                </c:pt>
                <c:pt idx="14179">
                  <c:v>1.3773148148148147E-6</c:v>
                </c:pt>
                <c:pt idx="14180">
                  <c:v>1.6782407407407405E-6</c:v>
                </c:pt>
                <c:pt idx="14181">
                  <c:v>1.3078703703703705E-6</c:v>
                </c:pt>
                <c:pt idx="14182">
                  <c:v>1.4930555555555555E-6</c:v>
                </c:pt>
                <c:pt idx="14183">
                  <c:v>1.7592592592592592E-6</c:v>
                </c:pt>
                <c:pt idx="14184">
                  <c:v>1.9097222222222225E-6</c:v>
                </c:pt>
                <c:pt idx="14185">
                  <c:v>1.6550925925925926E-6</c:v>
                </c:pt>
                <c:pt idx="14186">
                  <c:v>1.6435185185185187E-6</c:v>
                </c:pt>
                <c:pt idx="14187">
                  <c:v>1.2615740740740742E-6</c:v>
                </c:pt>
                <c:pt idx="14188">
                  <c:v>2.534722222222222E-6</c:v>
                </c:pt>
                <c:pt idx="14189">
                  <c:v>2.3148148148148148E-6</c:v>
                </c:pt>
                <c:pt idx="14190">
                  <c:v>2.4537037037037038E-6</c:v>
                </c:pt>
                <c:pt idx="14191">
                  <c:v>2.0949074074074075E-6</c:v>
                </c:pt>
                <c:pt idx="14192">
                  <c:v>2.0138888888888885E-6</c:v>
                </c:pt>
                <c:pt idx="14193">
                  <c:v>1.3194444444444444E-6</c:v>
                </c:pt>
                <c:pt idx="14194">
                  <c:v>1.7013888888888889E-6</c:v>
                </c:pt>
                <c:pt idx="14195">
                  <c:v>1.6782407407407405E-6</c:v>
                </c:pt>
                <c:pt idx="14196">
                  <c:v>1.2268518518518519E-6</c:v>
                </c:pt>
                <c:pt idx="14197">
                  <c:v>1.5972222222222226E-6</c:v>
                </c:pt>
                <c:pt idx="14198">
                  <c:v>1.4236111111111114E-6</c:v>
                </c:pt>
                <c:pt idx="14199">
                  <c:v>1.4930555555555555E-6</c:v>
                </c:pt>
                <c:pt idx="14200">
                  <c:v>1.388888888888889E-6</c:v>
                </c:pt>
                <c:pt idx="14201">
                  <c:v>1.9444444444444444E-6</c:v>
                </c:pt>
                <c:pt idx="14202">
                  <c:v>1.5740740740740742E-6</c:v>
                </c:pt>
                <c:pt idx="14203">
                  <c:v>1.8055555555555555E-6</c:v>
                </c:pt>
                <c:pt idx="14204">
                  <c:v>1.6435185185185187E-6</c:v>
                </c:pt>
                <c:pt idx="14205">
                  <c:v>2.5231481481481484E-6</c:v>
                </c:pt>
                <c:pt idx="14206">
                  <c:v>2.5462962962962961E-6</c:v>
                </c:pt>
                <c:pt idx="14207">
                  <c:v>2.4537037037037038E-6</c:v>
                </c:pt>
                <c:pt idx="14208">
                  <c:v>2.2106481481481484E-6</c:v>
                </c:pt>
                <c:pt idx="14209">
                  <c:v>1.8055555555555555E-6</c:v>
                </c:pt>
                <c:pt idx="14210">
                  <c:v>1.9791666666666666E-6</c:v>
                </c:pt>
                <c:pt idx="14211">
                  <c:v>1.7708333333333332E-6</c:v>
                </c:pt>
                <c:pt idx="14212">
                  <c:v>1.2500000000000001E-6</c:v>
                </c:pt>
                <c:pt idx="14213">
                  <c:v>1.6898148148148146E-6</c:v>
                </c:pt>
                <c:pt idx="14214">
                  <c:v>1.5972222222222226E-6</c:v>
                </c:pt>
                <c:pt idx="14215">
                  <c:v>1.5393518518518519E-6</c:v>
                </c:pt>
                <c:pt idx="14216">
                  <c:v>1.3657407407407406E-6</c:v>
                </c:pt>
                <c:pt idx="14217">
                  <c:v>1.5740740740740742E-6</c:v>
                </c:pt>
                <c:pt idx="14218">
                  <c:v>1.4930555555555555E-6</c:v>
                </c:pt>
                <c:pt idx="14219">
                  <c:v>1.6435185185185187E-6</c:v>
                </c:pt>
                <c:pt idx="14220">
                  <c:v>1.7129629629629628E-6</c:v>
                </c:pt>
                <c:pt idx="14221">
                  <c:v>1.4814814814814817E-6</c:v>
                </c:pt>
                <c:pt idx="14222">
                  <c:v>1.6666666666666665E-6</c:v>
                </c:pt>
                <c:pt idx="14223">
                  <c:v>1.4467592592592592E-6</c:v>
                </c:pt>
                <c:pt idx="14224">
                  <c:v>2.7314814814814811E-6</c:v>
                </c:pt>
                <c:pt idx="14225">
                  <c:v>3.1250000000000001E-6</c:v>
                </c:pt>
                <c:pt idx="14226">
                  <c:v>2.8819444444444443E-6</c:v>
                </c:pt>
                <c:pt idx="14227">
                  <c:v>2.476851851851852E-6</c:v>
                </c:pt>
                <c:pt idx="14228">
                  <c:v>2.337962962962963E-6</c:v>
                </c:pt>
                <c:pt idx="14229">
                  <c:v>2.2222222222222221E-6</c:v>
                </c:pt>
                <c:pt idx="14230">
                  <c:v>1.7708333333333332E-6</c:v>
                </c:pt>
                <c:pt idx="14231">
                  <c:v>1.6782407407407405E-6</c:v>
                </c:pt>
                <c:pt idx="14232">
                  <c:v>1.3078703703703705E-6</c:v>
                </c:pt>
                <c:pt idx="14233">
                  <c:v>1.898148148148148E-6</c:v>
                </c:pt>
                <c:pt idx="14234">
                  <c:v>1.2152777777777778E-6</c:v>
                </c:pt>
                <c:pt idx="14235">
                  <c:v>1.8287037037037037E-6</c:v>
                </c:pt>
                <c:pt idx="14236">
                  <c:v>1.4699074074074074E-6</c:v>
                </c:pt>
                <c:pt idx="14237">
                  <c:v>1.6087962962962964E-6</c:v>
                </c:pt>
                <c:pt idx="14238">
                  <c:v>1.4236111111111114E-6</c:v>
                </c:pt>
                <c:pt idx="14239">
                  <c:v>1.5277777777777778E-6</c:v>
                </c:pt>
                <c:pt idx="14240">
                  <c:v>1.7129629629629628E-6</c:v>
                </c:pt>
                <c:pt idx="14241">
                  <c:v>1.8287037037037037E-6</c:v>
                </c:pt>
                <c:pt idx="14242">
                  <c:v>1.5046296296296296E-6</c:v>
                </c:pt>
                <c:pt idx="14243">
                  <c:v>1.736111111111111E-6</c:v>
                </c:pt>
                <c:pt idx="14244">
                  <c:v>1.4930555555555555E-6</c:v>
                </c:pt>
                <c:pt idx="14245">
                  <c:v>1.6203703703703705E-6</c:v>
                </c:pt>
                <c:pt idx="14246">
                  <c:v>1.6435185185185187E-6</c:v>
                </c:pt>
                <c:pt idx="14247">
                  <c:v>1.4467592592592592E-6</c:v>
                </c:pt>
                <c:pt idx="14248">
                  <c:v>1.2268518518518519E-6</c:v>
                </c:pt>
                <c:pt idx="14249">
                  <c:v>1.7245370370370369E-6</c:v>
                </c:pt>
                <c:pt idx="14250">
                  <c:v>1.7476851851851853E-6</c:v>
                </c:pt>
                <c:pt idx="14251">
                  <c:v>1.550925925925926E-6</c:v>
                </c:pt>
                <c:pt idx="14252">
                  <c:v>2.5231481481481484E-6</c:v>
                </c:pt>
                <c:pt idx="14253">
                  <c:v>2.2453703703703703E-6</c:v>
                </c:pt>
                <c:pt idx="14254">
                  <c:v>2.2337962962962966E-6</c:v>
                </c:pt>
                <c:pt idx="14255">
                  <c:v>2.0833333333333334E-6</c:v>
                </c:pt>
                <c:pt idx="14256">
                  <c:v>2.0023148148148148E-6</c:v>
                </c:pt>
                <c:pt idx="14257">
                  <c:v>1.5972222222222226E-6</c:v>
                </c:pt>
                <c:pt idx="14258">
                  <c:v>1.5740740740740742E-6</c:v>
                </c:pt>
                <c:pt idx="14259">
                  <c:v>1.2962962962962962E-6</c:v>
                </c:pt>
                <c:pt idx="14260">
                  <c:v>1.7708333333333332E-6</c:v>
                </c:pt>
                <c:pt idx="14261">
                  <c:v>1.3657407407407406E-6</c:v>
                </c:pt>
                <c:pt idx="14262">
                  <c:v>1.5972222222222226E-6</c:v>
                </c:pt>
                <c:pt idx="14263">
                  <c:v>1.5046296296296296E-6</c:v>
                </c:pt>
                <c:pt idx="14264">
                  <c:v>1.4583333333333333E-6</c:v>
                </c:pt>
                <c:pt idx="14265">
                  <c:v>1.3657407407407406E-6</c:v>
                </c:pt>
                <c:pt idx="14266">
                  <c:v>1.4120370370370369E-6</c:v>
                </c:pt>
                <c:pt idx="14267">
                  <c:v>1.5393518518518519E-6</c:v>
                </c:pt>
                <c:pt idx="14268">
                  <c:v>1.5162037037037037E-6</c:v>
                </c:pt>
                <c:pt idx="14269">
                  <c:v>1.7245370370370369E-6</c:v>
                </c:pt>
                <c:pt idx="14270">
                  <c:v>1.5046296296296296E-6</c:v>
                </c:pt>
                <c:pt idx="14271">
                  <c:v>1.5393518518518519E-6</c:v>
                </c:pt>
                <c:pt idx="14272">
                  <c:v>1.6435185185185187E-6</c:v>
                </c:pt>
                <c:pt idx="14273">
                  <c:v>1.7939814814814814E-6</c:v>
                </c:pt>
                <c:pt idx="14274">
                  <c:v>1.5972222222222226E-6</c:v>
                </c:pt>
                <c:pt idx="14275">
                  <c:v>1.5856481481481483E-6</c:v>
                </c:pt>
                <c:pt idx="14276">
                  <c:v>1.8055555555555555E-6</c:v>
                </c:pt>
                <c:pt idx="14277">
                  <c:v>1.550925925925926E-6</c:v>
                </c:pt>
                <c:pt idx="14278">
                  <c:v>1.6782407407407405E-6</c:v>
                </c:pt>
                <c:pt idx="14279">
                  <c:v>1.2152777777777778E-6</c:v>
                </c:pt>
                <c:pt idx="14280">
                  <c:v>1.6203703703703705E-6</c:v>
                </c:pt>
                <c:pt idx="14281">
                  <c:v>1.4814814814814817E-6</c:v>
                </c:pt>
                <c:pt idx="14282">
                  <c:v>1.6087962962962964E-6</c:v>
                </c:pt>
                <c:pt idx="14283">
                  <c:v>1.7245370370370369E-6</c:v>
                </c:pt>
                <c:pt idx="14284">
                  <c:v>1.7708333333333332E-6</c:v>
                </c:pt>
                <c:pt idx="14285">
                  <c:v>1.6435185185185187E-6</c:v>
                </c:pt>
                <c:pt idx="14286">
                  <c:v>1.7824074074074073E-6</c:v>
                </c:pt>
                <c:pt idx="14287">
                  <c:v>1.5856481481481483E-6</c:v>
                </c:pt>
                <c:pt idx="14288">
                  <c:v>1.4004629629629628E-6</c:v>
                </c:pt>
                <c:pt idx="14289">
                  <c:v>1.4004629629629628E-6</c:v>
                </c:pt>
                <c:pt idx="14290">
                  <c:v>1.6898148148148146E-6</c:v>
                </c:pt>
                <c:pt idx="14291">
                  <c:v>1.4930555555555555E-6</c:v>
                </c:pt>
                <c:pt idx="14292">
                  <c:v>2.0601851851851848E-6</c:v>
                </c:pt>
                <c:pt idx="14293">
                  <c:v>1.6087962962962964E-6</c:v>
                </c:pt>
                <c:pt idx="14294">
                  <c:v>1.8171296296296298E-6</c:v>
                </c:pt>
                <c:pt idx="14295">
                  <c:v>1.6550925925925926E-6</c:v>
                </c:pt>
                <c:pt idx="14296">
                  <c:v>1.550925925925926E-6</c:v>
                </c:pt>
                <c:pt idx="14297">
                  <c:v>1.5856481481481483E-6</c:v>
                </c:pt>
                <c:pt idx="14298">
                  <c:v>1.7245370370370369E-6</c:v>
                </c:pt>
                <c:pt idx="14299">
                  <c:v>1.5277777777777778E-6</c:v>
                </c:pt>
                <c:pt idx="14300">
                  <c:v>1.5972222222222226E-6</c:v>
                </c:pt>
                <c:pt idx="14301">
                  <c:v>1.5972222222222226E-6</c:v>
                </c:pt>
                <c:pt idx="14302">
                  <c:v>1.8518518518518517E-6</c:v>
                </c:pt>
                <c:pt idx="14303">
                  <c:v>1.6087962962962964E-6</c:v>
                </c:pt>
                <c:pt idx="14304">
                  <c:v>1.7592592592592592E-6</c:v>
                </c:pt>
                <c:pt idx="14305">
                  <c:v>1.6782407407407405E-6</c:v>
                </c:pt>
                <c:pt idx="14306">
                  <c:v>2.0717592592592593E-6</c:v>
                </c:pt>
                <c:pt idx="14307">
                  <c:v>1.6550925925925926E-6</c:v>
                </c:pt>
                <c:pt idx="14308">
                  <c:v>1.5277777777777778E-6</c:v>
                </c:pt>
                <c:pt idx="14309">
                  <c:v>1.6666666666666665E-6</c:v>
                </c:pt>
                <c:pt idx="14310">
                  <c:v>1.4351851851851853E-6</c:v>
                </c:pt>
                <c:pt idx="14311">
                  <c:v>1.7939814814814814E-6</c:v>
                </c:pt>
                <c:pt idx="14312">
                  <c:v>1.6087962962962964E-6</c:v>
                </c:pt>
                <c:pt idx="14313">
                  <c:v>1.6087962962962964E-6</c:v>
                </c:pt>
                <c:pt idx="14314">
                  <c:v>1.5046296296296296E-6</c:v>
                </c:pt>
                <c:pt idx="14315">
                  <c:v>1.6898148148148146E-6</c:v>
                </c:pt>
                <c:pt idx="14316">
                  <c:v>1.4583333333333333E-6</c:v>
                </c:pt>
                <c:pt idx="14317">
                  <c:v>1.7939814814814814E-6</c:v>
                </c:pt>
                <c:pt idx="14318">
                  <c:v>1.6203703703703705E-6</c:v>
                </c:pt>
                <c:pt idx="14319">
                  <c:v>1.8171296296296298E-6</c:v>
                </c:pt>
                <c:pt idx="14320">
                  <c:v>2.0486111111111112E-6</c:v>
                </c:pt>
                <c:pt idx="14321">
                  <c:v>1.7129629629629628E-6</c:v>
                </c:pt>
                <c:pt idx="14322">
                  <c:v>1.7476851851851853E-6</c:v>
                </c:pt>
                <c:pt idx="14323">
                  <c:v>1.5625000000000001E-6</c:v>
                </c:pt>
                <c:pt idx="14324">
                  <c:v>1.4351851851851853E-6</c:v>
                </c:pt>
                <c:pt idx="14325">
                  <c:v>1.6319444444444442E-6</c:v>
                </c:pt>
                <c:pt idx="14326">
                  <c:v>1.3541666666666669E-6</c:v>
                </c:pt>
                <c:pt idx="14327">
                  <c:v>1.9560185185185185E-6</c:v>
                </c:pt>
                <c:pt idx="14328">
                  <c:v>1.4814814814814817E-6</c:v>
                </c:pt>
                <c:pt idx="14329">
                  <c:v>1.5856481481481483E-6</c:v>
                </c:pt>
                <c:pt idx="14330">
                  <c:v>1.4004629629629628E-6</c:v>
                </c:pt>
                <c:pt idx="14331">
                  <c:v>1.6435185185185187E-6</c:v>
                </c:pt>
                <c:pt idx="14332">
                  <c:v>1.4930555555555555E-6</c:v>
                </c:pt>
                <c:pt idx="14333">
                  <c:v>1.6203703703703705E-6</c:v>
                </c:pt>
                <c:pt idx="14334">
                  <c:v>1.5162037037037037E-6</c:v>
                </c:pt>
                <c:pt idx="14335">
                  <c:v>1.7708333333333332E-6</c:v>
                </c:pt>
                <c:pt idx="14336">
                  <c:v>1.5393518518518519E-6</c:v>
                </c:pt>
                <c:pt idx="14337">
                  <c:v>1.550925925925926E-6</c:v>
                </c:pt>
                <c:pt idx="14338">
                  <c:v>2.5578703703703702E-6</c:v>
                </c:pt>
                <c:pt idx="14339">
                  <c:v>2.1759259259259261E-6</c:v>
                </c:pt>
                <c:pt idx="14340">
                  <c:v>2.3726851851851848E-6</c:v>
                </c:pt>
                <c:pt idx="14341">
                  <c:v>1.9328703703703703E-6</c:v>
                </c:pt>
                <c:pt idx="14342">
                  <c:v>1.6898148148148146E-6</c:v>
                </c:pt>
                <c:pt idx="14343">
                  <c:v>1.2615740740740742E-6</c:v>
                </c:pt>
                <c:pt idx="14344">
                  <c:v>1.7245370370370369E-6</c:v>
                </c:pt>
                <c:pt idx="14345">
                  <c:v>1.8055555555555555E-6</c:v>
                </c:pt>
                <c:pt idx="14346">
                  <c:v>1.9097222222222225E-6</c:v>
                </c:pt>
                <c:pt idx="14347">
                  <c:v>1.9791666666666666E-6</c:v>
                </c:pt>
                <c:pt idx="14348">
                  <c:v>1.7129629629629628E-6</c:v>
                </c:pt>
                <c:pt idx="14349">
                  <c:v>1.4351851851851853E-6</c:v>
                </c:pt>
                <c:pt idx="14350">
                  <c:v>1.9328703703703703E-6</c:v>
                </c:pt>
                <c:pt idx="14351">
                  <c:v>2.0138888888888885E-6</c:v>
                </c:pt>
                <c:pt idx="14352">
                  <c:v>1.5856481481481483E-6</c:v>
                </c:pt>
                <c:pt idx="14353">
                  <c:v>1.4930555555555555E-6</c:v>
                </c:pt>
                <c:pt idx="14354">
                  <c:v>1.7013888888888889E-6</c:v>
                </c:pt>
                <c:pt idx="14355">
                  <c:v>1.4583333333333333E-6</c:v>
                </c:pt>
                <c:pt idx="14356">
                  <c:v>2.476851851851852E-6</c:v>
                </c:pt>
                <c:pt idx="14357">
                  <c:v>2.4305555555555557E-6</c:v>
                </c:pt>
                <c:pt idx="14358">
                  <c:v>2.5694444444444447E-6</c:v>
                </c:pt>
                <c:pt idx="14359">
                  <c:v>2.6388888888888888E-6</c:v>
                </c:pt>
                <c:pt idx="14360">
                  <c:v>2.2800925925925925E-6</c:v>
                </c:pt>
                <c:pt idx="14361">
                  <c:v>2.1064814814814812E-6</c:v>
                </c:pt>
                <c:pt idx="14362">
                  <c:v>2.2685185185185184E-6</c:v>
                </c:pt>
                <c:pt idx="14363">
                  <c:v>2.8009259259259257E-6</c:v>
                </c:pt>
                <c:pt idx="14364">
                  <c:v>2.5810185185185188E-6</c:v>
                </c:pt>
                <c:pt idx="14365">
                  <c:v>2.6620370370370374E-6</c:v>
                </c:pt>
                <c:pt idx="14366">
                  <c:v>2.2453703703703703E-6</c:v>
                </c:pt>
                <c:pt idx="14367">
                  <c:v>2.337962962962963E-6</c:v>
                </c:pt>
                <c:pt idx="14368">
                  <c:v>2.0370370370370371E-6</c:v>
                </c:pt>
                <c:pt idx="14369">
                  <c:v>1.550925925925926E-6</c:v>
                </c:pt>
                <c:pt idx="14370">
                  <c:v>1.9328703703703703E-6</c:v>
                </c:pt>
                <c:pt idx="14371">
                  <c:v>1.6898148148148146E-6</c:v>
                </c:pt>
                <c:pt idx="14372">
                  <c:v>1.5277777777777778E-6</c:v>
                </c:pt>
                <c:pt idx="14373">
                  <c:v>1.6550925925925926E-6</c:v>
                </c:pt>
                <c:pt idx="14374">
                  <c:v>1.6782407407407405E-6</c:v>
                </c:pt>
                <c:pt idx="14375">
                  <c:v>1.736111111111111E-6</c:v>
                </c:pt>
                <c:pt idx="14376">
                  <c:v>1.4004629629629628E-6</c:v>
                </c:pt>
                <c:pt idx="14377">
                  <c:v>1.5393518518518519E-6</c:v>
                </c:pt>
                <c:pt idx="14378">
                  <c:v>2.0833333333333334E-6</c:v>
                </c:pt>
                <c:pt idx="14379">
                  <c:v>2.0601851851851848E-6</c:v>
                </c:pt>
                <c:pt idx="14380">
                  <c:v>1.875E-6</c:v>
                </c:pt>
                <c:pt idx="14381">
                  <c:v>1.8518518518518517E-6</c:v>
                </c:pt>
                <c:pt idx="14382">
                  <c:v>1.4930555555555555E-6</c:v>
                </c:pt>
                <c:pt idx="14383">
                  <c:v>1.6898148148148146E-6</c:v>
                </c:pt>
                <c:pt idx="14384">
                  <c:v>1.550925925925926E-6</c:v>
                </c:pt>
                <c:pt idx="14385">
                  <c:v>1.5856481481481483E-6</c:v>
                </c:pt>
                <c:pt idx="14386">
                  <c:v>1.4467592592592592E-6</c:v>
                </c:pt>
                <c:pt idx="14387">
                  <c:v>1.5046296296296296E-6</c:v>
                </c:pt>
                <c:pt idx="14388">
                  <c:v>1.3773148148148147E-6</c:v>
                </c:pt>
                <c:pt idx="14389">
                  <c:v>1.8402777777777778E-6</c:v>
                </c:pt>
                <c:pt idx="14390">
                  <c:v>1.5162037037037037E-6</c:v>
                </c:pt>
                <c:pt idx="14391">
                  <c:v>1.4583333333333333E-6</c:v>
                </c:pt>
                <c:pt idx="14392">
                  <c:v>1.6666666666666665E-6</c:v>
                </c:pt>
                <c:pt idx="14393">
                  <c:v>1.4583333333333333E-6</c:v>
                </c:pt>
                <c:pt idx="14394">
                  <c:v>1.5277777777777778E-6</c:v>
                </c:pt>
                <c:pt idx="14395">
                  <c:v>1.3078703703703705E-6</c:v>
                </c:pt>
                <c:pt idx="14396">
                  <c:v>1.388888888888889E-6</c:v>
                </c:pt>
                <c:pt idx="14397">
                  <c:v>1.1574074074074074E-6</c:v>
                </c:pt>
                <c:pt idx="14398">
                  <c:v>1.7476851851851853E-6</c:v>
                </c:pt>
                <c:pt idx="14399">
                  <c:v>1.5740740740740742E-6</c:v>
                </c:pt>
                <c:pt idx="14400">
                  <c:v>1.4120370370370369E-6</c:v>
                </c:pt>
                <c:pt idx="14401">
                  <c:v>1.6666666666666665E-6</c:v>
                </c:pt>
                <c:pt idx="14402">
                  <c:v>2.8125000000000002E-6</c:v>
                </c:pt>
                <c:pt idx="14403">
                  <c:v>2.476851851851852E-6</c:v>
                </c:pt>
                <c:pt idx="14404">
                  <c:v>2.2222222222222221E-6</c:v>
                </c:pt>
                <c:pt idx="14405">
                  <c:v>2.0833333333333334E-6</c:v>
                </c:pt>
                <c:pt idx="14406">
                  <c:v>1.6319444444444442E-6</c:v>
                </c:pt>
                <c:pt idx="14407">
                  <c:v>1.4699074074074074E-6</c:v>
                </c:pt>
                <c:pt idx="14408">
                  <c:v>1.5046296296296296E-6</c:v>
                </c:pt>
                <c:pt idx="14409">
                  <c:v>1.9328703703703703E-6</c:v>
                </c:pt>
                <c:pt idx="14410">
                  <c:v>1.6319444444444442E-6</c:v>
                </c:pt>
                <c:pt idx="14411">
                  <c:v>1.4004629629629628E-6</c:v>
                </c:pt>
                <c:pt idx="14412">
                  <c:v>1.4930555555555555E-6</c:v>
                </c:pt>
                <c:pt idx="14413">
                  <c:v>1.550925925925926E-6</c:v>
                </c:pt>
                <c:pt idx="14414">
                  <c:v>1.7592592592592592E-6</c:v>
                </c:pt>
                <c:pt idx="14415">
                  <c:v>1.0416666666666667E-6</c:v>
                </c:pt>
                <c:pt idx="14416">
                  <c:v>1.8634259259259262E-6</c:v>
                </c:pt>
                <c:pt idx="14417">
                  <c:v>1.5046296296296296E-6</c:v>
                </c:pt>
                <c:pt idx="14418">
                  <c:v>1.550925925925926E-6</c:v>
                </c:pt>
                <c:pt idx="14419">
                  <c:v>2.2222222222222221E-6</c:v>
                </c:pt>
                <c:pt idx="14420">
                  <c:v>1.9097222222222225E-6</c:v>
                </c:pt>
                <c:pt idx="14421">
                  <c:v>2.337962962962963E-6</c:v>
                </c:pt>
                <c:pt idx="14422">
                  <c:v>1.967592592592593E-6</c:v>
                </c:pt>
                <c:pt idx="14423">
                  <c:v>1.4236111111111114E-6</c:v>
                </c:pt>
                <c:pt idx="14424">
                  <c:v>1.6666666666666665E-6</c:v>
                </c:pt>
                <c:pt idx="14425">
                  <c:v>1.4120370370370369E-6</c:v>
                </c:pt>
                <c:pt idx="14426">
                  <c:v>1.5046296296296296E-6</c:v>
                </c:pt>
                <c:pt idx="14427">
                  <c:v>1.6782407407407405E-6</c:v>
                </c:pt>
                <c:pt idx="14428">
                  <c:v>1.8055555555555555E-6</c:v>
                </c:pt>
                <c:pt idx="14429">
                  <c:v>1.3773148148148147E-6</c:v>
                </c:pt>
                <c:pt idx="14430">
                  <c:v>1.5046296296296296E-6</c:v>
                </c:pt>
                <c:pt idx="14431">
                  <c:v>1.3194444444444444E-6</c:v>
                </c:pt>
                <c:pt idx="14432">
                  <c:v>1.3773148148148147E-6</c:v>
                </c:pt>
                <c:pt idx="14433">
                  <c:v>1.4351851851851853E-6</c:v>
                </c:pt>
                <c:pt idx="14434">
                  <c:v>1.5393518518518519E-6</c:v>
                </c:pt>
                <c:pt idx="14435">
                  <c:v>1.2500000000000001E-6</c:v>
                </c:pt>
                <c:pt idx="14436">
                  <c:v>1.7129629629629628E-6</c:v>
                </c:pt>
                <c:pt idx="14437">
                  <c:v>1.8171296296296298E-6</c:v>
                </c:pt>
                <c:pt idx="14438">
                  <c:v>1.388888888888889E-6</c:v>
                </c:pt>
                <c:pt idx="14439">
                  <c:v>1.4004629629629628E-6</c:v>
                </c:pt>
                <c:pt idx="14440">
                  <c:v>1.4814814814814817E-6</c:v>
                </c:pt>
                <c:pt idx="14441">
                  <c:v>1.736111111111111E-6</c:v>
                </c:pt>
                <c:pt idx="14442">
                  <c:v>1.7013888888888889E-6</c:v>
                </c:pt>
                <c:pt idx="14443">
                  <c:v>1.4699074074074074E-6</c:v>
                </c:pt>
                <c:pt idx="14444">
                  <c:v>1.6782407407407405E-6</c:v>
                </c:pt>
                <c:pt idx="14445">
                  <c:v>1.4351851851851853E-6</c:v>
                </c:pt>
                <c:pt idx="14446">
                  <c:v>1.8055555555555555E-6</c:v>
                </c:pt>
                <c:pt idx="14447">
                  <c:v>1.3657407407407406E-6</c:v>
                </c:pt>
                <c:pt idx="14448">
                  <c:v>1.6087962962962964E-6</c:v>
                </c:pt>
                <c:pt idx="14449">
                  <c:v>1.7129629629629628E-6</c:v>
                </c:pt>
                <c:pt idx="14450">
                  <c:v>1.2152777777777778E-6</c:v>
                </c:pt>
                <c:pt idx="14451">
                  <c:v>1.5393518518518519E-6</c:v>
                </c:pt>
                <c:pt idx="14452">
                  <c:v>1.7476851851851853E-6</c:v>
                </c:pt>
                <c:pt idx="14453">
                  <c:v>1.875E-6</c:v>
                </c:pt>
                <c:pt idx="14454">
                  <c:v>1.6203703703703705E-6</c:v>
                </c:pt>
                <c:pt idx="14455">
                  <c:v>1.4351851851851853E-6</c:v>
                </c:pt>
                <c:pt idx="14456">
                  <c:v>1.4699074074074074E-6</c:v>
                </c:pt>
                <c:pt idx="14457">
                  <c:v>1.5046296296296296E-6</c:v>
                </c:pt>
                <c:pt idx="14458">
                  <c:v>1.7013888888888889E-6</c:v>
                </c:pt>
                <c:pt idx="14459">
                  <c:v>1.6898148148148146E-6</c:v>
                </c:pt>
                <c:pt idx="14460">
                  <c:v>1.7824074074074073E-6</c:v>
                </c:pt>
                <c:pt idx="14461">
                  <c:v>1.5393518518518519E-6</c:v>
                </c:pt>
                <c:pt idx="14462">
                  <c:v>1.5625000000000001E-6</c:v>
                </c:pt>
                <c:pt idx="14463">
                  <c:v>1.7476851851851853E-6</c:v>
                </c:pt>
                <c:pt idx="14464">
                  <c:v>1.736111111111111E-6</c:v>
                </c:pt>
                <c:pt idx="14465">
                  <c:v>1.6782407407407405E-6</c:v>
                </c:pt>
                <c:pt idx="14466">
                  <c:v>1.2037037037037037E-6</c:v>
                </c:pt>
                <c:pt idx="14467">
                  <c:v>1.736111111111111E-6</c:v>
                </c:pt>
                <c:pt idx="14468">
                  <c:v>1.5393518518518519E-6</c:v>
                </c:pt>
                <c:pt idx="14469">
                  <c:v>1.4699074074074074E-6</c:v>
                </c:pt>
                <c:pt idx="14470">
                  <c:v>1.6203703703703705E-6</c:v>
                </c:pt>
                <c:pt idx="14471">
                  <c:v>1.8055555555555555E-6</c:v>
                </c:pt>
                <c:pt idx="14472">
                  <c:v>1.7129629629629628E-6</c:v>
                </c:pt>
                <c:pt idx="14473">
                  <c:v>1.8171296296296298E-6</c:v>
                </c:pt>
                <c:pt idx="14474">
                  <c:v>1.5856481481481483E-6</c:v>
                </c:pt>
                <c:pt idx="14475">
                  <c:v>1.6666666666666665E-6</c:v>
                </c:pt>
                <c:pt idx="14476">
                  <c:v>2.0601851851851848E-6</c:v>
                </c:pt>
                <c:pt idx="14477">
                  <c:v>1.9560185185185185E-6</c:v>
                </c:pt>
                <c:pt idx="14478">
                  <c:v>1.9791666666666666E-6</c:v>
                </c:pt>
                <c:pt idx="14479">
                  <c:v>1.736111111111111E-6</c:v>
                </c:pt>
                <c:pt idx="14480">
                  <c:v>1.7708333333333332E-6</c:v>
                </c:pt>
                <c:pt idx="14481">
                  <c:v>1.4236111111111114E-6</c:v>
                </c:pt>
                <c:pt idx="14482">
                  <c:v>1.5740740740740742E-6</c:v>
                </c:pt>
                <c:pt idx="14483">
                  <c:v>1.3773148148148147E-6</c:v>
                </c:pt>
                <c:pt idx="14484">
                  <c:v>1.4236111111111114E-6</c:v>
                </c:pt>
                <c:pt idx="14485">
                  <c:v>1.550925925925926E-6</c:v>
                </c:pt>
                <c:pt idx="14486">
                  <c:v>1.6087962962962964E-6</c:v>
                </c:pt>
                <c:pt idx="14487">
                  <c:v>1.550925925925926E-6</c:v>
                </c:pt>
                <c:pt idx="14488">
                  <c:v>1.5625000000000001E-6</c:v>
                </c:pt>
                <c:pt idx="14489">
                  <c:v>1.6550925925925926E-6</c:v>
                </c:pt>
                <c:pt idx="14490">
                  <c:v>1.7013888888888889E-6</c:v>
                </c:pt>
                <c:pt idx="14491">
                  <c:v>1.5972222222222226E-6</c:v>
                </c:pt>
                <c:pt idx="14492">
                  <c:v>1.6435185185185187E-6</c:v>
                </c:pt>
                <c:pt idx="14493">
                  <c:v>1.7708333333333332E-6</c:v>
                </c:pt>
                <c:pt idx="14494">
                  <c:v>1.5856481481481483E-6</c:v>
                </c:pt>
                <c:pt idx="14495">
                  <c:v>1.6898148148148146E-6</c:v>
                </c:pt>
                <c:pt idx="14496">
                  <c:v>1.2268518518518519E-6</c:v>
                </c:pt>
                <c:pt idx="14497">
                  <c:v>1.4004629629629628E-6</c:v>
                </c:pt>
                <c:pt idx="14498">
                  <c:v>1.5625000000000001E-6</c:v>
                </c:pt>
                <c:pt idx="14499">
                  <c:v>1.6319444444444442E-6</c:v>
                </c:pt>
                <c:pt idx="14500">
                  <c:v>1.6898148148148146E-6</c:v>
                </c:pt>
                <c:pt idx="14501">
                  <c:v>1.5625000000000001E-6</c:v>
                </c:pt>
                <c:pt idx="14502">
                  <c:v>1.7129629629629628E-6</c:v>
                </c:pt>
                <c:pt idx="14503">
                  <c:v>1.550925925925926E-6</c:v>
                </c:pt>
                <c:pt idx="14504">
                  <c:v>1.5162037037037037E-6</c:v>
                </c:pt>
                <c:pt idx="14505">
                  <c:v>1.3078703703703705E-6</c:v>
                </c:pt>
                <c:pt idx="14506">
                  <c:v>1.5046296296296296E-6</c:v>
                </c:pt>
                <c:pt idx="14507">
                  <c:v>1.5740740740740742E-6</c:v>
                </c:pt>
                <c:pt idx="14508">
                  <c:v>1.6435185185185187E-6</c:v>
                </c:pt>
                <c:pt idx="14509">
                  <c:v>1.7129629629629628E-6</c:v>
                </c:pt>
                <c:pt idx="14510">
                  <c:v>1.4583333333333333E-6</c:v>
                </c:pt>
                <c:pt idx="14511">
                  <c:v>1.5856481481481483E-6</c:v>
                </c:pt>
                <c:pt idx="14512">
                  <c:v>1.4004629629629628E-6</c:v>
                </c:pt>
                <c:pt idx="14513">
                  <c:v>1.5393518518518519E-6</c:v>
                </c:pt>
                <c:pt idx="14514">
                  <c:v>1.7245370370370369E-6</c:v>
                </c:pt>
                <c:pt idx="14515">
                  <c:v>1.5162037037037037E-6</c:v>
                </c:pt>
                <c:pt idx="14516">
                  <c:v>1.6203703703703705E-6</c:v>
                </c:pt>
                <c:pt idx="14517">
                  <c:v>1.388888888888889E-6</c:v>
                </c:pt>
                <c:pt idx="14518">
                  <c:v>1.5046296296296296E-6</c:v>
                </c:pt>
                <c:pt idx="14519">
                  <c:v>1.4814814814814817E-6</c:v>
                </c:pt>
                <c:pt idx="14520">
                  <c:v>1.6319444444444442E-6</c:v>
                </c:pt>
                <c:pt idx="14521">
                  <c:v>1.4351851851851853E-6</c:v>
                </c:pt>
                <c:pt idx="14522">
                  <c:v>1.6319444444444442E-6</c:v>
                </c:pt>
                <c:pt idx="14523">
                  <c:v>1.550925925925926E-6</c:v>
                </c:pt>
                <c:pt idx="14524">
                  <c:v>1.8865740740740741E-6</c:v>
                </c:pt>
                <c:pt idx="14525">
                  <c:v>1.7476851851851853E-6</c:v>
                </c:pt>
                <c:pt idx="14526">
                  <c:v>1.4351851851851853E-6</c:v>
                </c:pt>
                <c:pt idx="14527">
                  <c:v>1.736111111111111E-6</c:v>
                </c:pt>
                <c:pt idx="14528">
                  <c:v>1.4120370370370369E-6</c:v>
                </c:pt>
                <c:pt idx="14529">
                  <c:v>1.7592592592592592E-6</c:v>
                </c:pt>
                <c:pt idx="14530">
                  <c:v>1.5393518518518519E-6</c:v>
                </c:pt>
                <c:pt idx="14531">
                  <c:v>1.3194444444444444E-6</c:v>
                </c:pt>
                <c:pt idx="14532">
                  <c:v>1.3078703703703705E-6</c:v>
                </c:pt>
                <c:pt idx="14533">
                  <c:v>1.3657407407407406E-6</c:v>
                </c:pt>
                <c:pt idx="14534">
                  <c:v>1.5856481481481483E-6</c:v>
                </c:pt>
                <c:pt idx="14535">
                  <c:v>1.5856481481481483E-6</c:v>
                </c:pt>
                <c:pt idx="14536">
                  <c:v>1.7939814814814814E-6</c:v>
                </c:pt>
                <c:pt idx="14537">
                  <c:v>1.6666666666666665E-6</c:v>
                </c:pt>
                <c:pt idx="14538">
                  <c:v>1.4930555555555555E-6</c:v>
                </c:pt>
                <c:pt idx="14539">
                  <c:v>1.4467592592592592E-6</c:v>
                </c:pt>
                <c:pt idx="14540">
                  <c:v>1.9560185185185185E-6</c:v>
                </c:pt>
                <c:pt idx="14541">
                  <c:v>1.8402777777777778E-6</c:v>
                </c:pt>
                <c:pt idx="14542">
                  <c:v>1.2847222222222224E-6</c:v>
                </c:pt>
                <c:pt idx="14543">
                  <c:v>1.5740740740740742E-6</c:v>
                </c:pt>
                <c:pt idx="14544">
                  <c:v>2.4189814814814812E-6</c:v>
                </c:pt>
                <c:pt idx="14545">
                  <c:v>1.8171296296296298E-6</c:v>
                </c:pt>
                <c:pt idx="14546">
                  <c:v>1.9097222222222225E-6</c:v>
                </c:pt>
                <c:pt idx="14547">
                  <c:v>1.6203703703703705E-6</c:v>
                </c:pt>
                <c:pt idx="14548">
                  <c:v>1.6666666666666665E-6</c:v>
                </c:pt>
                <c:pt idx="14549">
                  <c:v>1.7939814814814814E-6</c:v>
                </c:pt>
                <c:pt idx="14550">
                  <c:v>1.4930555555555555E-6</c:v>
                </c:pt>
                <c:pt idx="14551">
                  <c:v>1.8287037037037037E-6</c:v>
                </c:pt>
                <c:pt idx="14552">
                  <c:v>2.1643518518518516E-6</c:v>
                </c:pt>
                <c:pt idx="14553">
                  <c:v>2.0833333333333334E-6</c:v>
                </c:pt>
                <c:pt idx="14554">
                  <c:v>2.0486111111111112E-6</c:v>
                </c:pt>
                <c:pt idx="14555">
                  <c:v>1.9328703703703703E-6</c:v>
                </c:pt>
                <c:pt idx="14556">
                  <c:v>1.7013888888888889E-6</c:v>
                </c:pt>
                <c:pt idx="14557">
                  <c:v>1.7824074074074073E-6</c:v>
                </c:pt>
                <c:pt idx="14558">
                  <c:v>1.550925925925926E-6</c:v>
                </c:pt>
                <c:pt idx="14559">
                  <c:v>1.2500000000000001E-6</c:v>
                </c:pt>
                <c:pt idx="14560">
                  <c:v>1.6666666666666665E-6</c:v>
                </c:pt>
                <c:pt idx="14561">
                  <c:v>1.2268518518518519E-6</c:v>
                </c:pt>
                <c:pt idx="14562">
                  <c:v>3.5416666666666665E-6</c:v>
                </c:pt>
                <c:pt idx="14563">
                  <c:v>3.5995370370370369E-6</c:v>
                </c:pt>
                <c:pt idx="14564">
                  <c:v>3.5763888888888892E-6</c:v>
                </c:pt>
                <c:pt idx="14565">
                  <c:v>3.611111111111111E-6</c:v>
                </c:pt>
                <c:pt idx="14566">
                  <c:v>3.1250000000000001E-6</c:v>
                </c:pt>
                <c:pt idx="14567">
                  <c:v>3.240740740740741E-6</c:v>
                </c:pt>
                <c:pt idx="14568">
                  <c:v>2.6736111111111111E-6</c:v>
                </c:pt>
                <c:pt idx="14569">
                  <c:v>2.7199074074074075E-6</c:v>
                </c:pt>
                <c:pt idx="14570">
                  <c:v>2.476851851851852E-6</c:v>
                </c:pt>
                <c:pt idx="14571">
                  <c:v>2.1643518518518516E-6</c:v>
                </c:pt>
                <c:pt idx="14572">
                  <c:v>2.0138888888888885E-6</c:v>
                </c:pt>
                <c:pt idx="14573">
                  <c:v>2.0138888888888885E-6</c:v>
                </c:pt>
                <c:pt idx="14574">
                  <c:v>1.7129629629629628E-6</c:v>
                </c:pt>
                <c:pt idx="14575">
                  <c:v>2.0486111111111112E-6</c:v>
                </c:pt>
                <c:pt idx="14576">
                  <c:v>1.8518518518518517E-6</c:v>
                </c:pt>
                <c:pt idx="14577">
                  <c:v>1.6203703703703705E-6</c:v>
                </c:pt>
                <c:pt idx="14578">
                  <c:v>1.5393518518518519E-6</c:v>
                </c:pt>
                <c:pt idx="14579">
                  <c:v>1.7245370370370369E-6</c:v>
                </c:pt>
                <c:pt idx="14580">
                  <c:v>1.4930555555555555E-6</c:v>
                </c:pt>
                <c:pt idx="14581">
                  <c:v>1.5162037037037037E-6</c:v>
                </c:pt>
                <c:pt idx="14582">
                  <c:v>1.6898148148148146E-6</c:v>
                </c:pt>
                <c:pt idx="14583">
                  <c:v>1.5856481481481483E-6</c:v>
                </c:pt>
                <c:pt idx="14584">
                  <c:v>1.5972222222222226E-6</c:v>
                </c:pt>
                <c:pt idx="14585">
                  <c:v>2.025462962962963E-6</c:v>
                </c:pt>
                <c:pt idx="14586">
                  <c:v>1.7939814814814814E-6</c:v>
                </c:pt>
                <c:pt idx="14587">
                  <c:v>1.5393518518518519E-6</c:v>
                </c:pt>
                <c:pt idx="14588">
                  <c:v>1.5625000000000001E-6</c:v>
                </c:pt>
                <c:pt idx="14589">
                  <c:v>1.5277777777777778E-6</c:v>
                </c:pt>
                <c:pt idx="14590">
                  <c:v>1.9907407407407403E-6</c:v>
                </c:pt>
                <c:pt idx="14591">
                  <c:v>1.5972222222222226E-6</c:v>
                </c:pt>
                <c:pt idx="14592">
                  <c:v>1.5972222222222226E-6</c:v>
                </c:pt>
                <c:pt idx="14593">
                  <c:v>1.7245370370370369E-6</c:v>
                </c:pt>
                <c:pt idx="14594">
                  <c:v>1.4814814814814817E-6</c:v>
                </c:pt>
                <c:pt idx="14595">
                  <c:v>1.5393518518518519E-6</c:v>
                </c:pt>
                <c:pt idx="14596">
                  <c:v>1.3310185185185187E-6</c:v>
                </c:pt>
                <c:pt idx="14597">
                  <c:v>1.4351851851851853E-6</c:v>
                </c:pt>
                <c:pt idx="14598">
                  <c:v>1.7939814814814814E-6</c:v>
                </c:pt>
                <c:pt idx="14599">
                  <c:v>1.6666666666666665E-6</c:v>
                </c:pt>
                <c:pt idx="14600">
                  <c:v>1.5740740740740742E-6</c:v>
                </c:pt>
                <c:pt idx="14601">
                  <c:v>1.8287037037037037E-6</c:v>
                </c:pt>
                <c:pt idx="14602">
                  <c:v>1.388888888888889E-6</c:v>
                </c:pt>
                <c:pt idx="14603">
                  <c:v>1.7476851851851853E-6</c:v>
                </c:pt>
                <c:pt idx="14604">
                  <c:v>1.8055555555555555E-6</c:v>
                </c:pt>
                <c:pt idx="14605">
                  <c:v>1.7824074074074073E-6</c:v>
                </c:pt>
                <c:pt idx="14606">
                  <c:v>1.5740740740740742E-6</c:v>
                </c:pt>
                <c:pt idx="14607">
                  <c:v>1.6550925925925926E-6</c:v>
                </c:pt>
                <c:pt idx="14608">
                  <c:v>1.4004629629629628E-6</c:v>
                </c:pt>
                <c:pt idx="14609">
                  <c:v>1.6087962962962964E-6</c:v>
                </c:pt>
                <c:pt idx="14610">
                  <c:v>1.736111111111111E-6</c:v>
                </c:pt>
                <c:pt idx="14611">
                  <c:v>1.5046296296296296E-6</c:v>
                </c:pt>
                <c:pt idx="14612">
                  <c:v>1.5625000000000001E-6</c:v>
                </c:pt>
                <c:pt idx="14613">
                  <c:v>1.3310185185185187E-6</c:v>
                </c:pt>
                <c:pt idx="14614">
                  <c:v>1.388888888888889E-6</c:v>
                </c:pt>
                <c:pt idx="14615">
                  <c:v>1.6550925925925926E-6</c:v>
                </c:pt>
                <c:pt idx="14616">
                  <c:v>1.7824074074074073E-6</c:v>
                </c:pt>
                <c:pt idx="14617">
                  <c:v>1.5393518518518519E-6</c:v>
                </c:pt>
                <c:pt idx="14618">
                  <c:v>1.7013888888888889E-6</c:v>
                </c:pt>
                <c:pt idx="14619">
                  <c:v>1.4467592592592592E-6</c:v>
                </c:pt>
                <c:pt idx="14620">
                  <c:v>1.5046296296296296E-6</c:v>
                </c:pt>
                <c:pt idx="14621">
                  <c:v>1.3657407407407406E-6</c:v>
                </c:pt>
                <c:pt idx="14622">
                  <c:v>1.8171296296296298E-6</c:v>
                </c:pt>
                <c:pt idx="14623">
                  <c:v>1.5972222222222226E-6</c:v>
                </c:pt>
                <c:pt idx="14624">
                  <c:v>1.6898148148148146E-6</c:v>
                </c:pt>
                <c:pt idx="14625">
                  <c:v>1.4120370370370369E-6</c:v>
                </c:pt>
                <c:pt idx="14626">
                  <c:v>1.4467592592592592E-6</c:v>
                </c:pt>
                <c:pt idx="14627">
                  <c:v>1.2847222222222224E-6</c:v>
                </c:pt>
                <c:pt idx="14628">
                  <c:v>1.4930555555555555E-6</c:v>
                </c:pt>
                <c:pt idx="14629">
                  <c:v>1.5046296296296296E-6</c:v>
                </c:pt>
                <c:pt idx="14630">
                  <c:v>1.4583333333333333E-6</c:v>
                </c:pt>
                <c:pt idx="14631">
                  <c:v>1.6087962962962964E-6</c:v>
                </c:pt>
                <c:pt idx="14632">
                  <c:v>2.025462962962963E-6</c:v>
                </c:pt>
                <c:pt idx="14633">
                  <c:v>1.6898148148148146E-6</c:v>
                </c:pt>
                <c:pt idx="14634">
                  <c:v>1.8402777777777778E-6</c:v>
                </c:pt>
                <c:pt idx="14635">
                  <c:v>1.5625000000000001E-6</c:v>
                </c:pt>
                <c:pt idx="14636">
                  <c:v>2.3842592592592589E-6</c:v>
                </c:pt>
                <c:pt idx="14637">
                  <c:v>1.4930555555555555E-6</c:v>
                </c:pt>
                <c:pt idx="14638">
                  <c:v>1.5740740740740742E-6</c:v>
                </c:pt>
                <c:pt idx="14639">
                  <c:v>1.6666666666666665E-6</c:v>
                </c:pt>
                <c:pt idx="14640">
                  <c:v>1.7476851851851853E-6</c:v>
                </c:pt>
                <c:pt idx="14641">
                  <c:v>1.7939814814814814E-6</c:v>
                </c:pt>
                <c:pt idx="14642">
                  <c:v>1.3194444444444444E-6</c:v>
                </c:pt>
                <c:pt idx="14643">
                  <c:v>1.2615740740740742E-6</c:v>
                </c:pt>
                <c:pt idx="14644">
                  <c:v>1.2500000000000001E-6</c:v>
                </c:pt>
                <c:pt idx="14645">
                  <c:v>1.6666666666666665E-6</c:v>
                </c:pt>
                <c:pt idx="14646">
                  <c:v>1.3425925925925926E-6</c:v>
                </c:pt>
                <c:pt idx="14647">
                  <c:v>1.4351851851851853E-6</c:v>
                </c:pt>
                <c:pt idx="14648">
                  <c:v>1.5277777777777778E-6</c:v>
                </c:pt>
                <c:pt idx="14649">
                  <c:v>1.6435185185185187E-6</c:v>
                </c:pt>
                <c:pt idx="14650">
                  <c:v>1.6087962962962964E-6</c:v>
                </c:pt>
                <c:pt idx="14651">
                  <c:v>1.4236111111111114E-6</c:v>
                </c:pt>
                <c:pt idx="14652">
                  <c:v>1.5277777777777778E-6</c:v>
                </c:pt>
                <c:pt idx="14653">
                  <c:v>1.6550925925925926E-6</c:v>
                </c:pt>
                <c:pt idx="14654">
                  <c:v>1.9791666666666666E-6</c:v>
                </c:pt>
                <c:pt idx="14655">
                  <c:v>1.7939814814814814E-6</c:v>
                </c:pt>
                <c:pt idx="14656">
                  <c:v>1.7824074074074073E-6</c:v>
                </c:pt>
                <c:pt idx="14657">
                  <c:v>1.7129629629629628E-6</c:v>
                </c:pt>
                <c:pt idx="14658">
                  <c:v>1.8055555555555555E-6</c:v>
                </c:pt>
                <c:pt idx="14659">
                  <c:v>1.6203703703703705E-6</c:v>
                </c:pt>
                <c:pt idx="14660">
                  <c:v>1.7129629629629628E-6</c:v>
                </c:pt>
                <c:pt idx="14661">
                  <c:v>1.4814814814814817E-6</c:v>
                </c:pt>
                <c:pt idx="14662">
                  <c:v>1.8287037037037037E-6</c:v>
                </c:pt>
                <c:pt idx="14663">
                  <c:v>1.5972222222222226E-6</c:v>
                </c:pt>
                <c:pt idx="14664">
                  <c:v>1.6435185185185187E-6</c:v>
                </c:pt>
                <c:pt idx="14665">
                  <c:v>1.6666666666666665E-6</c:v>
                </c:pt>
                <c:pt idx="14666">
                  <c:v>1.7939814814814814E-6</c:v>
                </c:pt>
                <c:pt idx="14667">
                  <c:v>1.5972222222222226E-6</c:v>
                </c:pt>
                <c:pt idx="14668">
                  <c:v>1.388888888888889E-6</c:v>
                </c:pt>
                <c:pt idx="14669">
                  <c:v>1.7476851851851853E-6</c:v>
                </c:pt>
                <c:pt idx="14670">
                  <c:v>1.5393518518518519E-6</c:v>
                </c:pt>
                <c:pt idx="14671">
                  <c:v>1.7824074074074073E-6</c:v>
                </c:pt>
                <c:pt idx="14672">
                  <c:v>1.9907407407407403E-6</c:v>
                </c:pt>
                <c:pt idx="14673">
                  <c:v>2.8240740740740738E-6</c:v>
                </c:pt>
                <c:pt idx="14674">
                  <c:v>2.5000000000000002E-6</c:v>
                </c:pt>
                <c:pt idx="14675">
                  <c:v>2.4305555555555557E-6</c:v>
                </c:pt>
                <c:pt idx="14676">
                  <c:v>2.5694444444444447E-6</c:v>
                </c:pt>
                <c:pt idx="14677">
                  <c:v>2.3263888888888889E-6</c:v>
                </c:pt>
                <c:pt idx="14678">
                  <c:v>2.1064814814814812E-6</c:v>
                </c:pt>
                <c:pt idx="14679">
                  <c:v>1.8402777777777778E-6</c:v>
                </c:pt>
                <c:pt idx="14680">
                  <c:v>1.6435185185185187E-6</c:v>
                </c:pt>
                <c:pt idx="14681">
                  <c:v>1.5162037037037037E-6</c:v>
                </c:pt>
                <c:pt idx="14682">
                  <c:v>1.5856481481481483E-6</c:v>
                </c:pt>
                <c:pt idx="14683">
                  <c:v>1.6666666666666665E-6</c:v>
                </c:pt>
                <c:pt idx="14684">
                  <c:v>1.4467592592592592E-6</c:v>
                </c:pt>
                <c:pt idx="14685">
                  <c:v>1.6203703703703705E-6</c:v>
                </c:pt>
                <c:pt idx="14686">
                  <c:v>1.9444444444444444E-6</c:v>
                </c:pt>
                <c:pt idx="14687">
                  <c:v>1.4814814814814817E-6</c:v>
                </c:pt>
                <c:pt idx="14688">
                  <c:v>1.5740740740740742E-6</c:v>
                </c:pt>
                <c:pt idx="14689">
                  <c:v>1.5972222222222226E-6</c:v>
                </c:pt>
                <c:pt idx="14690">
                  <c:v>1.6550925925925926E-6</c:v>
                </c:pt>
                <c:pt idx="14691">
                  <c:v>1.238425925925926E-6</c:v>
                </c:pt>
                <c:pt idx="14692">
                  <c:v>1.8055555555555555E-6</c:v>
                </c:pt>
                <c:pt idx="14693">
                  <c:v>1.550925925925926E-6</c:v>
                </c:pt>
                <c:pt idx="14694">
                  <c:v>1.6898148148148146E-6</c:v>
                </c:pt>
                <c:pt idx="14695">
                  <c:v>1.5625000000000001E-6</c:v>
                </c:pt>
                <c:pt idx="14696">
                  <c:v>1.4004629629629628E-6</c:v>
                </c:pt>
                <c:pt idx="14697">
                  <c:v>1.6550925925925926E-6</c:v>
                </c:pt>
                <c:pt idx="14698">
                  <c:v>1.8287037037037037E-6</c:v>
                </c:pt>
                <c:pt idx="14699">
                  <c:v>1.7129629629629628E-6</c:v>
                </c:pt>
                <c:pt idx="14700">
                  <c:v>1.7708333333333332E-6</c:v>
                </c:pt>
                <c:pt idx="14701">
                  <c:v>1.9444444444444444E-6</c:v>
                </c:pt>
                <c:pt idx="14702">
                  <c:v>1.6898148148148146E-6</c:v>
                </c:pt>
                <c:pt idx="14703">
                  <c:v>1.736111111111111E-6</c:v>
                </c:pt>
                <c:pt idx="14704">
                  <c:v>1.967592592592593E-6</c:v>
                </c:pt>
                <c:pt idx="14705">
                  <c:v>1.5277777777777778E-6</c:v>
                </c:pt>
                <c:pt idx="14706">
                  <c:v>1.4236111111111114E-6</c:v>
                </c:pt>
                <c:pt idx="14707">
                  <c:v>2.534722222222222E-6</c:v>
                </c:pt>
                <c:pt idx="14708">
                  <c:v>2.2685185185185184E-6</c:v>
                </c:pt>
                <c:pt idx="14709">
                  <c:v>2.0370370370370371E-6</c:v>
                </c:pt>
                <c:pt idx="14710">
                  <c:v>1.8287037037037037E-6</c:v>
                </c:pt>
                <c:pt idx="14711">
                  <c:v>1.9328703703703703E-6</c:v>
                </c:pt>
                <c:pt idx="14712">
                  <c:v>1.6203703703703705E-6</c:v>
                </c:pt>
                <c:pt idx="14713">
                  <c:v>1.5856481481481483E-6</c:v>
                </c:pt>
                <c:pt idx="14714">
                  <c:v>2.0486111111111112E-6</c:v>
                </c:pt>
                <c:pt idx="14715">
                  <c:v>1.4930555555555555E-6</c:v>
                </c:pt>
                <c:pt idx="14716">
                  <c:v>1.9444444444444444E-6</c:v>
                </c:pt>
                <c:pt idx="14717">
                  <c:v>1.4351851851851853E-6</c:v>
                </c:pt>
                <c:pt idx="14718">
                  <c:v>1.550925925925926E-6</c:v>
                </c:pt>
                <c:pt idx="14719">
                  <c:v>2.2453703703703703E-6</c:v>
                </c:pt>
                <c:pt idx="14720">
                  <c:v>2.4652777777777775E-6</c:v>
                </c:pt>
                <c:pt idx="14721">
                  <c:v>1.550925925925926E-6</c:v>
                </c:pt>
                <c:pt idx="14722">
                  <c:v>2.5925925925925925E-6</c:v>
                </c:pt>
                <c:pt idx="14723">
                  <c:v>2.0833333333333334E-6</c:v>
                </c:pt>
                <c:pt idx="14724">
                  <c:v>1.6435185185185187E-6</c:v>
                </c:pt>
                <c:pt idx="14725">
                  <c:v>1.9560185185185185E-6</c:v>
                </c:pt>
                <c:pt idx="14726">
                  <c:v>1.8171296296296298E-6</c:v>
                </c:pt>
                <c:pt idx="14727">
                  <c:v>1.8171296296296298E-6</c:v>
                </c:pt>
                <c:pt idx="14728">
                  <c:v>1.4004629629629628E-6</c:v>
                </c:pt>
                <c:pt idx="14729">
                  <c:v>1.8055555555555555E-6</c:v>
                </c:pt>
                <c:pt idx="14730">
                  <c:v>1.6319444444444442E-6</c:v>
                </c:pt>
                <c:pt idx="14731">
                  <c:v>1.7476851851851853E-6</c:v>
                </c:pt>
                <c:pt idx="14732">
                  <c:v>1.5162037037037037E-6</c:v>
                </c:pt>
                <c:pt idx="14733">
                  <c:v>1.6319444444444442E-6</c:v>
                </c:pt>
                <c:pt idx="14734">
                  <c:v>1.7824074074074073E-6</c:v>
                </c:pt>
                <c:pt idx="14735">
                  <c:v>2.1296296296296298E-6</c:v>
                </c:pt>
                <c:pt idx="14736">
                  <c:v>1.8634259259259262E-6</c:v>
                </c:pt>
                <c:pt idx="14737">
                  <c:v>1.5046296296296296E-6</c:v>
                </c:pt>
                <c:pt idx="14738">
                  <c:v>1.4467592592592592E-6</c:v>
                </c:pt>
                <c:pt idx="14739">
                  <c:v>1.3078703703703705E-6</c:v>
                </c:pt>
                <c:pt idx="14740">
                  <c:v>1.8518518518518517E-6</c:v>
                </c:pt>
                <c:pt idx="14741">
                  <c:v>1.4467592592592592E-6</c:v>
                </c:pt>
                <c:pt idx="14742">
                  <c:v>1.3773148148148147E-6</c:v>
                </c:pt>
                <c:pt idx="14743">
                  <c:v>1.4120370370370369E-6</c:v>
                </c:pt>
                <c:pt idx="14744">
                  <c:v>1.8171296296296298E-6</c:v>
                </c:pt>
                <c:pt idx="14745">
                  <c:v>1.7824074074074073E-6</c:v>
                </c:pt>
                <c:pt idx="14746">
                  <c:v>1.5972222222222226E-6</c:v>
                </c:pt>
                <c:pt idx="14747">
                  <c:v>1.7592592592592592E-6</c:v>
                </c:pt>
                <c:pt idx="14748">
                  <c:v>1.5393518518518519E-6</c:v>
                </c:pt>
                <c:pt idx="14749">
                  <c:v>1.550925925925926E-6</c:v>
                </c:pt>
                <c:pt idx="14750">
                  <c:v>1.3541666666666669E-6</c:v>
                </c:pt>
                <c:pt idx="14751">
                  <c:v>1.6087962962962964E-6</c:v>
                </c:pt>
                <c:pt idx="14752">
                  <c:v>1.3773148148148147E-6</c:v>
                </c:pt>
                <c:pt idx="14753">
                  <c:v>1.4583333333333333E-6</c:v>
                </c:pt>
                <c:pt idx="14754">
                  <c:v>1.550925925925926E-6</c:v>
                </c:pt>
                <c:pt idx="14755">
                  <c:v>1.8634259259259262E-6</c:v>
                </c:pt>
                <c:pt idx="14756">
                  <c:v>1.9328703703703703E-6</c:v>
                </c:pt>
                <c:pt idx="14757">
                  <c:v>1.6550925925925926E-6</c:v>
                </c:pt>
                <c:pt idx="14758">
                  <c:v>1.5393518518518519E-6</c:v>
                </c:pt>
                <c:pt idx="14759">
                  <c:v>1.550925925925926E-6</c:v>
                </c:pt>
                <c:pt idx="14760">
                  <c:v>1.3078703703703705E-6</c:v>
                </c:pt>
                <c:pt idx="14761">
                  <c:v>1.4236111111111114E-6</c:v>
                </c:pt>
                <c:pt idx="14762">
                  <c:v>1.6435185185185187E-6</c:v>
                </c:pt>
                <c:pt idx="14763">
                  <c:v>1.4236111111111114E-6</c:v>
                </c:pt>
                <c:pt idx="14764">
                  <c:v>1.5277777777777778E-6</c:v>
                </c:pt>
                <c:pt idx="14765">
                  <c:v>1.6319444444444442E-6</c:v>
                </c:pt>
                <c:pt idx="14766">
                  <c:v>2.0023148148148148E-6</c:v>
                </c:pt>
                <c:pt idx="14767">
                  <c:v>1.8518518518518517E-6</c:v>
                </c:pt>
                <c:pt idx="14768">
                  <c:v>1.6435185185185187E-6</c:v>
                </c:pt>
                <c:pt idx="14769">
                  <c:v>2.0138888888888885E-6</c:v>
                </c:pt>
                <c:pt idx="14770">
                  <c:v>1.7824074074074073E-6</c:v>
                </c:pt>
                <c:pt idx="14771">
                  <c:v>1.5972222222222226E-6</c:v>
                </c:pt>
                <c:pt idx="14772">
                  <c:v>1.388888888888889E-6</c:v>
                </c:pt>
                <c:pt idx="14773">
                  <c:v>1.5625000000000001E-6</c:v>
                </c:pt>
                <c:pt idx="14774">
                  <c:v>1.4930555555555555E-6</c:v>
                </c:pt>
                <c:pt idx="14775">
                  <c:v>1.5625000000000001E-6</c:v>
                </c:pt>
                <c:pt idx="14776">
                  <c:v>1.6782407407407405E-6</c:v>
                </c:pt>
                <c:pt idx="14777">
                  <c:v>1.5046296296296296E-6</c:v>
                </c:pt>
                <c:pt idx="14778">
                  <c:v>1.6550925925925926E-6</c:v>
                </c:pt>
                <c:pt idx="14779">
                  <c:v>1.736111111111111E-6</c:v>
                </c:pt>
                <c:pt idx="14780">
                  <c:v>1.550925925925926E-6</c:v>
                </c:pt>
                <c:pt idx="14781">
                  <c:v>1.6898148148148146E-6</c:v>
                </c:pt>
                <c:pt idx="14782">
                  <c:v>1.7129629629629628E-6</c:v>
                </c:pt>
                <c:pt idx="14783">
                  <c:v>1.7129629629629628E-6</c:v>
                </c:pt>
                <c:pt idx="14784">
                  <c:v>1.1805555555555556E-6</c:v>
                </c:pt>
                <c:pt idx="14785">
                  <c:v>1.6319444444444442E-6</c:v>
                </c:pt>
                <c:pt idx="14786">
                  <c:v>1.4120370370370369E-6</c:v>
                </c:pt>
                <c:pt idx="14787">
                  <c:v>1.5740740740740742E-6</c:v>
                </c:pt>
                <c:pt idx="14788">
                  <c:v>1.5740740740740742E-6</c:v>
                </c:pt>
                <c:pt idx="14789">
                  <c:v>1.3657407407407406E-6</c:v>
                </c:pt>
                <c:pt idx="14790">
                  <c:v>1.3541666666666669E-6</c:v>
                </c:pt>
                <c:pt idx="14791">
                  <c:v>1.6087962962962964E-6</c:v>
                </c:pt>
                <c:pt idx="14792">
                  <c:v>1.4004629629629628E-6</c:v>
                </c:pt>
                <c:pt idx="14793">
                  <c:v>1.4699074074074074E-6</c:v>
                </c:pt>
                <c:pt idx="14794">
                  <c:v>1.550925925925926E-6</c:v>
                </c:pt>
                <c:pt idx="14795">
                  <c:v>1.2152777777777778E-6</c:v>
                </c:pt>
                <c:pt idx="14796">
                  <c:v>1.4814814814814817E-6</c:v>
                </c:pt>
                <c:pt idx="14797">
                  <c:v>1.5856481481481483E-6</c:v>
                </c:pt>
                <c:pt idx="14798">
                  <c:v>1.3773148148148147E-6</c:v>
                </c:pt>
                <c:pt idx="14799">
                  <c:v>1.2847222222222224E-6</c:v>
                </c:pt>
                <c:pt idx="14800">
                  <c:v>1.5856481481481483E-6</c:v>
                </c:pt>
                <c:pt idx="14801">
                  <c:v>1.7476851851851853E-6</c:v>
                </c:pt>
                <c:pt idx="14802">
                  <c:v>1.9212962962962966E-6</c:v>
                </c:pt>
                <c:pt idx="14803">
                  <c:v>1.6550925925925926E-6</c:v>
                </c:pt>
                <c:pt idx="14804">
                  <c:v>1.4004629629629628E-6</c:v>
                </c:pt>
                <c:pt idx="14805">
                  <c:v>1.5277777777777778E-6</c:v>
                </c:pt>
                <c:pt idx="14806">
                  <c:v>1.5393518518518519E-6</c:v>
                </c:pt>
                <c:pt idx="14807">
                  <c:v>1.8055555555555555E-6</c:v>
                </c:pt>
                <c:pt idx="14808">
                  <c:v>1.5972222222222226E-6</c:v>
                </c:pt>
                <c:pt idx="14809">
                  <c:v>1.5625000000000001E-6</c:v>
                </c:pt>
                <c:pt idx="14810">
                  <c:v>1.2847222222222224E-6</c:v>
                </c:pt>
                <c:pt idx="14811">
                  <c:v>1.7476851851851853E-6</c:v>
                </c:pt>
                <c:pt idx="14812">
                  <c:v>1.5972222222222226E-6</c:v>
                </c:pt>
                <c:pt idx="14813">
                  <c:v>1.7476851851851853E-6</c:v>
                </c:pt>
                <c:pt idx="14814">
                  <c:v>1.5277777777777778E-6</c:v>
                </c:pt>
                <c:pt idx="14815">
                  <c:v>2.8125000000000002E-6</c:v>
                </c:pt>
                <c:pt idx="14816">
                  <c:v>3.0092592592592593E-6</c:v>
                </c:pt>
                <c:pt idx="14817">
                  <c:v>2.5000000000000002E-6</c:v>
                </c:pt>
                <c:pt idx="14818">
                  <c:v>2.6967592592592593E-6</c:v>
                </c:pt>
                <c:pt idx="14819">
                  <c:v>2.3148148148148148E-6</c:v>
                </c:pt>
                <c:pt idx="14820">
                  <c:v>2.0949074074074075E-6</c:v>
                </c:pt>
                <c:pt idx="14821">
                  <c:v>1.6319444444444442E-6</c:v>
                </c:pt>
                <c:pt idx="14822">
                  <c:v>1.2962962962962962E-6</c:v>
                </c:pt>
                <c:pt idx="14823">
                  <c:v>1.5162037037037037E-6</c:v>
                </c:pt>
                <c:pt idx="14824">
                  <c:v>1.6087962962962964E-6</c:v>
                </c:pt>
                <c:pt idx="14825">
                  <c:v>1.4236111111111114E-6</c:v>
                </c:pt>
                <c:pt idx="14826">
                  <c:v>1.6319444444444442E-6</c:v>
                </c:pt>
                <c:pt idx="14827">
                  <c:v>1.4583333333333333E-6</c:v>
                </c:pt>
                <c:pt idx="14828">
                  <c:v>1.6319444444444442E-6</c:v>
                </c:pt>
                <c:pt idx="14829">
                  <c:v>1.3657407407407406E-6</c:v>
                </c:pt>
                <c:pt idx="14830">
                  <c:v>1.4814814814814817E-6</c:v>
                </c:pt>
                <c:pt idx="14831">
                  <c:v>1.967592592592593E-6</c:v>
                </c:pt>
                <c:pt idx="14832">
                  <c:v>2.0833333333333334E-6</c:v>
                </c:pt>
                <c:pt idx="14833">
                  <c:v>1.7245370370370369E-6</c:v>
                </c:pt>
                <c:pt idx="14834">
                  <c:v>1.6203703703703705E-6</c:v>
                </c:pt>
                <c:pt idx="14835">
                  <c:v>1.6087962962962964E-6</c:v>
                </c:pt>
                <c:pt idx="14836">
                  <c:v>1.7476851851851853E-6</c:v>
                </c:pt>
                <c:pt idx="14837">
                  <c:v>1.9212962962962966E-6</c:v>
                </c:pt>
                <c:pt idx="14838">
                  <c:v>1.7013888888888889E-6</c:v>
                </c:pt>
                <c:pt idx="14839">
                  <c:v>1.550925925925926E-6</c:v>
                </c:pt>
                <c:pt idx="14840">
                  <c:v>1.4583333333333333E-6</c:v>
                </c:pt>
                <c:pt idx="14841">
                  <c:v>1.8634259259259262E-6</c:v>
                </c:pt>
                <c:pt idx="14842">
                  <c:v>1.5277777777777778E-6</c:v>
                </c:pt>
                <c:pt idx="14843">
                  <c:v>1.6319444444444442E-6</c:v>
                </c:pt>
                <c:pt idx="14844">
                  <c:v>1.6319444444444442E-6</c:v>
                </c:pt>
                <c:pt idx="14845">
                  <c:v>1.4351851851851853E-6</c:v>
                </c:pt>
                <c:pt idx="14846">
                  <c:v>1.4467592592592592E-6</c:v>
                </c:pt>
                <c:pt idx="14847">
                  <c:v>1.6319444444444442E-6</c:v>
                </c:pt>
                <c:pt idx="14848">
                  <c:v>1.7245370370370369E-6</c:v>
                </c:pt>
                <c:pt idx="14849">
                  <c:v>1.4814814814814817E-6</c:v>
                </c:pt>
                <c:pt idx="14850">
                  <c:v>1.6666666666666665E-6</c:v>
                </c:pt>
                <c:pt idx="14851">
                  <c:v>2.3842592592592589E-6</c:v>
                </c:pt>
                <c:pt idx="14852">
                  <c:v>2.0370370370370371E-6</c:v>
                </c:pt>
                <c:pt idx="14853">
                  <c:v>2.4074074074074075E-6</c:v>
                </c:pt>
                <c:pt idx="14854">
                  <c:v>2.1759259259259261E-6</c:v>
                </c:pt>
                <c:pt idx="14855">
                  <c:v>1.7476851851851853E-6</c:v>
                </c:pt>
                <c:pt idx="14856">
                  <c:v>1.7013888888888889E-6</c:v>
                </c:pt>
                <c:pt idx="14857">
                  <c:v>1.4699074074074074E-6</c:v>
                </c:pt>
                <c:pt idx="14858">
                  <c:v>1.4467592592592592E-6</c:v>
                </c:pt>
                <c:pt idx="14859">
                  <c:v>1.898148148148148E-6</c:v>
                </c:pt>
                <c:pt idx="14860">
                  <c:v>1.6898148148148146E-6</c:v>
                </c:pt>
                <c:pt idx="14861">
                  <c:v>1.7939814814814814E-6</c:v>
                </c:pt>
                <c:pt idx="14862">
                  <c:v>1.5393518518518519E-6</c:v>
                </c:pt>
                <c:pt idx="14863">
                  <c:v>1.6087962962962964E-6</c:v>
                </c:pt>
                <c:pt idx="14864">
                  <c:v>1.3773148148148147E-6</c:v>
                </c:pt>
                <c:pt idx="14865">
                  <c:v>1.6550925925925926E-6</c:v>
                </c:pt>
                <c:pt idx="14866">
                  <c:v>1.8634259259259262E-6</c:v>
                </c:pt>
                <c:pt idx="14867">
                  <c:v>1.6319444444444442E-6</c:v>
                </c:pt>
                <c:pt idx="14868">
                  <c:v>1.5162037037037037E-6</c:v>
                </c:pt>
                <c:pt idx="14869">
                  <c:v>1.4583333333333333E-6</c:v>
                </c:pt>
                <c:pt idx="14870">
                  <c:v>1.6319444444444442E-6</c:v>
                </c:pt>
                <c:pt idx="14871">
                  <c:v>1.6550925925925926E-6</c:v>
                </c:pt>
                <c:pt idx="14872">
                  <c:v>1.5046296296296296E-6</c:v>
                </c:pt>
                <c:pt idx="14873">
                  <c:v>1.4236111111111114E-6</c:v>
                </c:pt>
                <c:pt idx="14874">
                  <c:v>1.7939814814814814E-6</c:v>
                </c:pt>
                <c:pt idx="14875">
                  <c:v>1.2152777777777778E-6</c:v>
                </c:pt>
                <c:pt idx="14876">
                  <c:v>1.3541666666666669E-6</c:v>
                </c:pt>
                <c:pt idx="14877">
                  <c:v>1.7476851851851853E-6</c:v>
                </c:pt>
                <c:pt idx="14878">
                  <c:v>1.8287037037037037E-6</c:v>
                </c:pt>
                <c:pt idx="14879">
                  <c:v>1.4814814814814817E-6</c:v>
                </c:pt>
                <c:pt idx="14880">
                  <c:v>1.5856481481481483E-6</c:v>
                </c:pt>
                <c:pt idx="14881">
                  <c:v>1.5625000000000001E-6</c:v>
                </c:pt>
                <c:pt idx="14882">
                  <c:v>1.5162037037037037E-6</c:v>
                </c:pt>
                <c:pt idx="14883">
                  <c:v>1.967592592592593E-6</c:v>
                </c:pt>
                <c:pt idx="14884">
                  <c:v>2.0486111111111112E-6</c:v>
                </c:pt>
                <c:pt idx="14885">
                  <c:v>1.7708333333333332E-6</c:v>
                </c:pt>
                <c:pt idx="14886">
                  <c:v>1.5740740740740742E-6</c:v>
                </c:pt>
                <c:pt idx="14887">
                  <c:v>1.2268518518518519E-6</c:v>
                </c:pt>
                <c:pt idx="14888">
                  <c:v>1.7824074074074073E-6</c:v>
                </c:pt>
                <c:pt idx="14889">
                  <c:v>1.7476851851851853E-6</c:v>
                </c:pt>
                <c:pt idx="14890">
                  <c:v>1.6319444444444442E-6</c:v>
                </c:pt>
                <c:pt idx="14891">
                  <c:v>1.7129629629629628E-6</c:v>
                </c:pt>
                <c:pt idx="14892">
                  <c:v>1.5162037037037037E-6</c:v>
                </c:pt>
                <c:pt idx="14893">
                  <c:v>3.0208333333333338E-6</c:v>
                </c:pt>
                <c:pt idx="14894">
                  <c:v>3.240740740740741E-6</c:v>
                </c:pt>
                <c:pt idx="14895">
                  <c:v>3.0208333333333338E-6</c:v>
                </c:pt>
                <c:pt idx="14896">
                  <c:v>2.9050925925925929E-6</c:v>
                </c:pt>
                <c:pt idx="14897">
                  <c:v>2.6041666666666666E-6</c:v>
                </c:pt>
                <c:pt idx="14898">
                  <c:v>2.4189814814814812E-6</c:v>
                </c:pt>
                <c:pt idx="14899">
                  <c:v>2.2337962962962966E-6</c:v>
                </c:pt>
                <c:pt idx="14900">
                  <c:v>1.9791666666666666E-6</c:v>
                </c:pt>
                <c:pt idx="14901">
                  <c:v>1.5046296296296296E-6</c:v>
                </c:pt>
                <c:pt idx="14902">
                  <c:v>1.6782407407407405E-6</c:v>
                </c:pt>
                <c:pt idx="14903">
                  <c:v>1.736111111111111E-6</c:v>
                </c:pt>
                <c:pt idx="14904">
                  <c:v>1.5972222222222226E-6</c:v>
                </c:pt>
                <c:pt idx="14905">
                  <c:v>1.8055555555555555E-6</c:v>
                </c:pt>
                <c:pt idx="14906">
                  <c:v>1.6319444444444442E-6</c:v>
                </c:pt>
                <c:pt idx="14907">
                  <c:v>1.7245370370370369E-6</c:v>
                </c:pt>
                <c:pt idx="14908">
                  <c:v>1.4699074074074074E-6</c:v>
                </c:pt>
                <c:pt idx="14909">
                  <c:v>1.2037037037037037E-6</c:v>
                </c:pt>
                <c:pt idx="14910">
                  <c:v>1.7476851851851853E-6</c:v>
                </c:pt>
                <c:pt idx="14911">
                  <c:v>1.4236111111111114E-6</c:v>
                </c:pt>
                <c:pt idx="14912">
                  <c:v>1.3194444444444444E-6</c:v>
                </c:pt>
                <c:pt idx="14913">
                  <c:v>1.9444444444444444E-6</c:v>
                </c:pt>
                <c:pt idx="14914">
                  <c:v>1.7939814814814814E-6</c:v>
                </c:pt>
                <c:pt idx="14915">
                  <c:v>1.5046296296296296E-6</c:v>
                </c:pt>
                <c:pt idx="14916">
                  <c:v>1.7939814814814814E-6</c:v>
                </c:pt>
                <c:pt idx="14917">
                  <c:v>1.5856481481481483E-6</c:v>
                </c:pt>
                <c:pt idx="14918">
                  <c:v>1.388888888888889E-6</c:v>
                </c:pt>
                <c:pt idx="14919">
                  <c:v>2.0138888888888885E-6</c:v>
                </c:pt>
                <c:pt idx="14920">
                  <c:v>1.4467592592592592E-6</c:v>
                </c:pt>
                <c:pt idx="14921">
                  <c:v>1.7476851851851853E-6</c:v>
                </c:pt>
                <c:pt idx="14922">
                  <c:v>1.8055555555555555E-6</c:v>
                </c:pt>
                <c:pt idx="14923">
                  <c:v>1.5625000000000001E-6</c:v>
                </c:pt>
                <c:pt idx="14924">
                  <c:v>1.3194444444444444E-6</c:v>
                </c:pt>
                <c:pt idx="14925">
                  <c:v>1.4583333333333333E-6</c:v>
                </c:pt>
                <c:pt idx="14926">
                  <c:v>1.4814814814814817E-6</c:v>
                </c:pt>
                <c:pt idx="14927">
                  <c:v>1.5277777777777778E-6</c:v>
                </c:pt>
                <c:pt idx="14928">
                  <c:v>1.9328703703703703E-6</c:v>
                </c:pt>
                <c:pt idx="14929">
                  <c:v>1.4120370370370369E-6</c:v>
                </c:pt>
                <c:pt idx="14930">
                  <c:v>1.388888888888889E-6</c:v>
                </c:pt>
                <c:pt idx="14931">
                  <c:v>1.7939814814814814E-6</c:v>
                </c:pt>
                <c:pt idx="14932">
                  <c:v>1.3541666666666669E-6</c:v>
                </c:pt>
                <c:pt idx="14933">
                  <c:v>1.5277777777777778E-6</c:v>
                </c:pt>
                <c:pt idx="14934">
                  <c:v>1.6550925925925926E-6</c:v>
                </c:pt>
                <c:pt idx="14935">
                  <c:v>1.6782407407407405E-6</c:v>
                </c:pt>
                <c:pt idx="14936">
                  <c:v>1.8287037037037037E-6</c:v>
                </c:pt>
                <c:pt idx="14937">
                  <c:v>1.8055555555555555E-6</c:v>
                </c:pt>
                <c:pt idx="14938">
                  <c:v>1.6087962962962964E-6</c:v>
                </c:pt>
                <c:pt idx="14939">
                  <c:v>1.9444444444444444E-6</c:v>
                </c:pt>
                <c:pt idx="14940">
                  <c:v>1.6898148148148146E-6</c:v>
                </c:pt>
                <c:pt idx="14941">
                  <c:v>1.7476851851851853E-6</c:v>
                </c:pt>
                <c:pt idx="14942">
                  <c:v>1.5856481481481483E-6</c:v>
                </c:pt>
                <c:pt idx="14943">
                  <c:v>1.736111111111111E-6</c:v>
                </c:pt>
                <c:pt idx="14944">
                  <c:v>1.4814814814814817E-6</c:v>
                </c:pt>
                <c:pt idx="14945">
                  <c:v>1.6782407407407405E-6</c:v>
                </c:pt>
                <c:pt idx="14946">
                  <c:v>1.3425925925925926E-6</c:v>
                </c:pt>
                <c:pt idx="14947">
                  <c:v>1.4236111111111114E-6</c:v>
                </c:pt>
                <c:pt idx="14948">
                  <c:v>1.5277777777777778E-6</c:v>
                </c:pt>
                <c:pt idx="14949">
                  <c:v>1.6435185185185187E-6</c:v>
                </c:pt>
                <c:pt idx="14950">
                  <c:v>1.4814814814814817E-6</c:v>
                </c:pt>
                <c:pt idx="14951">
                  <c:v>1.5856481481481483E-6</c:v>
                </c:pt>
                <c:pt idx="14952">
                  <c:v>1.550925925925926E-6</c:v>
                </c:pt>
                <c:pt idx="14953">
                  <c:v>1.3657407407407406E-6</c:v>
                </c:pt>
                <c:pt idx="14954">
                  <c:v>1.7592592592592592E-6</c:v>
                </c:pt>
                <c:pt idx="14955">
                  <c:v>1.5046296296296296E-6</c:v>
                </c:pt>
                <c:pt idx="14956">
                  <c:v>1.4351851851851853E-6</c:v>
                </c:pt>
                <c:pt idx="14957">
                  <c:v>1.5162037037037037E-6</c:v>
                </c:pt>
                <c:pt idx="14958">
                  <c:v>1.5277777777777778E-6</c:v>
                </c:pt>
                <c:pt idx="14959">
                  <c:v>1.5740740740740742E-6</c:v>
                </c:pt>
                <c:pt idx="14960">
                  <c:v>1.5625000000000001E-6</c:v>
                </c:pt>
                <c:pt idx="14961">
                  <c:v>1.7708333333333332E-6</c:v>
                </c:pt>
                <c:pt idx="14962">
                  <c:v>1.5856481481481483E-6</c:v>
                </c:pt>
                <c:pt idx="14963">
                  <c:v>1.6087962962962964E-6</c:v>
                </c:pt>
                <c:pt idx="14964">
                  <c:v>1.6203703703703705E-6</c:v>
                </c:pt>
                <c:pt idx="14965">
                  <c:v>1.6782407407407405E-6</c:v>
                </c:pt>
                <c:pt idx="14966">
                  <c:v>1.2847222222222224E-6</c:v>
                </c:pt>
                <c:pt idx="14967">
                  <c:v>1.2500000000000001E-6</c:v>
                </c:pt>
                <c:pt idx="14968">
                  <c:v>2.0717592592592593E-6</c:v>
                </c:pt>
                <c:pt idx="14969">
                  <c:v>1.4004629629629628E-6</c:v>
                </c:pt>
                <c:pt idx="14970">
                  <c:v>1.5162037037037037E-6</c:v>
                </c:pt>
                <c:pt idx="14971">
                  <c:v>1.6550925925925926E-6</c:v>
                </c:pt>
                <c:pt idx="14972">
                  <c:v>1.736111111111111E-6</c:v>
                </c:pt>
                <c:pt idx="14973">
                  <c:v>1.8171296296296298E-6</c:v>
                </c:pt>
                <c:pt idx="14974">
                  <c:v>1.898148148148148E-6</c:v>
                </c:pt>
                <c:pt idx="14975">
                  <c:v>1.7476851851851853E-6</c:v>
                </c:pt>
                <c:pt idx="14976">
                  <c:v>1.5972222222222226E-6</c:v>
                </c:pt>
                <c:pt idx="14977">
                  <c:v>1.8518518518518517E-6</c:v>
                </c:pt>
                <c:pt idx="14978">
                  <c:v>1.388888888888889E-6</c:v>
                </c:pt>
                <c:pt idx="14979">
                  <c:v>1.5046296296296296E-6</c:v>
                </c:pt>
                <c:pt idx="14980">
                  <c:v>1.550925925925926E-6</c:v>
                </c:pt>
                <c:pt idx="14981">
                  <c:v>1.3078703703703705E-6</c:v>
                </c:pt>
                <c:pt idx="14982">
                  <c:v>1.4583333333333333E-6</c:v>
                </c:pt>
                <c:pt idx="14983">
                  <c:v>1.5046296296296296E-6</c:v>
                </c:pt>
                <c:pt idx="14984">
                  <c:v>1.5625000000000001E-6</c:v>
                </c:pt>
                <c:pt idx="14985">
                  <c:v>1.6435185185185187E-6</c:v>
                </c:pt>
                <c:pt idx="14986">
                  <c:v>1.4467592592592592E-6</c:v>
                </c:pt>
                <c:pt idx="14987">
                  <c:v>1.3425925925925926E-6</c:v>
                </c:pt>
                <c:pt idx="14988">
                  <c:v>1.2037037037037037E-6</c:v>
                </c:pt>
                <c:pt idx="14989">
                  <c:v>1.3425925925925926E-6</c:v>
                </c:pt>
                <c:pt idx="14990">
                  <c:v>1.4120370370370369E-6</c:v>
                </c:pt>
                <c:pt idx="14991">
                  <c:v>1.5277777777777778E-6</c:v>
                </c:pt>
                <c:pt idx="14992">
                  <c:v>1.7013888888888889E-6</c:v>
                </c:pt>
                <c:pt idx="14993">
                  <c:v>1.5740740740740742E-6</c:v>
                </c:pt>
                <c:pt idx="14994">
                  <c:v>1.4814814814814817E-6</c:v>
                </c:pt>
                <c:pt idx="14995">
                  <c:v>1.5393518518518519E-6</c:v>
                </c:pt>
                <c:pt idx="14996">
                  <c:v>2.0023148148148148E-6</c:v>
                </c:pt>
                <c:pt idx="14997">
                  <c:v>1.7245370370370369E-6</c:v>
                </c:pt>
                <c:pt idx="14998">
                  <c:v>1.4930555555555555E-6</c:v>
                </c:pt>
                <c:pt idx="14999">
                  <c:v>1.6203703703703705E-6</c:v>
                </c:pt>
                <c:pt idx="15000">
                  <c:v>1.5162037037037037E-6</c:v>
                </c:pt>
                <c:pt idx="15001">
                  <c:v>1.5625000000000001E-6</c:v>
                </c:pt>
                <c:pt idx="15002">
                  <c:v>1.5393518518518519E-6</c:v>
                </c:pt>
                <c:pt idx="15003">
                  <c:v>1.6550925925925926E-6</c:v>
                </c:pt>
                <c:pt idx="15004">
                  <c:v>1.2152777777777778E-6</c:v>
                </c:pt>
                <c:pt idx="15005">
                  <c:v>1.7476851851851853E-6</c:v>
                </c:pt>
                <c:pt idx="15006">
                  <c:v>1.3541666666666669E-6</c:v>
                </c:pt>
                <c:pt idx="15007">
                  <c:v>1.4467592592592592E-6</c:v>
                </c:pt>
                <c:pt idx="15008">
                  <c:v>1.4699074074074074E-6</c:v>
                </c:pt>
                <c:pt idx="15009">
                  <c:v>1.4930555555555555E-6</c:v>
                </c:pt>
                <c:pt idx="15010">
                  <c:v>1.4699074074074074E-6</c:v>
                </c:pt>
                <c:pt idx="15011">
                  <c:v>1.6435185185185187E-6</c:v>
                </c:pt>
                <c:pt idx="15012">
                  <c:v>1.736111111111111E-6</c:v>
                </c:pt>
                <c:pt idx="15013">
                  <c:v>1.4699074074074074E-6</c:v>
                </c:pt>
                <c:pt idx="15014">
                  <c:v>1.5162037037037037E-6</c:v>
                </c:pt>
                <c:pt idx="15015">
                  <c:v>1.550925925925926E-6</c:v>
                </c:pt>
                <c:pt idx="15016">
                  <c:v>1.7939814814814814E-6</c:v>
                </c:pt>
                <c:pt idx="15017">
                  <c:v>1.5277777777777778E-6</c:v>
                </c:pt>
                <c:pt idx="15018">
                  <c:v>1.7245370370370369E-6</c:v>
                </c:pt>
                <c:pt idx="15019">
                  <c:v>1.8634259259259262E-6</c:v>
                </c:pt>
                <c:pt idx="15020">
                  <c:v>1.6203703703703705E-6</c:v>
                </c:pt>
                <c:pt idx="15021">
                  <c:v>1.4004629629629628E-6</c:v>
                </c:pt>
                <c:pt idx="15022">
                  <c:v>1.5277777777777778E-6</c:v>
                </c:pt>
                <c:pt idx="15023">
                  <c:v>1.7476851851851853E-6</c:v>
                </c:pt>
                <c:pt idx="15024">
                  <c:v>1.3194444444444444E-6</c:v>
                </c:pt>
                <c:pt idx="15025">
                  <c:v>1.4236111111111114E-6</c:v>
                </c:pt>
                <c:pt idx="15026">
                  <c:v>1.4814814814814817E-6</c:v>
                </c:pt>
                <c:pt idx="15027">
                  <c:v>1.6435185185185187E-6</c:v>
                </c:pt>
                <c:pt idx="15028">
                  <c:v>1.4351851851851853E-6</c:v>
                </c:pt>
                <c:pt idx="15029">
                  <c:v>1.4583333333333333E-6</c:v>
                </c:pt>
                <c:pt idx="15030">
                  <c:v>1.6087962962962964E-6</c:v>
                </c:pt>
                <c:pt idx="15031">
                  <c:v>1.4814814814814817E-6</c:v>
                </c:pt>
                <c:pt idx="15032">
                  <c:v>1.5740740740740742E-6</c:v>
                </c:pt>
                <c:pt idx="15033">
                  <c:v>1.6435185185185187E-6</c:v>
                </c:pt>
                <c:pt idx="15034">
                  <c:v>1.8171296296296298E-6</c:v>
                </c:pt>
                <c:pt idx="15035">
                  <c:v>1.6666666666666665E-6</c:v>
                </c:pt>
                <c:pt idx="15036">
                  <c:v>1.7708333333333332E-6</c:v>
                </c:pt>
                <c:pt idx="15037">
                  <c:v>1.4583333333333333E-6</c:v>
                </c:pt>
                <c:pt idx="15038">
                  <c:v>1.9328703703703703E-6</c:v>
                </c:pt>
                <c:pt idx="15039">
                  <c:v>1.3657407407407406E-6</c:v>
                </c:pt>
                <c:pt idx="15040">
                  <c:v>1.9328703703703703E-6</c:v>
                </c:pt>
                <c:pt idx="15041">
                  <c:v>1.5046296296296296E-6</c:v>
                </c:pt>
                <c:pt idx="15042">
                  <c:v>1.8055555555555555E-6</c:v>
                </c:pt>
                <c:pt idx="15043">
                  <c:v>1.3310185185185187E-6</c:v>
                </c:pt>
                <c:pt idx="15044">
                  <c:v>1.9212962962962966E-6</c:v>
                </c:pt>
                <c:pt idx="15045">
                  <c:v>1.6087962962962964E-6</c:v>
                </c:pt>
                <c:pt idx="15046">
                  <c:v>1.6550925925925926E-6</c:v>
                </c:pt>
                <c:pt idx="15047">
                  <c:v>1.7708333333333332E-6</c:v>
                </c:pt>
                <c:pt idx="15048">
                  <c:v>1.4120370370370369E-6</c:v>
                </c:pt>
                <c:pt idx="15049">
                  <c:v>1.3310185185185187E-6</c:v>
                </c:pt>
                <c:pt idx="15050">
                  <c:v>1.5162037037037037E-6</c:v>
                </c:pt>
                <c:pt idx="15051">
                  <c:v>1.388888888888889E-6</c:v>
                </c:pt>
                <c:pt idx="15052">
                  <c:v>1.550925925925926E-6</c:v>
                </c:pt>
                <c:pt idx="15053">
                  <c:v>1.388888888888889E-6</c:v>
                </c:pt>
                <c:pt idx="15054">
                  <c:v>1.4583333333333333E-6</c:v>
                </c:pt>
                <c:pt idx="15055">
                  <c:v>1.2731481481481481E-6</c:v>
                </c:pt>
                <c:pt idx="15056">
                  <c:v>1.7939814814814814E-6</c:v>
                </c:pt>
                <c:pt idx="15057">
                  <c:v>1.7129629629629628E-6</c:v>
                </c:pt>
                <c:pt idx="15058">
                  <c:v>1.7939814814814814E-6</c:v>
                </c:pt>
                <c:pt idx="15059">
                  <c:v>1.550925925925926E-6</c:v>
                </c:pt>
                <c:pt idx="15060">
                  <c:v>1.5856481481481483E-6</c:v>
                </c:pt>
                <c:pt idx="15061">
                  <c:v>1.8171296296296298E-6</c:v>
                </c:pt>
                <c:pt idx="15062">
                  <c:v>1.8634259259259262E-6</c:v>
                </c:pt>
                <c:pt idx="15063">
                  <c:v>1.5046296296296296E-6</c:v>
                </c:pt>
                <c:pt idx="15064">
                  <c:v>1.7013888888888889E-6</c:v>
                </c:pt>
                <c:pt idx="15065">
                  <c:v>1.6319444444444442E-6</c:v>
                </c:pt>
                <c:pt idx="15066">
                  <c:v>1.7013888888888889E-6</c:v>
                </c:pt>
                <c:pt idx="15067">
                  <c:v>1.4699074074074074E-6</c:v>
                </c:pt>
                <c:pt idx="15068">
                  <c:v>1.7824074074074073E-6</c:v>
                </c:pt>
                <c:pt idx="15069">
                  <c:v>1.4351851851851853E-6</c:v>
                </c:pt>
                <c:pt idx="15070">
                  <c:v>1.6435185185185187E-6</c:v>
                </c:pt>
                <c:pt idx="15071">
                  <c:v>1.5046296296296296E-6</c:v>
                </c:pt>
                <c:pt idx="15072">
                  <c:v>1.6087962962962964E-6</c:v>
                </c:pt>
                <c:pt idx="15073">
                  <c:v>1.6435185185185187E-6</c:v>
                </c:pt>
                <c:pt idx="15074">
                  <c:v>1.5277777777777778E-6</c:v>
                </c:pt>
                <c:pt idx="15075">
                  <c:v>1.736111111111111E-6</c:v>
                </c:pt>
                <c:pt idx="15076">
                  <c:v>1.5625000000000001E-6</c:v>
                </c:pt>
                <c:pt idx="15077">
                  <c:v>2.6157407407407411E-6</c:v>
                </c:pt>
                <c:pt idx="15078">
                  <c:v>2.6967592592592593E-6</c:v>
                </c:pt>
                <c:pt idx="15079">
                  <c:v>2.7430555555555552E-6</c:v>
                </c:pt>
                <c:pt idx="15080">
                  <c:v>2.7314814814814811E-6</c:v>
                </c:pt>
                <c:pt idx="15081">
                  <c:v>2.5000000000000002E-6</c:v>
                </c:pt>
                <c:pt idx="15082">
                  <c:v>2.3148148148148148E-6</c:v>
                </c:pt>
                <c:pt idx="15083">
                  <c:v>1.9444444444444444E-6</c:v>
                </c:pt>
                <c:pt idx="15084">
                  <c:v>2.2106481481481484E-6</c:v>
                </c:pt>
                <c:pt idx="15085">
                  <c:v>2.2106481481481484E-6</c:v>
                </c:pt>
                <c:pt idx="15086">
                  <c:v>2.2916666666666666E-6</c:v>
                </c:pt>
                <c:pt idx="15087">
                  <c:v>2.0601851851851848E-6</c:v>
                </c:pt>
                <c:pt idx="15088">
                  <c:v>2.1412037037037039E-6</c:v>
                </c:pt>
                <c:pt idx="15089">
                  <c:v>1.8055555555555555E-6</c:v>
                </c:pt>
                <c:pt idx="15090">
                  <c:v>1.6087962962962964E-6</c:v>
                </c:pt>
                <c:pt idx="15091">
                  <c:v>1.7013888888888889E-6</c:v>
                </c:pt>
                <c:pt idx="15092">
                  <c:v>1.4699074074074074E-6</c:v>
                </c:pt>
                <c:pt idx="15093">
                  <c:v>1.3773148148148147E-6</c:v>
                </c:pt>
                <c:pt idx="15094">
                  <c:v>1.5972222222222226E-6</c:v>
                </c:pt>
                <c:pt idx="15095">
                  <c:v>1.5856481481481483E-6</c:v>
                </c:pt>
                <c:pt idx="15096">
                  <c:v>1.5162037037037037E-6</c:v>
                </c:pt>
                <c:pt idx="15097">
                  <c:v>1.4004629629629628E-6</c:v>
                </c:pt>
                <c:pt idx="15098">
                  <c:v>1.3078703703703705E-6</c:v>
                </c:pt>
                <c:pt idx="15099">
                  <c:v>1.7013888888888889E-6</c:v>
                </c:pt>
                <c:pt idx="15100">
                  <c:v>1.6435185185185187E-6</c:v>
                </c:pt>
                <c:pt idx="15101">
                  <c:v>1.6319444444444442E-6</c:v>
                </c:pt>
                <c:pt idx="15102">
                  <c:v>1.8634259259259262E-6</c:v>
                </c:pt>
                <c:pt idx="15103">
                  <c:v>1.7013888888888889E-6</c:v>
                </c:pt>
                <c:pt idx="15104">
                  <c:v>1.5277777777777778E-6</c:v>
                </c:pt>
                <c:pt idx="15105">
                  <c:v>1.5046296296296296E-6</c:v>
                </c:pt>
                <c:pt idx="15106">
                  <c:v>1.967592592592593E-6</c:v>
                </c:pt>
                <c:pt idx="15107">
                  <c:v>2.0370370370370371E-6</c:v>
                </c:pt>
                <c:pt idx="15108">
                  <c:v>2.1990740740740739E-6</c:v>
                </c:pt>
                <c:pt idx="15109">
                  <c:v>1.8171296296296298E-6</c:v>
                </c:pt>
                <c:pt idx="15110">
                  <c:v>1.6087962962962964E-6</c:v>
                </c:pt>
                <c:pt idx="15111">
                  <c:v>1.7824074074074073E-6</c:v>
                </c:pt>
                <c:pt idx="15112">
                  <c:v>1.967592592592593E-6</c:v>
                </c:pt>
                <c:pt idx="15113">
                  <c:v>1.7592592592592592E-6</c:v>
                </c:pt>
                <c:pt idx="15114">
                  <c:v>1.5625000000000001E-6</c:v>
                </c:pt>
                <c:pt idx="15115">
                  <c:v>1.736111111111111E-6</c:v>
                </c:pt>
                <c:pt idx="15116">
                  <c:v>1.7245370370370369E-6</c:v>
                </c:pt>
                <c:pt idx="15117">
                  <c:v>2.025462962962963E-6</c:v>
                </c:pt>
                <c:pt idx="15118">
                  <c:v>2.6851851851851852E-6</c:v>
                </c:pt>
                <c:pt idx="15119">
                  <c:v>2.4421296296296293E-6</c:v>
                </c:pt>
                <c:pt idx="15120">
                  <c:v>2.6157407407407411E-6</c:v>
                </c:pt>
                <c:pt idx="15121">
                  <c:v>2.5000000000000002E-6</c:v>
                </c:pt>
                <c:pt idx="15122">
                  <c:v>2.2685185185185184E-6</c:v>
                </c:pt>
                <c:pt idx="15123">
                  <c:v>2.3263888888888889E-6</c:v>
                </c:pt>
                <c:pt idx="15124">
                  <c:v>2.0138888888888885E-6</c:v>
                </c:pt>
                <c:pt idx="15125">
                  <c:v>1.7939814814814814E-6</c:v>
                </c:pt>
                <c:pt idx="15126">
                  <c:v>1.8518518518518517E-6</c:v>
                </c:pt>
                <c:pt idx="15127">
                  <c:v>1.388888888888889E-6</c:v>
                </c:pt>
                <c:pt idx="15128">
                  <c:v>1.9791666666666666E-6</c:v>
                </c:pt>
                <c:pt idx="15129">
                  <c:v>1.6435185185185187E-6</c:v>
                </c:pt>
                <c:pt idx="15130">
                  <c:v>1.7129629629629628E-6</c:v>
                </c:pt>
                <c:pt idx="15131">
                  <c:v>1.6435185185185187E-6</c:v>
                </c:pt>
                <c:pt idx="15132">
                  <c:v>1.4814814814814817E-6</c:v>
                </c:pt>
                <c:pt idx="15133">
                  <c:v>1.6319444444444442E-6</c:v>
                </c:pt>
                <c:pt idx="15134">
                  <c:v>1.7245370370370369E-6</c:v>
                </c:pt>
                <c:pt idx="15135">
                  <c:v>1.7013888888888889E-6</c:v>
                </c:pt>
                <c:pt idx="15136">
                  <c:v>1.4583333333333333E-6</c:v>
                </c:pt>
                <c:pt idx="15137">
                  <c:v>1.6435185185185187E-6</c:v>
                </c:pt>
                <c:pt idx="15138">
                  <c:v>1.8402777777777778E-6</c:v>
                </c:pt>
                <c:pt idx="15139">
                  <c:v>1.4004629629629628E-6</c:v>
                </c:pt>
                <c:pt idx="15140">
                  <c:v>1.8865740740740741E-6</c:v>
                </c:pt>
                <c:pt idx="15141">
                  <c:v>1.5972222222222226E-6</c:v>
                </c:pt>
                <c:pt idx="15142">
                  <c:v>1.3425925925925926E-6</c:v>
                </c:pt>
                <c:pt idx="15143">
                  <c:v>1.5393518518518519E-6</c:v>
                </c:pt>
                <c:pt idx="15144">
                  <c:v>1.9444444444444444E-6</c:v>
                </c:pt>
                <c:pt idx="15145">
                  <c:v>1.7129629629629628E-6</c:v>
                </c:pt>
                <c:pt idx="15146">
                  <c:v>1.5277777777777778E-6</c:v>
                </c:pt>
                <c:pt idx="15147">
                  <c:v>1.6435185185185187E-6</c:v>
                </c:pt>
                <c:pt idx="15148">
                  <c:v>1.6898148148148146E-6</c:v>
                </c:pt>
                <c:pt idx="15149">
                  <c:v>1.4120370370370369E-6</c:v>
                </c:pt>
                <c:pt idx="15150">
                  <c:v>1.5972222222222226E-6</c:v>
                </c:pt>
                <c:pt idx="15151">
                  <c:v>1.5625000000000001E-6</c:v>
                </c:pt>
                <c:pt idx="15152">
                  <c:v>1.4467592592592592E-6</c:v>
                </c:pt>
                <c:pt idx="15153">
                  <c:v>1.7129629629629628E-6</c:v>
                </c:pt>
                <c:pt idx="15154">
                  <c:v>1.5972222222222226E-6</c:v>
                </c:pt>
                <c:pt idx="15155">
                  <c:v>1.4004629629629628E-6</c:v>
                </c:pt>
                <c:pt idx="15156">
                  <c:v>2.3148148148148148E-6</c:v>
                </c:pt>
                <c:pt idx="15157">
                  <c:v>5.0810185185185186E-6</c:v>
                </c:pt>
                <c:pt idx="15158">
                  <c:v>4.814814814814815E-6</c:v>
                </c:pt>
                <c:pt idx="15159">
                  <c:v>4.7453703703703696E-6</c:v>
                </c:pt>
                <c:pt idx="15160">
                  <c:v>4.814814814814815E-6</c:v>
                </c:pt>
                <c:pt idx="15161">
                  <c:v>4.5949074074074077E-6</c:v>
                </c:pt>
                <c:pt idx="15162">
                  <c:v>4.3750000000000005E-6</c:v>
                </c:pt>
                <c:pt idx="15163">
                  <c:v>3.8888888888888887E-6</c:v>
                </c:pt>
                <c:pt idx="15164">
                  <c:v>3.8425925925925932E-6</c:v>
                </c:pt>
                <c:pt idx="15165">
                  <c:v>3.4606481481481483E-6</c:v>
                </c:pt>
                <c:pt idx="15166">
                  <c:v>3.530092592592592E-6</c:v>
                </c:pt>
                <c:pt idx="15167">
                  <c:v>2.9861111111111111E-6</c:v>
                </c:pt>
                <c:pt idx="15168">
                  <c:v>2.9282407407407406E-6</c:v>
                </c:pt>
                <c:pt idx="15169">
                  <c:v>3.240740740740741E-6</c:v>
                </c:pt>
                <c:pt idx="15170">
                  <c:v>2.9513888888888892E-6</c:v>
                </c:pt>
                <c:pt idx="15171">
                  <c:v>2.5462962962962961E-6</c:v>
                </c:pt>
                <c:pt idx="15172">
                  <c:v>2.6504629629629629E-6</c:v>
                </c:pt>
                <c:pt idx="15173">
                  <c:v>2.3148148148148148E-6</c:v>
                </c:pt>
                <c:pt idx="15174">
                  <c:v>1.9560185185185185E-6</c:v>
                </c:pt>
                <c:pt idx="15175">
                  <c:v>1.8287037037037037E-6</c:v>
                </c:pt>
                <c:pt idx="15176">
                  <c:v>1.9791666666666666E-6</c:v>
                </c:pt>
                <c:pt idx="15177">
                  <c:v>1.6898148148148146E-6</c:v>
                </c:pt>
                <c:pt idx="15178">
                  <c:v>1.3425925925925926E-6</c:v>
                </c:pt>
                <c:pt idx="15179">
                  <c:v>1.8402777777777778E-6</c:v>
                </c:pt>
                <c:pt idx="15180">
                  <c:v>1.550925925925926E-6</c:v>
                </c:pt>
                <c:pt idx="15181">
                  <c:v>1.4930555555555555E-6</c:v>
                </c:pt>
                <c:pt idx="15182">
                  <c:v>1.3310185185185187E-6</c:v>
                </c:pt>
                <c:pt idx="15183">
                  <c:v>1.5972222222222226E-6</c:v>
                </c:pt>
                <c:pt idx="15184">
                  <c:v>1.4930555555555555E-6</c:v>
                </c:pt>
                <c:pt idx="15185">
                  <c:v>1.4814814814814817E-6</c:v>
                </c:pt>
                <c:pt idx="15186">
                  <c:v>1.2152777777777778E-6</c:v>
                </c:pt>
                <c:pt idx="15187">
                  <c:v>1.4236111111111114E-6</c:v>
                </c:pt>
                <c:pt idx="15188">
                  <c:v>1.7013888888888889E-6</c:v>
                </c:pt>
                <c:pt idx="15189">
                  <c:v>1.7013888888888889E-6</c:v>
                </c:pt>
                <c:pt idx="15190">
                  <c:v>1.7129629629629628E-6</c:v>
                </c:pt>
                <c:pt idx="15191">
                  <c:v>1.6203703703703705E-6</c:v>
                </c:pt>
                <c:pt idx="15192">
                  <c:v>1.6550925925925926E-6</c:v>
                </c:pt>
                <c:pt idx="15193">
                  <c:v>1.2152777777777778E-6</c:v>
                </c:pt>
                <c:pt idx="15194">
                  <c:v>1.2152777777777778E-6</c:v>
                </c:pt>
                <c:pt idx="15195">
                  <c:v>1.4004629629629628E-6</c:v>
                </c:pt>
                <c:pt idx="15196">
                  <c:v>1.5625000000000001E-6</c:v>
                </c:pt>
                <c:pt idx="15197">
                  <c:v>1.3425925925925926E-6</c:v>
                </c:pt>
                <c:pt idx="15198">
                  <c:v>1.4004629629629628E-6</c:v>
                </c:pt>
                <c:pt idx="15199">
                  <c:v>1.6782407407407405E-6</c:v>
                </c:pt>
                <c:pt idx="15200">
                  <c:v>1.4004629629629628E-6</c:v>
                </c:pt>
                <c:pt idx="15201">
                  <c:v>1.4930555555555555E-6</c:v>
                </c:pt>
                <c:pt idx="15202">
                  <c:v>1.6782407407407405E-6</c:v>
                </c:pt>
                <c:pt idx="15203">
                  <c:v>1.4814814814814817E-6</c:v>
                </c:pt>
                <c:pt idx="15204">
                  <c:v>1.4004629629629628E-6</c:v>
                </c:pt>
                <c:pt idx="15205">
                  <c:v>1.736111111111111E-6</c:v>
                </c:pt>
                <c:pt idx="15206">
                  <c:v>1.6203703703703705E-6</c:v>
                </c:pt>
                <c:pt idx="15207">
                  <c:v>1.6203703703703705E-6</c:v>
                </c:pt>
                <c:pt idx="15208">
                  <c:v>1.736111111111111E-6</c:v>
                </c:pt>
                <c:pt idx="15209">
                  <c:v>1.5856481481481483E-6</c:v>
                </c:pt>
                <c:pt idx="15210">
                  <c:v>1.6782407407407405E-6</c:v>
                </c:pt>
                <c:pt idx="15211">
                  <c:v>1.4351851851851853E-6</c:v>
                </c:pt>
                <c:pt idx="15212">
                  <c:v>1.550925925925926E-6</c:v>
                </c:pt>
                <c:pt idx="15213">
                  <c:v>1.2962962962962962E-6</c:v>
                </c:pt>
                <c:pt idx="15214">
                  <c:v>1.8518518518518517E-6</c:v>
                </c:pt>
                <c:pt idx="15215">
                  <c:v>1.1921296296296294E-6</c:v>
                </c:pt>
                <c:pt idx="15216">
                  <c:v>1.875E-6</c:v>
                </c:pt>
                <c:pt idx="15217">
                  <c:v>2.0717592592592593E-6</c:v>
                </c:pt>
                <c:pt idx="15218">
                  <c:v>1.8402777777777778E-6</c:v>
                </c:pt>
                <c:pt idx="15219">
                  <c:v>1.5740740740740742E-6</c:v>
                </c:pt>
                <c:pt idx="15220">
                  <c:v>1.6550925925925926E-6</c:v>
                </c:pt>
                <c:pt idx="15221">
                  <c:v>2.4884259259259257E-6</c:v>
                </c:pt>
                <c:pt idx="15222">
                  <c:v>2.3263888888888889E-6</c:v>
                </c:pt>
                <c:pt idx="15223">
                  <c:v>2.4305555555555557E-6</c:v>
                </c:pt>
                <c:pt idx="15224">
                  <c:v>2.2337962962962966E-6</c:v>
                </c:pt>
                <c:pt idx="15225">
                  <c:v>1.9560185185185185E-6</c:v>
                </c:pt>
                <c:pt idx="15226">
                  <c:v>1.7476851851851853E-6</c:v>
                </c:pt>
                <c:pt idx="15227">
                  <c:v>1.5972222222222226E-6</c:v>
                </c:pt>
                <c:pt idx="15228">
                  <c:v>1.6898148148148146E-6</c:v>
                </c:pt>
                <c:pt idx="15229">
                  <c:v>1.6550925925925926E-6</c:v>
                </c:pt>
                <c:pt idx="15230">
                  <c:v>1.4467592592592592E-6</c:v>
                </c:pt>
                <c:pt idx="15231">
                  <c:v>1.4699074074074074E-6</c:v>
                </c:pt>
                <c:pt idx="15232">
                  <c:v>1.5972222222222226E-6</c:v>
                </c:pt>
                <c:pt idx="15233">
                  <c:v>1.7129629629629628E-6</c:v>
                </c:pt>
                <c:pt idx="15234">
                  <c:v>1.6550925925925926E-6</c:v>
                </c:pt>
                <c:pt idx="15235">
                  <c:v>1.5393518518518519E-6</c:v>
                </c:pt>
                <c:pt idx="15236">
                  <c:v>1.5046296296296296E-6</c:v>
                </c:pt>
                <c:pt idx="15237">
                  <c:v>1.9097222222222225E-6</c:v>
                </c:pt>
                <c:pt idx="15238">
                  <c:v>1.5625000000000001E-6</c:v>
                </c:pt>
                <c:pt idx="15239">
                  <c:v>1.5162037037037037E-6</c:v>
                </c:pt>
                <c:pt idx="15240">
                  <c:v>2.0717592592592593E-6</c:v>
                </c:pt>
                <c:pt idx="15241">
                  <c:v>1.6203703703703705E-6</c:v>
                </c:pt>
                <c:pt idx="15242">
                  <c:v>1.7824074074074073E-6</c:v>
                </c:pt>
                <c:pt idx="15243">
                  <c:v>1.5625000000000001E-6</c:v>
                </c:pt>
                <c:pt idx="15244">
                  <c:v>1.6782407407407405E-6</c:v>
                </c:pt>
                <c:pt idx="15245">
                  <c:v>1.4583333333333333E-6</c:v>
                </c:pt>
                <c:pt idx="15246">
                  <c:v>1.6666666666666665E-6</c:v>
                </c:pt>
                <c:pt idx="15247">
                  <c:v>1.5393518518518519E-6</c:v>
                </c:pt>
                <c:pt idx="15248">
                  <c:v>1.5740740740740742E-6</c:v>
                </c:pt>
                <c:pt idx="15249">
                  <c:v>1.1574074074074074E-6</c:v>
                </c:pt>
                <c:pt idx="15250">
                  <c:v>1.388888888888889E-6</c:v>
                </c:pt>
                <c:pt idx="15251">
                  <c:v>1.4467592592592592E-6</c:v>
                </c:pt>
                <c:pt idx="15252">
                  <c:v>1.5393518518518519E-6</c:v>
                </c:pt>
                <c:pt idx="15253">
                  <c:v>1.4004629629629628E-6</c:v>
                </c:pt>
                <c:pt idx="15254">
                  <c:v>1.8865740740740741E-6</c:v>
                </c:pt>
                <c:pt idx="15255">
                  <c:v>1.4120370370370369E-6</c:v>
                </c:pt>
                <c:pt idx="15256">
                  <c:v>1.6203703703703705E-6</c:v>
                </c:pt>
                <c:pt idx="15257">
                  <c:v>1.4120370370370369E-6</c:v>
                </c:pt>
                <c:pt idx="15258">
                  <c:v>1.5277777777777778E-6</c:v>
                </c:pt>
                <c:pt idx="15259">
                  <c:v>1.4699074074074074E-6</c:v>
                </c:pt>
                <c:pt idx="15260">
                  <c:v>1.5046296296296296E-6</c:v>
                </c:pt>
                <c:pt idx="15261">
                  <c:v>1.4467592592592592E-6</c:v>
                </c:pt>
                <c:pt idx="15262">
                  <c:v>2.1990740740740739E-6</c:v>
                </c:pt>
                <c:pt idx="15263">
                  <c:v>1.8634259259259262E-6</c:v>
                </c:pt>
                <c:pt idx="15264">
                  <c:v>1.736111111111111E-6</c:v>
                </c:pt>
                <c:pt idx="15265">
                  <c:v>1.8865740740740741E-6</c:v>
                </c:pt>
                <c:pt idx="15266">
                  <c:v>1.6435185185185187E-6</c:v>
                </c:pt>
                <c:pt idx="15267">
                  <c:v>1.5277777777777778E-6</c:v>
                </c:pt>
                <c:pt idx="15268">
                  <c:v>2.0717592592592593E-6</c:v>
                </c:pt>
                <c:pt idx="15269">
                  <c:v>1.898148148148148E-6</c:v>
                </c:pt>
                <c:pt idx="15270">
                  <c:v>1.7824074074074073E-6</c:v>
                </c:pt>
                <c:pt idx="15271">
                  <c:v>1.5972222222222226E-6</c:v>
                </c:pt>
                <c:pt idx="15272">
                  <c:v>1.6666666666666665E-6</c:v>
                </c:pt>
                <c:pt idx="15273">
                  <c:v>1.4699074074074074E-6</c:v>
                </c:pt>
                <c:pt idx="15274">
                  <c:v>1.6319444444444442E-6</c:v>
                </c:pt>
                <c:pt idx="15275">
                  <c:v>1.6435185185185187E-6</c:v>
                </c:pt>
                <c:pt idx="15276">
                  <c:v>1.3078703703703705E-6</c:v>
                </c:pt>
                <c:pt idx="15277">
                  <c:v>1.6203703703703705E-6</c:v>
                </c:pt>
                <c:pt idx="15278">
                  <c:v>1.3541666666666669E-6</c:v>
                </c:pt>
                <c:pt idx="15279">
                  <c:v>1.8402777777777778E-6</c:v>
                </c:pt>
                <c:pt idx="15280">
                  <c:v>1.8055555555555555E-6</c:v>
                </c:pt>
                <c:pt idx="15281">
                  <c:v>1.5740740740740742E-6</c:v>
                </c:pt>
                <c:pt idx="15282">
                  <c:v>1.7013888888888889E-6</c:v>
                </c:pt>
                <c:pt idx="15283">
                  <c:v>1.7708333333333332E-6</c:v>
                </c:pt>
                <c:pt idx="15284">
                  <c:v>1.4930555555555555E-6</c:v>
                </c:pt>
                <c:pt idx="15285">
                  <c:v>1.6319444444444442E-6</c:v>
                </c:pt>
                <c:pt idx="15286">
                  <c:v>1.4120370370370369E-6</c:v>
                </c:pt>
                <c:pt idx="15287">
                  <c:v>1.550925925925926E-6</c:v>
                </c:pt>
                <c:pt idx="15288">
                  <c:v>1.8634259259259262E-6</c:v>
                </c:pt>
                <c:pt idx="15289">
                  <c:v>1.7129629629629628E-6</c:v>
                </c:pt>
                <c:pt idx="15290">
                  <c:v>1.4120370370370369E-6</c:v>
                </c:pt>
                <c:pt idx="15291">
                  <c:v>1.8865740740740741E-6</c:v>
                </c:pt>
                <c:pt idx="15292">
                  <c:v>1.6087962962962964E-6</c:v>
                </c:pt>
                <c:pt idx="15293">
                  <c:v>1.9560185185185185E-6</c:v>
                </c:pt>
                <c:pt idx="15294">
                  <c:v>1.4699074074074074E-6</c:v>
                </c:pt>
                <c:pt idx="15295">
                  <c:v>1.6666666666666665E-6</c:v>
                </c:pt>
                <c:pt idx="15296">
                  <c:v>1.6203703703703705E-6</c:v>
                </c:pt>
                <c:pt idx="15297">
                  <c:v>1.736111111111111E-6</c:v>
                </c:pt>
                <c:pt idx="15298">
                  <c:v>1.5625000000000001E-6</c:v>
                </c:pt>
                <c:pt idx="15299">
                  <c:v>1.3078703703703705E-6</c:v>
                </c:pt>
                <c:pt idx="15300">
                  <c:v>1.5162037037037037E-6</c:v>
                </c:pt>
                <c:pt idx="15301">
                  <c:v>1.5625000000000001E-6</c:v>
                </c:pt>
                <c:pt idx="15302">
                  <c:v>1.4699074074074074E-6</c:v>
                </c:pt>
                <c:pt idx="15303">
                  <c:v>1.5856481481481483E-6</c:v>
                </c:pt>
                <c:pt idx="15304">
                  <c:v>1.5277777777777778E-6</c:v>
                </c:pt>
                <c:pt idx="15305">
                  <c:v>1.7129629629629628E-6</c:v>
                </c:pt>
                <c:pt idx="15306">
                  <c:v>1.2731481481481481E-6</c:v>
                </c:pt>
                <c:pt idx="15307">
                  <c:v>1.7824074074074073E-6</c:v>
                </c:pt>
                <c:pt idx="15308">
                  <c:v>1.5162037037037037E-6</c:v>
                </c:pt>
                <c:pt idx="15309">
                  <c:v>1.6435185185185187E-6</c:v>
                </c:pt>
                <c:pt idx="15310">
                  <c:v>2.4305555555555557E-6</c:v>
                </c:pt>
                <c:pt idx="15311">
                  <c:v>2.5810185185185188E-6</c:v>
                </c:pt>
                <c:pt idx="15312">
                  <c:v>2.3263888888888889E-6</c:v>
                </c:pt>
                <c:pt idx="15313">
                  <c:v>2.1412037037037039E-6</c:v>
                </c:pt>
                <c:pt idx="15314">
                  <c:v>1.8287037037037037E-6</c:v>
                </c:pt>
                <c:pt idx="15315">
                  <c:v>1.6203703703703705E-6</c:v>
                </c:pt>
                <c:pt idx="15316">
                  <c:v>1.736111111111111E-6</c:v>
                </c:pt>
                <c:pt idx="15317">
                  <c:v>1.9212962962962966E-6</c:v>
                </c:pt>
                <c:pt idx="15318">
                  <c:v>2.1643518518518516E-6</c:v>
                </c:pt>
                <c:pt idx="15319">
                  <c:v>2.2453703703703703E-6</c:v>
                </c:pt>
                <c:pt idx="15320">
                  <c:v>1.9791666666666666E-6</c:v>
                </c:pt>
                <c:pt idx="15321">
                  <c:v>1.7824074074074073E-6</c:v>
                </c:pt>
                <c:pt idx="15322">
                  <c:v>1.5972222222222226E-6</c:v>
                </c:pt>
                <c:pt idx="15323">
                  <c:v>1.6435185185185187E-6</c:v>
                </c:pt>
                <c:pt idx="15324">
                  <c:v>2.4421296296296293E-6</c:v>
                </c:pt>
                <c:pt idx="15325">
                  <c:v>2.2685185185185184E-6</c:v>
                </c:pt>
                <c:pt idx="15326">
                  <c:v>2.0601851851851848E-6</c:v>
                </c:pt>
                <c:pt idx="15327">
                  <c:v>1.736111111111111E-6</c:v>
                </c:pt>
                <c:pt idx="15328">
                  <c:v>1.6203703703703705E-6</c:v>
                </c:pt>
                <c:pt idx="15329">
                  <c:v>1.7708333333333332E-6</c:v>
                </c:pt>
                <c:pt idx="15330">
                  <c:v>1.388888888888889E-6</c:v>
                </c:pt>
                <c:pt idx="15331">
                  <c:v>1.6319444444444442E-6</c:v>
                </c:pt>
                <c:pt idx="15332">
                  <c:v>1.6898148148148146E-6</c:v>
                </c:pt>
                <c:pt idx="15333">
                  <c:v>1.9907407407407403E-6</c:v>
                </c:pt>
                <c:pt idx="15334">
                  <c:v>1.7708333333333332E-6</c:v>
                </c:pt>
                <c:pt idx="15335">
                  <c:v>2.0023148148148148E-6</c:v>
                </c:pt>
                <c:pt idx="15336">
                  <c:v>1.7708333333333332E-6</c:v>
                </c:pt>
                <c:pt idx="15337">
                  <c:v>1.550925925925926E-6</c:v>
                </c:pt>
                <c:pt idx="15338">
                  <c:v>1.6087962962962964E-6</c:v>
                </c:pt>
                <c:pt idx="15339">
                  <c:v>1.6319444444444442E-6</c:v>
                </c:pt>
                <c:pt idx="15340">
                  <c:v>1.3773148148148147E-6</c:v>
                </c:pt>
                <c:pt idx="15341">
                  <c:v>1.3541666666666669E-6</c:v>
                </c:pt>
                <c:pt idx="15342">
                  <c:v>1.4699074074074074E-6</c:v>
                </c:pt>
                <c:pt idx="15343">
                  <c:v>1.3773148148148147E-6</c:v>
                </c:pt>
                <c:pt idx="15344">
                  <c:v>1.4004629629629628E-6</c:v>
                </c:pt>
                <c:pt idx="15345">
                  <c:v>1.4467592592592592E-6</c:v>
                </c:pt>
                <c:pt idx="15346">
                  <c:v>1.3425925925925926E-6</c:v>
                </c:pt>
                <c:pt idx="15347">
                  <c:v>1.5740740740740742E-6</c:v>
                </c:pt>
                <c:pt idx="15348">
                  <c:v>1.4004629629629628E-6</c:v>
                </c:pt>
                <c:pt idx="15349">
                  <c:v>1.5162037037037037E-6</c:v>
                </c:pt>
                <c:pt idx="15350">
                  <c:v>1.5162037037037037E-6</c:v>
                </c:pt>
                <c:pt idx="15351">
                  <c:v>1.6898148148148146E-6</c:v>
                </c:pt>
                <c:pt idx="15352">
                  <c:v>1.5046296296296296E-6</c:v>
                </c:pt>
                <c:pt idx="15353">
                  <c:v>1.6550925925925926E-6</c:v>
                </c:pt>
                <c:pt idx="15354">
                  <c:v>1.7245370370370369E-6</c:v>
                </c:pt>
                <c:pt idx="15355">
                  <c:v>1.3078703703703705E-6</c:v>
                </c:pt>
                <c:pt idx="15356">
                  <c:v>1.4351851851851853E-6</c:v>
                </c:pt>
                <c:pt idx="15357">
                  <c:v>1.5625000000000001E-6</c:v>
                </c:pt>
                <c:pt idx="15358">
                  <c:v>1.7708333333333332E-6</c:v>
                </c:pt>
                <c:pt idx="15359">
                  <c:v>1.4930555555555555E-6</c:v>
                </c:pt>
                <c:pt idx="15360">
                  <c:v>1.6782407407407405E-6</c:v>
                </c:pt>
                <c:pt idx="15361">
                  <c:v>1.8518518518518517E-6</c:v>
                </c:pt>
                <c:pt idx="15362">
                  <c:v>1.5972222222222226E-6</c:v>
                </c:pt>
                <c:pt idx="15363">
                  <c:v>1.8865740740740741E-6</c:v>
                </c:pt>
                <c:pt idx="15364">
                  <c:v>1.6550925925925926E-6</c:v>
                </c:pt>
                <c:pt idx="15365">
                  <c:v>1.7245370370370369E-6</c:v>
                </c:pt>
                <c:pt idx="15366">
                  <c:v>1.8402777777777778E-6</c:v>
                </c:pt>
                <c:pt idx="15367">
                  <c:v>1.6550925925925926E-6</c:v>
                </c:pt>
                <c:pt idx="15368">
                  <c:v>1.6898148148148146E-6</c:v>
                </c:pt>
                <c:pt idx="15369">
                  <c:v>1.7939814814814814E-6</c:v>
                </c:pt>
                <c:pt idx="15370">
                  <c:v>1.550925925925926E-6</c:v>
                </c:pt>
                <c:pt idx="15371">
                  <c:v>1.6319444444444442E-6</c:v>
                </c:pt>
                <c:pt idx="15372">
                  <c:v>1.6666666666666665E-6</c:v>
                </c:pt>
                <c:pt idx="15373">
                  <c:v>1.4699074074074074E-6</c:v>
                </c:pt>
                <c:pt idx="15374">
                  <c:v>1.5972222222222226E-6</c:v>
                </c:pt>
                <c:pt idx="15375">
                  <c:v>1.6550925925925926E-6</c:v>
                </c:pt>
                <c:pt idx="15376">
                  <c:v>1.7245370370370369E-6</c:v>
                </c:pt>
                <c:pt idx="15377">
                  <c:v>1.5393518518518519E-6</c:v>
                </c:pt>
                <c:pt idx="15378">
                  <c:v>1.6203703703703705E-6</c:v>
                </c:pt>
                <c:pt idx="15379">
                  <c:v>1.6666666666666665E-6</c:v>
                </c:pt>
                <c:pt idx="15380">
                  <c:v>1.7129629629629628E-6</c:v>
                </c:pt>
                <c:pt idx="15381">
                  <c:v>1.7013888888888889E-6</c:v>
                </c:pt>
                <c:pt idx="15382">
                  <c:v>1.3773148148148147E-6</c:v>
                </c:pt>
                <c:pt idx="15383">
                  <c:v>1.2847222222222224E-6</c:v>
                </c:pt>
                <c:pt idx="15384">
                  <c:v>1.4467592592592592E-6</c:v>
                </c:pt>
                <c:pt idx="15385">
                  <c:v>1.5277777777777778E-6</c:v>
                </c:pt>
                <c:pt idx="15386">
                  <c:v>1.3194444444444444E-6</c:v>
                </c:pt>
                <c:pt idx="15387">
                  <c:v>1.3425925925925926E-6</c:v>
                </c:pt>
                <c:pt idx="15388">
                  <c:v>1.9907407407407403E-6</c:v>
                </c:pt>
                <c:pt idx="15389">
                  <c:v>1.8055555555555555E-6</c:v>
                </c:pt>
                <c:pt idx="15390">
                  <c:v>1.550925925925926E-6</c:v>
                </c:pt>
                <c:pt idx="15391">
                  <c:v>1.6435185185185187E-6</c:v>
                </c:pt>
                <c:pt idx="15392">
                  <c:v>1.4351851851851853E-6</c:v>
                </c:pt>
                <c:pt idx="15393">
                  <c:v>1.5393518518518519E-6</c:v>
                </c:pt>
                <c:pt idx="15394">
                  <c:v>1.3657407407407406E-6</c:v>
                </c:pt>
                <c:pt idx="15395">
                  <c:v>1.5972222222222226E-6</c:v>
                </c:pt>
                <c:pt idx="15396">
                  <c:v>1.4583333333333333E-6</c:v>
                </c:pt>
                <c:pt idx="15397">
                  <c:v>1.5277777777777778E-6</c:v>
                </c:pt>
                <c:pt idx="15398">
                  <c:v>1.5162037037037037E-6</c:v>
                </c:pt>
                <c:pt idx="15399">
                  <c:v>2.1527777777777775E-6</c:v>
                </c:pt>
                <c:pt idx="15400">
                  <c:v>2.2916666666666666E-6</c:v>
                </c:pt>
                <c:pt idx="15401">
                  <c:v>2.6967592592592593E-6</c:v>
                </c:pt>
                <c:pt idx="15402">
                  <c:v>2.4305555555555557E-6</c:v>
                </c:pt>
                <c:pt idx="15403">
                  <c:v>1.9791666666666666E-6</c:v>
                </c:pt>
                <c:pt idx="15404">
                  <c:v>2.0138888888888885E-6</c:v>
                </c:pt>
                <c:pt idx="15405">
                  <c:v>1.7592592592592592E-6</c:v>
                </c:pt>
                <c:pt idx="15406">
                  <c:v>1.6435185185185187E-6</c:v>
                </c:pt>
                <c:pt idx="15407">
                  <c:v>1.6435185185185187E-6</c:v>
                </c:pt>
                <c:pt idx="15408">
                  <c:v>1.6666666666666665E-6</c:v>
                </c:pt>
                <c:pt idx="15409">
                  <c:v>1.4467592592592592E-6</c:v>
                </c:pt>
                <c:pt idx="15410">
                  <c:v>1.4467592592592592E-6</c:v>
                </c:pt>
                <c:pt idx="15411">
                  <c:v>1.6782407407407405E-6</c:v>
                </c:pt>
                <c:pt idx="15412">
                  <c:v>1.4351851851851853E-6</c:v>
                </c:pt>
                <c:pt idx="15413">
                  <c:v>1.4120370370370369E-6</c:v>
                </c:pt>
                <c:pt idx="15414">
                  <c:v>1.8865740740740741E-6</c:v>
                </c:pt>
                <c:pt idx="15415">
                  <c:v>2.2337962962962966E-6</c:v>
                </c:pt>
                <c:pt idx="15416">
                  <c:v>2.0949074074074075E-6</c:v>
                </c:pt>
                <c:pt idx="15417">
                  <c:v>1.4467592592592592E-6</c:v>
                </c:pt>
                <c:pt idx="15418">
                  <c:v>1.6087962962962964E-6</c:v>
                </c:pt>
                <c:pt idx="15419">
                  <c:v>1.550925925925926E-6</c:v>
                </c:pt>
                <c:pt idx="15420">
                  <c:v>1.5856481481481483E-6</c:v>
                </c:pt>
                <c:pt idx="15421">
                  <c:v>1.3657407407407406E-6</c:v>
                </c:pt>
                <c:pt idx="15422">
                  <c:v>1.5625000000000001E-6</c:v>
                </c:pt>
                <c:pt idx="15423">
                  <c:v>1.2268518518518519E-6</c:v>
                </c:pt>
                <c:pt idx="15424">
                  <c:v>1.4236111111111114E-6</c:v>
                </c:pt>
                <c:pt idx="15425">
                  <c:v>1.4699074074074074E-6</c:v>
                </c:pt>
                <c:pt idx="15426">
                  <c:v>1.6087962962962964E-6</c:v>
                </c:pt>
                <c:pt idx="15427">
                  <c:v>1.5162037037037037E-6</c:v>
                </c:pt>
                <c:pt idx="15428">
                  <c:v>1.3425925925925926E-6</c:v>
                </c:pt>
                <c:pt idx="15429">
                  <c:v>1.2037037037037037E-6</c:v>
                </c:pt>
                <c:pt idx="15430">
                  <c:v>1.3773148148148147E-6</c:v>
                </c:pt>
                <c:pt idx="15431">
                  <c:v>1.6087962962962964E-6</c:v>
                </c:pt>
                <c:pt idx="15432">
                  <c:v>1.7245370370370369E-6</c:v>
                </c:pt>
                <c:pt idx="15433">
                  <c:v>1.6435185185185187E-6</c:v>
                </c:pt>
                <c:pt idx="15434">
                  <c:v>1.7129629629629628E-6</c:v>
                </c:pt>
                <c:pt idx="15435">
                  <c:v>1.5625000000000001E-6</c:v>
                </c:pt>
                <c:pt idx="15436">
                  <c:v>1.4004629629629628E-6</c:v>
                </c:pt>
                <c:pt idx="15437">
                  <c:v>1.6666666666666665E-6</c:v>
                </c:pt>
                <c:pt idx="15438">
                  <c:v>1.6203703703703705E-6</c:v>
                </c:pt>
                <c:pt idx="15439">
                  <c:v>1.550925925925926E-6</c:v>
                </c:pt>
                <c:pt idx="15440">
                  <c:v>1.6898148148148146E-6</c:v>
                </c:pt>
                <c:pt idx="15441">
                  <c:v>1.7824074074074073E-6</c:v>
                </c:pt>
                <c:pt idx="15442">
                  <c:v>1.5625000000000001E-6</c:v>
                </c:pt>
                <c:pt idx="15443">
                  <c:v>1.7592592592592592E-6</c:v>
                </c:pt>
                <c:pt idx="15444">
                  <c:v>1.5740740740740742E-6</c:v>
                </c:pt>
                <c:pt idx="15445">
                  <c:v>1.3773148148148147E-6</c:v>
                </c:pt>
                <c:pt idx="15446">
                  <c:v>1.3657407407407406E-6</c:v>
                </c:pt>
                <c:pt idx="15447">
                  <c:v>1.4004629629629628E-6</c:v>
                </c:pt>
                <c:pt idx="15448">
                  <c:v>1.4583333333333333E-6</c:v>
                </c:pt>
                <c:pt idx="15449">
                  <c:v>1.3425925925925926E-6</c:v>
                </c:pt>
                <c:pt idx="15450">
                  <c:v>1.875E-6</c:v>
                </c:pt>
                <c:pt idx="15451">
                  <c:v>1.4583333333333333E-6</c:v>
                </c:pt>
                <c:pt idx="15452">
                  <c:v>1.6319444444444442E-6</c:v>
                </c:pt>
                <c:pt idx="15453">
                  <c:v>1.6435185185185187E-6</c:v>
                </c:pt>
                <c:pt idx="15454">
                  <c:v>1.4930555555555555E-6</c:v>
                </c:pt>
                <c:pt idx="15455">
                  <c:v>1.6319444444444442E-6</c:v>
                </c:pt>
                <c:pt idx="15456">
                  <c:v>1.4351851851851853E-6</c:v>
                </c:pt>
                <c:pt idx="15457">
                  <c:v>1.5393518518518519E-6</c:v>
                </c:pt>
                <c:pt idx="15458">
                  <c:v>1.8287037037037037E-6</c:v>
                </c:pt>
                <c:pt idx="15459">
                  <c:v>1.967592592592593E-6</c:v>
                </c:pt>
                <c:pt idx="15460">
                  <c:v>1.7129629629629628E-6</c:v>
                </c:pt>
                <c:pt idx="15461">
                  <c:v>2.0717592592592593E-6</c:v>
                </c:pt>
                <c:pt idx="15462">
                  <c:v>1.8402777777777778E-6</c:v>
                </c:pt>
                <c:pt idx="15463">
                  <c:v>1.3773148148148147E-6</c:v>
                </c:pt>
                <c:pt idx="15464">
                  <c:v>1.4467592592592592E-6</c:v>
                </c:pt>
                <c:pt idx="15465">
                  <c:v>1.4583333333333333E-6</c:v>
                </c:pt>
                <c:pt idx="15466">
                  <c:v>1.6550925925925926E-6</c:v>
                </c:pt>
                <c:pt idx="15467">
                  <c:v>1.8287037037037037E-6</c:v>
                </c:pt>
                <c:pt idx="15468">
                  <c:v>1.3773148148148147E-6</c:v>
                </c:pt>
                <c:pt idx="15469">
                  <c:v>1.5625000000000001E-6</c:v>
                </c:pt>
                <c:pt idx="15470">
                  <c:v>1.3541666666666669E-6</c:v>
                </c:pt>
                <c:pt idx="15471">
                  <c:v>1.4120370370370369E-6</c:v>
                </c:pt>
                <c:pt idx="15472">
                  <c:v>1.1805555555555556E-6</c:v>
                </c:pt>
                <c:pt idx="15473">
                  <c:v>1.5740740740740742E-6</c:v>
                </c:pt>
                <c:pt idx="15474">
                  <c:v>1.6435185185185187E-6</c:v>
                </c:pt>
                <c:pt idx="15475">
                  <c:v>1.6550925925925926E-6</c:v>
                </c:pt>
                <c:pt idx="15476">
                  <c:v>1.9097222222222225E-6</c:v>
                </c:pt>
                <c:pt idx="15477">
                  <c:v>1.6898148148148146E-6</c:v>
                </c:pt>
                <c:pt idx="15478">
                  <c:v>1.4699074074074074E-6</c:v>
                </c:pt>
                <c:pt idx="15479">
                  <c:v>1.4351851851851853E-6</c:v>
                </c:pt>
                <c:pt idx="15480">
                  <c:v>1.6898148148148146E-6</c:v>
                </c:pt>
                <c:pt idx="15481">
                  <c:v>1.4236111111111114E-6</c:v>
                </c:pt>
                <c:pt idx="15482">
                  <c:v>1.5625000000000001E-6</c:v>
                </c:pt>
                <c:pt idx="15483">
                  <c:v>1.6087962962962964E-6</c:v>
                </c:pt>
                <c:pt idx="15484">
                  <c:v>1.4236111111111114E-6</c:v>
                </c:pt>
                <c:pt idx="15485">
                  <c:v>1.5856481481481483E-6</c:v>
                </c:pt>
                <c:pt idx="15486">
                  <c:v>1.736111111111111E-6</c:v>
                </c:pt>
                <c:pt idx="15487">
                  <c:v>1.5393518518518519E-6</c:v>
                </c:pt>
                <c:pt idx="15488">
                  <c:v>1.7129629629629628E-6</c:v>
                </c:pt>
                <c:pt idx="15489">
                  <c:v>1.4930555555555555E-6</c:v>
                </c:pt>
                <c:pt idx="15490">
                  <c:v>1.5162037037037037E-6</c:v>
                </c:pt>
                <c:pt idx="15491">
                  <c:v>1.5625000000000001E-6</c:v>
                </c:pt>
                <c:pt idx="15492">
                  <c:v>1.8634259259259262E-6</c:v>
                </c:pt>
                <c:pt idx="15493">
                  <c:v>1.3773148148148147E-6</c:v>
                </c:pt>
                <c:pt idx="15494">
                  <c:v>1.6319444444444442E-6</c:v>
                </c:pt>
                <c:pt idx="15495">
                  <c:v>1.8287037037037037E-6</c:v>
                </c:pt>
                <c:pt idx="15496">
                  <c:v>1.4699074074074074E-6</c:v>
                </c:pt>
                <c:pt idx="15497">
                  <c:v>1.7129629629629628E-6</c:v>
                </c:pt>
                <c:pt idx="15498">
                  <c:v>1.388888888888889E-6</c:v>
                </c:pt>
                <c:pt idx="15499">
                  <c:v>1.6782407407407405E-6</c:v>
                </c:pt>
                <c:pt idx="15500">
                  <c:v>1.3425925925925926E-6</c:v>
                </c:pt>
                <c:pt idx="15501">
                  <c:v>1.388888888888889E-6</c:v>
                </c:pt>
                <c:pt idx="15502">
                  <c:v>1.6782407407407405E-6</c:v>
                </c:pt>
                <c:pt idx="15503">
                  <c:v>1.4699074074074074E-6</c:v>
                </c:pt>
                <c:pt idx="15504">
                  <c:v>2.9282407407407406E-6</c:v>
                </c:pt>
                <c:pt idx="15505">
                  <c:v>2.8009259259259257E-6</c:v>
                </c:pt>
                <c:pt idx="15506">
                  <c:v>2.5810185185185188E-6</c:v>
                </c:pt>
                <c:pt idx="15507">
                  <c:v>2.3958333333333334E-6</c:v>
                </c:pt>
                <c:pt idx="15508">
                  <c:v>2.1180555555555553E-6</c:v>
                </c:pt>
                <c:pt idx="15509">
                  <c:v>2.0601851851851848E-6</c:v>
                </c:pt>
                <c:pt idx="15510">
                  <c:v>2.2916666666666666E-6</c:v>
                </c:pt>
                <c:pt idx="15511">
                  <c:v>1.8402777777777778E-6</c:v>
                </c:pt>
                <c:pt idx="15512">
                  <c:v>1.8171296296296298E-6</c:v>
                </c:pt>
                <c:pt idx="15513">
                  <c:v>1.8055555555555555E-6</c:v>
                </c:pt>
                <c:pt idx="15514">
                  <c:v>1.898148148148148E-6</c:v>
                </c:pt>
                <c:pt idx="15515">
                  <c:v>2.2106481481481484E-6</c:v>
                </c:pt>
                <c:pt idx="15516">
                  <c:v>1.7476851851851853E-6</c:v>
                </c:pt>
                <c:pt idx="15517">
                  <c:v>2.2916666666666666E-6</c:v>
                </c:pt>
                <c:pt idx="15518">
                  <c:v>1.8171296296296298E-6</c:v>
                </c:pt>
                <c:pt idx="15519">
                  <c:v>1.6435185185185187E-6</c:v>
                </c:pt>
                <c:pt idx="15520">
                  <c:v>1.7013888888888889E-6</c:v>
                </c:pt>
                <c:pt idx="15521">
                  <c:v>1.4699074074074074E-6</c:v>
                </c:pt>
                <c:pt idx="15522">
                  <c:v>2.0486111111111112E-6</c:v>
                </c:pt>
                <c:pt idx="15523">
                  <c:v>1.8055555555555555E-6</c:v>
                </c:pt>
                <c:pt idx="15524">
                  <c:v>1.8634259259259262E-6</c:v>
                </c:pt>
                <c:pt idx="15525">
                  <c:v>1.6898148148148146E-6</c:v>
                </c:pt>
                <c:pt idx="15526">
                  <c:v>1.4699074074074074E-6</c:v>
                </c:pt>
                <c:pt idx="15527">
                  <c:v>1.5162037037037037E-6</c:v>
                </c:pt>
                <c:pt idx="15528">
                  <c:v>1.8634259259259262E-6</c:v>
                </c:pt>
                <c:pt idx="15529">
                  <c:v>1.6319444444444442E-6</c:v>
                </c:pt>
                <c:pt idx="15530">
                  <c:v>1.6435185185185187E-6</c:v>
                </c:pt>
                <c:pt idx="15531">
                  <c:v>1.8055555555555555E-6</c:v>
                </c:pt>
                <c:pt idx="15532">
                  <c:v>1.4583333333333333E-6</c:v>
                </c:pt>
                <c:pt idx="15533">
                  <c:v>1.7476851851851853E-6</c:v>
                </c:pt>
                <c:pt idx="15534">
                  <c:v>1.4930555555555555E-6</c:v>
                </c:pt>
                <c:pt idx="15535">
                  <c:v>1.5972222222222226E-6</c:v>
                </c:pt>
                <c:pt idx="15536">
                  <c:v>1.388888888888889E-6</c:v>
                </c:pt>
                <c:pt idx="15537">
                  <c:v>1.3657407407407406E-6</c:v>
                </c:pt>
                <c:pt idx="15538">
                  <c:v>1.3657407407407406E-6</c:v>
                </c:pt>
                <c:pt idx="15539">
                  <c:v>1.6319444444444442E-6</c:v>
                </c:pt>
                <c:pt idx="15540">
                  <c:v>1.6666666666666665E-6</c:v>
                </c:pt>
                <c:pt idx="15541">
                  <c:v>1.4120370370370369E-6</c:v>
                </c:pt>
                <c:pt idx="15542">
                  <c:v>1.5393518518518519E-6</c:v>
                </c:pt>
                <c:pt idx="15543">
                  <c:v>1.6782407407407405E-6</c:v>
                </c:pt>
                <c:pt idx="15544">
                  <c:v>1.8055555555555555E-6</c:v>
                </c:pt>
                <c:pt idx="15545">
                  <c:v>1.5740740740740742E-6</c:v>
                </c:pt>
                <c:pt idx="15546">
                  <c:v>1.5856481481481483E-6</c:v>
                </c:pt>
                <c:pt idx="15547">
                  <c:v>1.7476851851851853E-6</c:v>
                </c:pt>
                <c:pt idx="15548">
                  <c:v>1.7939814814814814E-6</c:v>
                </c:pt>
                <c:pt idx="15549">
                  <c:v>1.9907407407407403E-6</c:v>
                </c:pt>
                <c:pt idx="15550">
                  <c:v>2.1759259259259261E-6</c:v>
                </c:pt>
                <c:pt idx="15551">
                  <c:v>2.2453703703703703E-6</c:v>
                </c:pt>
                <c:pt idx="15552">
                  <c:v>2.0717592592592593E-6</c:v>
                </c:pt>
                <c:pt idx="15553">
                  <c:v>1.5856481481481483E-6</c:v>
                </c:pt>
                <c:pt idx="15554">
                  <c:v>1.7939814814814814E-6</c:v>
                </c:pt>
                <c:pt idx="15555">
                  <c:v>1.6898148148148146E-6</c:v>
                </c:pt>
                <c:pt idx="15556">
                  <c:v>1.4699074074074074E-6</c:v>
                </c:pt>
                <c:pt idx="15557">
                  <c:v>1.4814814814814817E-6</c:v>
                </c:pt>
                <c:pt idx="15558">
                  <c:v>1.6898148148148146E-6</c:v>
                </c:pt>
                <c:pt idx="15559">
                  <c:v>1.4351851851851853E-6</c:v>
                </c:pt>
                <c:pt idx="15560">
                  <c:v>1.2615740740740742E-6</c:v>
                </c:pt>
                <c:pt idx="15561">
                  <c:v>1.4004629629629628E-6</c:v>
                </c:pt>
                <c:pt idx="15562">
                  <c:v>1.4930555555555555E-6</c:v>
                </c:pt>
                <c:pt idx="15563">
                  <c:v>1.5625000000000001E-6</c:v>
                </c:pt>
                <c:pt idx="15564">
                  <c:v>1.3425925925925926E-6</c:v>
                </c:pt>
                <c:pt idx="15565">
                  <c:v>1.3541666666666669E-6</c:v>
                </c:pt>
                <c:pt idx="15566">
                  <c:v>1.4930555555555555E-6</c:v>
                </c:pt>
                <c:pt idx="15567">
                  <c:v>1.4120370370370369E-6</c:v>
                </c:pt>
                <c:pt idx="15568">
                  <c:v>1.388888888888889E-6</c:v>
                </c:pt>
                <c:pt idx="15569">
                  <c:v>1.5972222222222226E-6</c:v>
                </c:pt>
                <c:pt idx="15570">
                  <c:v>1.5046296296296296E-6</c:v>
                </c:pt>
                <c:pt idx="15571">
                  <c:v>1.7824074074074073E-6</c:v>
                </c:pt>
                <c:pt idx="15572">
                  <c:v>1.6550925925925926E-6</c:v>
                </c:pt>
                <c:pt idx="15573">
                  <c:v>1.4004629629629628E-6</c:v>
                </c:pt>
                <c:pt idx="15574">
                  <c:v>1.3541666666666669E-6</c:v>
                </c:pt>
                <c:pt idx="15575">
                  <c:v>1.550925925925926E-6</c:v>
                </c:pt>
                <c:pt idx="15576">
                  <c:v>1.4583333333333333E-6</c:v>
                </c:pt>
                <c:pt idx="15577">
                  <c:v>1.5740740740740742E-6</c:v>
                </c:pt>
                <c:pt idx="15578">
                  <c:v>1.6898148148148146E-6</c:v>
                </c:pt>
                <c:pt idx="15579">
                  <c:v>1.3541666666666669E-6</c:v>
                </c:pt>
                <c:pt idx="15580">
                  <c:v>1.8287037037037037E-6</c:v>
                </c:pt>
                <c:pt idx="15581">
                  <c:v>1.5856481481481483E-6</c:v>
                </c:pt>
                <c:pt idx="15582">
                  <c:v>2.9398148148148147E-6</c:v>
                </c:pt>
                <c:pt idx="15583">
                  <c:v>2.6967592592592593E-6</c:v>
                </c:pt>
                <c:pt idx="15584">
                  <c:v>2.9282407407407406E-6</c:v>
                </c:pt>
                <c:pt idx="15585">
                  <c:v>2.7199074074074075E-6</c:v>
                </c:pt>
                <c:pt idx="15586">
                  <c:v>2.4421296296296293E-6</c:v>
                </c:pt>
                <c:pt idx="15587">
                  <c:v>2.2222222222222221E-6</c:v>
                </c:pt>
                <c:pt idx="15588">
                  <c:v>1.9907407407407403E-6</c:v>
                </c:pt>
                <c:pt idx="15589">
                  <c:v>1.4351851851851853E-6</c:v>
                </c:pt>
                <c:pt idx="15590">
                  <c:v>2.1990740740740739E-6</c:v>
                </c:pt>
                <c:pt idx="15591">
                  <c:v>1.736111111111111E-6</c:v>
                </c:pt>
                <c:pt idx="15592">
                  <c:v>1.4583333333333333E-6</c:v>
                </c:pt>
                <c:pt idx="15593">
                  <c:v>1.6203703703703705E-6</c:v>
                </c:pt>
                <c:pt idx="15594">
                  <c:v>1.6319444444444442E-6</c:v>
                </c:pt>
                <c:pt idx="15595">
                  <c:v>1.4467592592592592E-6</c:v>
                </c:pt>
                <c:pt idx="15596">
                  <c:v>1.550925925925926E-6</c:v>
                </c:pt>
                <c:pt idx="15597">
                  <c:v>1.3194444444444444E-6</c:v>
                </c:pt>
                <c:pt idx="15598">
                  <c:v>8.7962962962962958E-7</c:v>
                </c:pt>
                <c:pt idx="15599">
                  <c:v>1.5162037037037037E-6</c:v>
                </c:pt>
                <c:pt idx="15600">
                  <c:v>1.7245370370370369E-6</c:v>
                </c:pt>
                <c:pt idx="15601">
                  <c:v>1.3773148148148147E-6</c:v>
                </c:pt>
                <c:pt idx="15602">
                  <c:v>1.4930555555555555E-6</c:v>
                </c:pt>
                <c:pt idx="15603">
                  <c:v>1.736111111111111E-6</c:v>
                </c:pt>
                <c:pt idx="15604">
                  <c:v>1.5393518518518519E-6</c:v>
                </c:pt>
                <c:pt idx="15605">
                  <c:v>1.7476851851851853E-6</c:v>
                </c:pt>
                <c:pt idx="15606">
                  <c:v>1.6550925925925926E-6</c:v>
                </c:pt>
                <c:pt idx="15607">
                  <c:v>1.7476851851851853E-6</c:v>
                </c:pt>
                <c:pt idx="15608">
                  <c:v>1.2731481481481481E-6</c:v>
                </c:pt>
                <c:pt idx="15609">
                  <c:v>1.6435185185185187E-6</c:v>
                </c:pt>
                <c:pt idx="15610">
                  <c:v>1.5277777777777778E-6</c:v>
                </c:pt>
                <c:pt idx="15611">
                  <c:v>1.875E-6</c:v>
                </c:pt>
                <c:pt idx="15612">
                  <c:v>1.6435185185185187E-6</c:v>
                </c:pt>
                <c:pt idx="15613">
                  <c:v>1.4004629629629628E-6</c:v>
                </c:pt>
                <c:pt idx="15614">
                  <c:v>1.4236111111111114E-6</c:v>
                </c:pt>
                <c:pt idx="15615">
                  <c:v>1.6319444444444442E-6</c:v>
                </c:pt>
                <c:pt idx="15616">
                  <c:v>1.6435185185185187E-6</c:v>
                </c:pt>
                <c:pt idx="15617">
                  <c:v>1.7939814814814814E-6</c:v>
                </c:pt>
                <c:pt idx="15618">
                  <c:v>1.5856481481481483E-6</c:v>
                </c:pt>
                <c:pt idx="15619">
                  <c:v>1.6666666666666665E-6</c:v>
                </c:pt>
                <c:pt idx="15620">
                  <c:v>1.4351851851851853E-6</c:v>
                </c:pt>
                <c:pt idx="15621">
                  <c:v>1.3310185185185187E-6</c:v>
                </c:pt>
                <c:pt idx="15622">
                  <c:v>1.5972222222222226E-6</c:v>
                </c:pt>
                <c:pt idx="15623">
                  <c:v>1.6203703703703705E-6</c:v>
                </c:pt>
                <c:pt idx="15624">
                  <c:v>1.4236111111111114E-6</c:v>
                </c:pt>
                <c:pt idx="15625">
                  <c:v>1.4814814814814817E-6</c:v>
                </c:pt>
                <c:pt idx="15626">
                  <c:v>1.388888888888889E-6</c:v>
                </c:pt>
                <c:pt idx="15627">
                  <c:v>1.7476851851851853E-6</c:v>
                </c:pt>
                <c:pt idx="15628">
                  <c:v>1.4004629629629628E-6</c:v>
                </c:pt>
                <c:pt idx="15629">
                  <c:v>1.6782407407407405E-6</c:v>
                </c:pt>
                <c:pt idx="15630">
                  <c:v>1.4930555555555555E-6</c:v>
                </c:pt>
                <c:pt idx="15631">
                  <c:v>1.550925925925926E-6</c:v>
                </c:pt>
                <c:pt idx="15632">
                  <c:v>1.5625000000000001E-6</c:v>
                </c:pt>
                <c:pt idx="15633">
                  <c:v>1.7708333333333332E-6</c:v>
                </c:pt>
                <c:pt idx="15634">
                  <c:v>1.5856481481481483E-6</c:v>
                </c:pt>
                <c:pt idx="15635">
                  <c:v>1.5972222222222226E-6</c:v>
                </c:pt>
                <c:pt idx="15636">
                  <c:v>1.4351851851851853E-6</c:v>
                </c:pt>
                <c:pt idx="15637">
                  <c:v>1.3310185185185187E-6</c:v>
                </c:pt>
                <c:pt idx="15638">
                  <c:v>1.2500000000000001E-6</c:v>
                </c:pt>
                <c:pt idx="15639">
                  <c:v>1.1689814814814815E-6</c:v>
                </c:pt>
                <c:pt idx="15640">
                  <c:v>1.4930555555555555E-6</c:v>
                </c:pt>
                <c:pt idx="15641">
                  <c:v>1.6550925925925926E-6</c:v>
                </c:pt>
                <c:pt idx="15642">
                  <c:v>1.5393518518518519E-6</c:v>
                </c:pt>
                <c:pt idx="15643">
                  <c:v>1.4236111111111114E-6</c:v>
                </c:pt>
                <c:pt idx="15644">
                  <c:v>1.5740740740740742E-6</c:v>
                </c:pt>
                <c:pt idx="15645">
                  <c:v>5.5324074074074076E-6</c:v>
                </c:pt>
                <c:pt idx="15646">
                  <c:v>1.5740740740740742E-6</c:v>
                </c:pt>
                <c:pt idx="15647">
                  <c:v>1.6435185185185187E-6</c:v>
                </c:pt>
                <c:pt idx="15648">
                  <c:v>1.4467592592592592E-6</c:v>
                </c:pt>
                <c:pt idx="15649">
                  <c:v>1.5740740740740742E-6</c:v>
                </c:pt>
                <c:pt idx="15650">
                  <c:v>1.6550925925925926E-6</c:v>
                </c:pt>
                <c:pt idx="15651">
                  <c:v>1.4120370370370369E-6</c:v>
                </c:pt>
                <c:pt idx="15652">
                  <c:v>1.5972222222222226E-6</c:v>
                </c:pt>
                <c:pt idx="15653">
                  <c:v>1.7013888888888889E-6</c:v>
                </c:pt>
                <c:pt idx="15654">
                  <c:v>1.736111111111111E-6</c:v>
                </c:pt>
                <c:pt idx="15655">
                  <c:v>1.2962962962962962E-6</c:v>
                </c:pt>
                <c:pt idx="15656">
                  <c:v>1.7129629629629628E-6</c:v>
                </c:pt>
                <c:pt idx="15657">
                  <c:v>1.7245370370370369E-6</c:v>
                </c:pt>
                <c:pt idx="15658">
                  <c:v>1.5046296296296296E-6</c:v>
                </c:pt>
                <c:pt idx="15659">
                  <c:v>1.550925925925926E-6</c:v>
                </c:pt>
                <c:pt idx="15660">
                  <c:v>1.736111111111111E-6</c:v>
                </c:pt>
                <c:pt idx="15661">
                  <c:v>2.2222222222222221E-6</c:v>
                </c:pt>
                <c:pt idx="15662">
                  <c:v>3.2175925925925929E-6</c:v>
                </c:pt>
                <c:pt idx="15663">
                  <c:v>3.3564814814814811E-6</c:v>
                </c:pt>
                <c:pt idx="15664">
                  <c:v>3.1134259259259265E-6</c:v>
                </c:pt>
                <c:pt idx="15665">
                  <c:v>3.043981481481482E-6</c:v>
                </c:pt>
                <c:pt idx="15666">
                  <c:v>3.043981481481482E-6</c:v>
                </c:pt>
                <c:pt idx="15667">
                  <c:v>2.8356481481481479E-6</c:v>
                </c:pt>
                <c:pt idx="15668">
                  <c:v>2.6388888888888888E-6</c:v>
                </c:pt>
                <c:pt idx="15669">
                  <c:v>2.3726851851851848E-6</c:v>
                </c:pt>
                <c:pt idx="15670">
                  <c:v>2.1296296296296298E-6</c:v>
                </c:pt>
                <c:pt idx="15671">
                  <c:v>1.7013888888888889E-6</c:v>
                </c:pt>
                <c:pt idx="15672">
                  <c:v>1.9212962962962966E-6</c:v>
                </c:pt>
                <c:pt idx="15673">
                  <c:v>1.7708333333333332E-6</c:v>
                </c:pt>
                <c:pt idx="15674">
                  <c:v>1.550925925925926E-6</c:v>
                </c:pt>
                <c:pt idx="15675">
                  <c:v>1.6087962962962964E-6</c:v>
                </c:pt>
                <c:pt idx="15676">
                  <c:v>1.3773148148148147E-6</c:v>
                </c:pt>
                <c:pt idx="15677">
                  <c:v>1.3541666666666669E-6</c:v>
                </c:pt>
                <c:pt idx="15678">
                  <c:v>1.8402777777777778E-6</c:v>
                </c:pt>
                <c:pt idx="15679">
                  <c:v>1.1805555555555556E-6</c:v>
                </c:pt>
                <c:pt idx="15680">
                  <c:v>1.6782407407407405E-6</c:v>
                </c:pt>
                <c:pt idx="15681">
                  <c:v>1.550925925925926E-6</c:v>
                </c:pt>
                <c:pt idx="15682">
                  <c:v>1.388888888888889E-6</c:v>
                </c:pt>
                <c:pt idx="15683">
                  <c:v>1.6435185185185187E-6</c:v>
                </c:pt>
                <c:pt idx="15684">
                  <c:v>1.2268518518518519E-6</c:v>
                </c:pt>
                <c:pt idx="15685">
                  <c:v>1.2731481481481481E-6</c:v>
                </c:pt>
                <c:pt idx="15686">
                  <c:v>1.7939814814814814E-6</c:v>
                </c:pt>
                <c:pt idx="15687">
                  <c:v>1.6782407407407405E-6</c:v>
                </c:pt>
                <c:pt idx="15688">
                  <c:v>1.4467592592592592E-6</c:v>
                </c:pt>
                <c:pt idx="15689">
                  <c:v>1.4004629629629628E-6</c:v>
                </c:pt>
                <c:pt idx="15690">
                  <c:v>1.5972222222222226E-6</c:v>
                </c:pt>
                <c:pt idx="15691">
                  <c:v>1.4930555555555555E-6</c:v>
                </c:pt>
                <c:pt idx="15692">
                  <c:v>1.7592592592592592E-6</c:v>
                </c:pt>
                <c:pt idx="15693">
                  <c:v>1.550925925925926E-6</c:v>
                </c:pt>
                <c:pt idx="15694">
                  <c:v>1.6550925925925926E-6</c:v>
                </c:pt>
                <c:pt idx="15695">
                  <c:v>1.4467592592592592E-6</c:v>
                </c:pt>
                <c:pt idx="15696">
                  <c:v>1.6203703703703705E-6</c:v>
                </c:pt>
                <c:pt idx="15697">
                  <c:v>1.7129629629629628E-6</c:v>
                </c:pt>
                <c:pt idx="15698">
                  <c:v>1.736111111111111E-6</c:v>
                </c:pt>
                <c:pt idx="15699">
                  <c:v>1.5625000000000001E-6</c:v>
                </c:pt>
                <c:pt idx="15700">
                  <c:v>1.6087962962962964E-6</c:v>
                </c:pt>
                <c:pt idx="15701">
                  <c:v>1.3657407407407406E-6</c:v>
                </c:pt>
                <c:pt idx="15702">
                  <c:v>1.7708333333333332E-6</c:v>
                </c:pt>
                <c:pt idx="15703">
                  <c:v>1.9444444444444444E-6</c:v>
                </c:pt>
                <c:pt idx="15704">
                  <c:v>1.7129629629629628E-6</c:v>
                </c:pt>
                <c:pt idx="15705">
                  <c:v>1.5046296296296296E-6</c:v>
                </c:pt>
                <c:pt idx="15706">
                  <c:v>1.6550925925925926E-6</c:v>
                </c:pt>
                <c:pt idx="15707">
                  <c:v>1.4814814814814817E-6</c:v>
                </c:pt>
                <c:pt idx="15708">
                  <c:v>1.5972222222222226E-6</c:v>
                </c:pt>
                <c:pt idx="15709">
                  <c:v>1.3657407407407406E-6</c:v>
                </c:pt>
                <c:pt idx="15710">
                  <c:v>1.6550925925925926E-6</c:v>
                </c:pt>
                <c:pt idx="15711">
                  <c:v>1.238425925925926E-6</c:v>
                </c:pt>
                <c:pt idx="15712">
                  <c:v>1.5162037037037037E-6</c:v>
                </c:pt>
                <c:pt idx="15713">
                  <c:v>1.6550925925925926E-6</c:v>
                </c:pt>
                <c:pt idx="15714">
                  <c:v>1.1921296296296294E-6</c:v>
                </c:pt>
                <c:pt idx="15715">
                  <c:v>1.4814814814814817E-6</c:v>
                </c:pt>
                <c:pt idx="15716">
                  <c:v>1.4120370370370369E-6</c:v>
                </c:pt>
                <c:pt idx="15717">
                  <c:v>1.6550925925925926E-6</c:v>
                </c:pt>
                <c:pt idx="15718">
                  <c:v>1.4004629629629628E-6</c:v>
                </c:pt>
                <c:pt idx="15719">
                  <c:v>1.1574074074074074E-6</c:v>
                </c:pt>
                <c:pt idx="15720">
                  <c:v>1.5162037037037037E-6</c:v>
                </c:pt>
                <c:pt idx="15721">
                  <c:v>1.4236111111111114E-6</c:v>
                </c:pt>
                <c:pt idx="15722">
                  <c:v>1.4351851851851853E-6</c:v>
                </c:pt>
                <c:pt idx="15723">
                  <c:v>1.7939814814814814E-6</c:v>
                </c:pt>
                <c:pt idx="15724">
                  <c:v>2.534722222222222E-6</c:v>
                </c:pt>
                <c:pt idx="15725">
                  <c:v>2.4652777777777775E-6</c:v>
                </c:pt>
                <c:pt idx="15726">
                  <c:v>2.2222222222222221E-6</c:v>
                </c:pt>
                <c:pt idx="15727">
                  <c:v>2.337962962962963E-6</c:v>
                </c:pt>
                <c:pt idx="15728">
                  <c:v>1.8865740740740741E-6</c:v>
                </c:pt>
                <c:pt idx="15729">
                  <c:v>2.0717592592592593E-6</c:v>
                </c:pt>
                <c:pt idx="15730">
                  <c:v>1.6550925925925926E-6</c:v>
                </c:pt>
                <c:pt idx="15731">
                  <c:v>1.4583333333333333E-6</c:v>
                </c:pt>
                <c:pt idx="15732">
                  <c:v>1.5625000000000001E-6</c:v>
                </c:pt>
                <c:pt idx="15733">
                  <c:v>1.5972222222222226E-6</c:v>
                </c:pt>
                <c:pt idx="15734">
                  <c:v>1.7708333333333332E-6</c:v>
                </c:pt>
                <c:pt idx="15735">
                  <c:v>1.7708333333333332E-6</c:v>
                </c:pt>
                <c:pt idx="15736">
                  <c:v>1.7476851851851853E-6</c:v>
                </c:pt>
                <c:pt idx="15737">
                  <c:v>1.7824074074074073E-6</c:v>
                </c:pt>
                <c:pt idx="15738">
                  <c:v>1.8865740740740741E-6</c:v>
                </c:pt>
                <c:pt idx="15739">
                  <c:v>1.5740740740740742E-6</c:v>
                </c:pt>
                <c:pt idx="15740">
                  <c:v>1.7592592592592592E-6</c:v>
                </c:pt>
                <c:pt idx="15741">
                  <c:v>1.5046296296296296E-6</c:v>
                </c:pt>
                <c:pt idx="15742">
                  <c:v>1.2962962962962962E-6</c:v>
                </c:pt>
                <c:pt idx="15743">
                  <c:v>1.5393518518518519E-6</c:v>
                </c:pt>
                <c:pt idx="15744">
                  <c:v>1.5972222222222226E-6</c:v>
                </c:pt>
                <c:pt idx="15745">
                  <c:v>1.3425925925925926E-6</c:v>
                </c:pt>
                <c:pt idx="15746">
                  <c:v>1.5046296296296296E-6</c:v>
                </c:pt>
                <c:pt idx="15747">
                  <c:v>1.4004629629629628E-6</c:v>
                </c:pt>
                <c:pt idx="15748">
                  <c:v>1.550925925925926E-6</c:v>
                </c:pt>
                <c:pt idx="15749">
                  <c:v>1.5393518518518519E-6</c:v>
                </c:pt>
                <c:pt idx="15750">
                  <c:v>1.6319444444444442E-6</c:v>
                </c:pt>
                <c:pt idx="15751">
                  <c:v>1.6087962962962964E-6</c:v>
                </c:pt>
                <c:pt idx="15752">
                  <c:v>1.5393518518518519E-6</c:v>
                </c:pt>
                <c:pt idx="15753">
                  <c:v>1.4004629629629628E-6</c:v>
                </c:pt>
                <c:pt idx="15754">
                  <c:v>1.4236111111111114E-6</c:v>
                </c:pt>
                <c:pt idx="15755">
                  <c:v>1.4467592592592592E-6</c:v>
                </c:pt>
                <c:pt idx="15756">
                  <c:v>1.7129629629629628E-6</c:v>
                </c:pt>
                <c:pt idx="15757">
                  <c:v>1.4699074074074074E-6</c:v>
                </c:pt>
                <c:pt idx="15758">
                  <c:v>1.4930555555555555E-6</c:v>
                </c:pt>
                <c:pt idx="15759">
                  <c:v>1.4814814814814817E-6</c:v>
                </c:pt>
                <c:pt idx="15760">
                  <c:v>1.9560185185185185E-6</c:v>
                </c:pt>
                <c:pt idx="15761">
                  <c:v>1.9791666666666666E-6</c:v>
                </c:pt>
                <c:pt idx="15762">
                  <c:v>2.0601851851851848E-6</c:v>
                </c:pt>
                <c:pt idx="15763">
                  <c:v>1.8402777777777778E-6</c:v>
                </c:pt>
                <c:pt idx="15764">
                  <c:v>1.6087962962962964E-6</c:v>
                </c:pt>
                <c:pt idx="15765">
                  <c:v>1.6550925925925926E-6</c:v>
                </c:pt>
                <c:pt idx="15766">
                  <c:v>1.3541666666666669E-6</c:v>
                </c:pt>
                <c:pt idx="15767">
                  <c:v>1.550925925925926E-6</c:v>
                </c:pt>
                <c:pt idx="15768">
                  <c:v>1.5046296296296296E-6</c:v>
                </c:pt>
                <c:pt idx="15769">
                  <c:v>1.4236111111111114E-6</c:v>
                </c:pt>
                <c:pt idx="15770">
                  <c:v>1.5277777777777778E-6</c:v>
                </c:pt>
                <c:pt idx="15771">
                  <c:v>2.2337962962962966E-6</c:v>
                </c:pt>
                <c:pt idx="15772">
                  <c:v>3.1250000000000001E-6</c:v>
                </c:pt>
                <c:pt idx="15773">
                  <c:v>2.6736111111111111E-6</c:v>
                </c:pt>
                <c:pt idx="15774">
                  <c:v>2.4189814814814812E-6</c:v>
                </c:pt>
                <c:pt idx="15775">
                  <c:v>2.1180555555555553E-6</c:v>
                </c:pt>
                <c:pt idx="15776">
                  <c:v>1.9907407407407403E-6</c:v>
                </c:pt>
                <c:pt idx="15777">
                  <c:v>1.8287037037037037E-6</c:v>
                </c:pt>
                <c:pt idx="15778">
                  <c:v>1.550925925925926E-6</c:v>
                </c:pt>
                <c:pt idx="15779">
                  <c:v>1.7245370370370369E-6</c:v>
                </c:pt>
                <c:pt idx="15780">
                  <c:v>1.898148148148148E-6</c:v>
                </c:pt>
                <c:pt idx="15781">
                  <c:v>1.7476851851851853E-6</c:v>
                </c:pt>
                <c:pt idx="15782">
                  <c:v>1.3425925925925926E-6</c:v>
                </c:pt>
                <c:pt idx="15783">
                  <c:v>1.6087962962962964E-6</c:v>
                </c:pt>
                <c:pt idx="15784">
                  <c:v>1.5740740740740742E-6</c:v>
                </c:pt>
                <c:pt idx="15785">
                  <c:v>1.6550925925925926E-6</c:v>
                </c:pt>
                <c:pt idx="15786">
                  <c:v>1.6435185185185187E-6</c:v>
                </c:pt>
                <c:pt idx="15787">
                  <c:v>1.4583333333333333E-6</c:v>
                </c:pt>
                <c:pt idx="15788">
                  <c:v>1.3194444444444444E-6</c:v>
                </c:pt>
                <c:pt idx="15789">
                  <c:v>1.6203703703703705E-6</c:v>
                </c:pt>
                <c:pt idx="15790">
                  <c:v>2.0833333333333334E-6</c:v>
                </c:pt>
                <c:pt idx="15791">
                  <c:v>1.8171296296296298E-6</c:v>
                </c:pt>
                <c:pt idx="15792">
                  <c:v>1.5856481481481483E-6</c:v>
                </c:pt>
                <c:pt idx="15793">
                  <c:v>1.7592592592592592E-6</c:v>
                </c:pt>
                <c:pt idx="15794">
                  <c:v>1.7013888888888889E-6</c:v>
                </c:pt>
                <c:pt idx="15795">
                  <c:v>1.6898148148148146E-6</c:v>
                </c:pt>
                <c:pt idx="15796">
                  <c:v>1.967592592592593E-6</c:v>
                </c:pt>
                <c:pt idx="15797">
                  <c:v>2.2800925925925925E-6</c:v>
                </c:pt>
                <c:pt idx="15798">
                  <c:v>2.0601851851851848E-6</c:v>
                </c:pt>
                <c:pt idx="15799">
                  <c:v>1.7939814814814814E-6</c:v>
                </c:pt>
                <c:pt idx="15800">
                  <c:v>1.5625000000000001E-6</c:v>
                </c:pt>
                <c:pt idx="15801">
                  <c:v>1.1574074074074074E-6</c:v>
                </c:pt>
                <c:pt idx="15802">
                  <c:v>1.4236111111111114E-6</c:v>
                </c:pt>
                <c:pt idx="15803">
                  <c:v>1.1689814814814815E-6</c:v>
                </c:pt>
                <c:pt idx="15804">
                  <c:v>1.4004629629629628E-6</c:v>
                </c:pt>
                <c:pt idx="15805">
                  <c:v>1.4467592592592592E-6</c:v>
                </c:pt>
                <c:pt idx="15806">
                  <c:v>1.8865740740740741E-6</c:v>
                </c:pt>
                <c:pt idx="15807">
                  <c:v>1.4583333333333333E-6</c:v>
                </c:pt>
                <c:pt idx="15808">
                  <c:v>1.5046296296296296E-6</c:v>
                </c:pt>
                <c:pt idx="15809">
                  <c:v>1.5162037037037037E-6</c:v>
                </c:pt>
                <c:pt idx="15810">
                  <c:v>1.5856481481481483E-6</c:v>
                </c:pt>
                <c:pt idx="15811">
                  <c:v>1.7245370370370369E-6</c:v>
                </c:pt>
                <c:pt idx="15812">
                  <c:v>1.5856481481481483E-6</c:v>
                </c:pt>
                <c:pt idx="15813">
                  <c:v>1.6550925925925926E-6</c:v>
                </c:pt>
                <c:pt idx="15814">
                  <c:v>1.7476851851851853E-6</c:v>
                </c:pt>
                <c:pt idx="15815">
                  <c:v>1.5740740740740742E-6</c:v>
                </c:pt>
                <c:pt idx="15816">
                  <c:v>1.3310185185185187E-6</c:v>
                </c:pt>
                <c:pt idx="15817">
                  <c:v>1.6087962962962964E-6</c:v>
                </c:pt>
                <c:pt idx="15818">
                  <c:v>1.5162037037037037E-6</c:v>
                </c:pt>
                <c:pt idx="15819">
                  <c:v>1.5972222222222226E-6</c:v>
                </c:pt>
                <c:pt idx="15820">
                  <c:v>1.5856481481481483E-6</c:v>
                </c:pt>
                <c:pt idx="15821">
                  <c:v>1.6550925925925926E-6</c:v>
                </c:pt>
                <c:pt idx="15822">
                  <c:v>1.4699074074074074E-6</c:v>
                </c:pt>
                <c:pt idx="15823">
                  <c:v>1.550925925925926E-6</c:v>
                </c:pt>
                <c:pt idx="15824">
                  <c:v>1.6782407407407405E-6</c:v>
                </c:pt>
                <c:pt idx="15825">
                  <c:v>1.4351851851851853E-6</c:v>
                </c:pt>
                <c:pt idx="15826">
                  <c:v>1.6435185185185187E-6</c:v>
                </c:pt>
                <c:pt idx="15827">
                  <c:v>1.5740740740740742E-6</c:v>
                </c:pt>
                <c:pt idx="15828">
                  <c:v>1.8171296296296298E-6</c:v>
                </c:pt>
                <c:pt idx="15829">
                  <c:v>1.6087962962962964E-6</c:v>
                </c:pt>
                <c:pt idx="15830">
                  <c:v>1.4351851851851853E-6</c:v>
                </c:pt>
                <c:pt idx="15831">
                  <c:v>1.5277777777777778E-6</c:v>
                </c:pt>
                <c:pt idx="15832">
                  <c:v>1.6203703703703705E-6</c:v>
                </c:pt>
                <c:pt idx="15833">
                  <c:v>2.3842592592592589E-6</c:v>
                </c:pt>
                <c:pt idx="15834">
                  <c:v>2.3495370370370375E-6</c:v>
                </c:pt>
                <c:pt idx="15835">
                  <c:v>1.8287037037037037E-6</c:v>
                </c:pt>
                <c:pt idx="15836">
                  <c:v>1.7129629629629628E-6</c:v>
                </c:pt>
                <c:pt idx="15837">
                  <c:v>1.6550925925925926E-6</c:v>
                </c:pt>
                <c:pt idx="15838">
                  <c:v>1.6782407407407405E-6</c:v>
                </c:pt>
                <c:pt idx="15839">
                  <c:v>1.4699074074074074E-6</c:v>
                </c:pt>
                <c:pt idx="15840">
                  <c:v>1.6550925925925926E-6</c:v>
                </c:pt>
                <c:pt idx="15841">
                  <c:v>1.7592592592592592E-6</c:v>
                </c:pt>
                <c:pt idx="15842">
                  <c:v>1.550925925925926E-6</c:v>
                </c:pt>
                <c:pt idx="15843">
                  <c:v>2.2569444444444448E-6</c:v>
                </c:pt>
                <c:pt idx="15844">
                  <c:v>2.5231481481481484E-6</c:v>
                </c:pt>
                <c:pt idx="15845">
                  <c:v>2.0949074074074075E-6</c:v>
                </c:pt>
                <c:pt idx="15846">
                  <c:v>1.8518518518518517E-6</c:v>
                </c:pt>
                <c:pt idx="15847">
                  <c:v>2.0370370370370371E-6</c:v>
                </c:pt>
                <c:pt idx="15848">
                  <c:v>1.9560185185185185E-6</c:v>
                </c:pt>
                <c:pt idx="15849">
                  <c:v>1.7245370370370369E-6</c:v>
                </c:pt>
                <c:pt idx="15850">
                  <c:v>1.8402777777777778E-6</c:v>
                </c:pt>
                <c:pt idx="15851">
                  <c:v>1.898148148148148E-6</c:v>
                </c:pt>
                <c:pt idx="15852">
                  <c:v>2.1527777777777775E-6</c:v>
                </c:pt>
                <c:pt idx="15853">
                  <c:v>1.8865740740740741E-6</c:v>
                </c:pt>
                <c:pt idx="15854">
                  <c:v>1.6898148148148146E-6</c:v>
                </c:pt>
                <c:pt idx="15855">
                  <c:v>1.3425925925925926E-6</c:v>
                </c:pt>
                <c:pt idx="15856">
                  <c:v>1.898148148148148E-6</c:v>
                </c:pt>
                <c:pt idx="15857">
                  <c:v>1.6087962962962964E-6</c:v>
                </c:pt>
                <c:pt idx="15858">
                  <c:v>1.8171296296296298E-6</c:v>
                </c:pt>
                <c:pt idx="15859">
                  <c:v>1.3657407407407406E-6</c:v>
                </c:pt>
                <c:pt idx="15860">
                  <c:v>1.9097222222222225E-6</c:v>
                </c:pt>
                <c:pt idx="15861">
                  <c:v>1.6203703703703705E-6</c:v>
                </c:pt>
                <c:pt idx="15862">
                  <c:v>1.8518518518518517E-6</c:v>
                </c:pt>
                <c:pt idx="15863">
                  <c:v>1.3425925925925926E-6</c:v>
                </c:pt>
                <c:pt idx="15864">
                  <c:v>1.875E-6</c:v>
                </c:pt>
                <c:pt idx="15865">
                  <c:v>1.6898148148148146E-6</c:v>
                </c:pt>
                <c:pt idx="15866">
                  <c:v>1.4930555555555555E-6</c:v>
                </c:pt>
                <c:pt idx="15867">
                  <c:v>1.5625000000000001E-6</c:v>
                </c:pt>
                <c:pt idx="15868">
                  <c:v>1.7708333333333332E-6</c:v>
                </c:pt>
                <c:pt idx="15869">
                  <c:v>1.7129629629629628E-6</c:v>
                </c:pt>
                <c:pt idx="15870">
                  <c:v>1.5046296296296296E-6</c:v>
                </c:pt>
                <c:pt idx="15871">
                  <c:v>1.6782407407407405E-6</c:v>
                </c:pt>
                <c:pt idx="15872">
                  <c:v>1.5972222222222226E-6</c:v>
                </c:pt>
                <c:pt idx="15873">
                  <c:v>1.7476851851851853E-6</c:v>
                </c:pt>
                <c:pt idx="15874">
                  <c:v>1.5162037037037037E-6</c:v>
                </c:pt>
                <c:pt idx="15875">
                  <c:v>1.550925925925926E-6</c:v>
                </c:pt>
                <c:pt idx="15876">
                  <c:v>1.7824074074074073E-6</c:v>
                </c:pt>
                <c:pt idx="15877">
                  <c:v>1.875E-6</c:v>
                </c:pt>
                <c:pt idx="15878">
                  <c:v>1.7708333333333332E-6</c:v>
                </c:pt>
                <c:pt idx="15879">
                  <c:v>1.4351851851851853E-6</c:v>
                </c:pt>
                <c:pt idx="15880">
                  <c:v>1.9212962962962966E-6</c:v>
                </c:pt>
                <c:pt idx="15881">
                  <c:v>1.5625000000000001E-6</c:v>
                </c:pt>
                <c:pt idx="15882">
                  <c:v>1.7129629629629628E-6</c:v>
                </c:pt>
                <c:pt idx="15883">
                  <c:v>1.5277777777777778E-6</c:v>
                </c:pt>
                <c:pt idx="15884">
                  <c:v>1.4583333333333333E-6</c:v>
                </c:pt>
                <c:pt idx="15885">
                  <c:v>1.898148148148148E-6</c:v>
                </c:pt>
                <c:pt idx="15886">
                  <c:v>2.0486111111111112E-6</c:v>
                </c:pt>
                <c:pt idx="15887">
                  <c:v>1.5277777777777778E-6</c:v>
                </c:pt>
                <c:pt idx="15888">
                  <c:v>1.5277777777777778E-6</c:v>
                </c:pt>
                <c:pt idx="15889">
                  <c:v>1.6435185185185187E-6</c:v>
                </c:pt>
                <c:pt idx="15890">
                  <c:v>1.7592592592592592E-6</c:v>
                </c:pt>
                <c:pt idx="15891">
                  <c:v>1.4930555555555555E-6</c:v>
                </c:pt>
                <c:pt idx="15892">
                  <c:v>1.5856481481481483E-6</c:v>
                </c:pt>
                <c:pt idx="15893">
                  <c:v>1.7013888888888889E-6</c:v>
                </c:pt>
                <c:pt idx="15894">
                  <c:v>1.7939814814814814E-6</c:v>
                </c:pt>
                <c:pt idx="15895">
                  <c:v>1.5162037037037037E-6</c:v>
                </c:pt>
                <c:pt idx="15896">
                  <c:v>1.7245370370370369E-6</c:v>
                </c:pt>
                <c:pt idx="15897">
                  <c:v>1.7013888888888889E-6</c:v>
                </c:pt>
                <c:pt idx="15898">
                  <c:v>1.6203703703703705E-6</c:v>
                </c:pt>
                <c:pt idx="15899">
                  <c:v>1.7245370370370369E-6</c:v>
                </c:pt>
                <c:pt idx="15900">
                  <c:v>1.4699074074074074E-6</c:v>
                </c:pt>
                <c:pt idx="15901">
                  <c:v>1.5046296296296296E-6</c:v>
                </c:pt>
                <c:pt idx="15902">
                  <c:v>1.6898148148148146E-6</c:v>
                </c:pt>
                <c:pt idx="15903">
                  <c:v>1.5393518518518519E-6</c:v>
                </c:pt>
                <c:pt idx="15904">
                  <c:v>1.6319444444444442E-6</c:v>
                </c:pt>
                <c:pt idx="15905">
                  <c:v>1.388888888888889E-6</c:v>
                </c:pt>
                <c:pt idx="15906">
                  <c:v>1.388888888888889E-6</c:v>
                </c:pt>
                <c:pt idx="15907">
                  <c:v>1.5162037037037037E-6</c:v>
                </c:pt>
                <c:pt idx="15908">
                  <c:v>1.5393518518518519E-6</c:v>
                </c:pt>
                <c:pt idx="15909">
                  <c:v>1.5856481481481483E-6</c:v>
                </c:pt>
                <c:pt idx="15910">
                  <c:v>1.7592592592592592E-6</c:v>
                </c:pt>
                <c:pt idx="15911">
                  <c:v>1.6550925925925926E-6</c:v>
                </c:pt>
                <c:pt idx="15912">
                  <c:v>1.875E-6</c:v>
                </c:pt>
                <c:pt idx="15913">
                  <c:v>1.6087962962962964E-6</c:v>
                </c:pt>
                <c:pt idx="15914">
                  <c:v>2.2337962962962966E-6</c:v>
                </c:pt>
                <c:pt idx="15915">
                  <c:v>2.3263888888888889E-6</c:v>
                </c:pt>
                <c:pt idx="15916">
                  <c:v>2.1296296296296298E-6</c:v>
                </c:pt>
                <c:pt idx="15917">
                  <c:v>1.9212962962962966E-6</c:v>
                </c:pt>
                <c:pt idx="15918">
                  <c:v>1.5277777777777778E-6</c:v>
                </c:pt>
                <c:pt idx="15919">
                  <c:v>1.7592592592592592E-6</c:v>
                </c:pt>
                <c:pt idx="15920">
                  <c:v>1.4699074074074074E-6</c:v>
                </c:pt>
                <c:pt idx="15921">
                  <c:v>1.5277777777777778E-6</c:v>
                </c:pt>
                <c:pt idx="15922">
                  <c:v>1.7129629629629628E-6</c:v>
                </c:pt>
                <c:pt idx="15923">
                  <c:v>1.6087962962962964E-6</c:v>
                </c:pt>
                <c:pt idx="15924">
                  <c:v>1.736111111111111E-6</c:v>
                </c:pt>
                <c:pt idx="15925">
                  <c:v>1.5046296296296296E-6</c:v>
                </c:pt>
                <c:pt idx="15926">
                  <c:v>1.5856481481481483E-6</c:v>
                </c:pt>
                <c:pt idx="15927">
                  <c:v>1.7245370370370369E-6</c:v>
                </c:pt>
                <c:pt idx="15928">
                  <c:v>1.5162037037037037E-6</c:v>
                </c:pt>
                <c:pt idx="15929">
                  <c:v>1.6087962962962964E-6</c:v>
                </c:pt>
                <c:pt idx="15930">
                  <c:v>1.9791666666666666E-6</c:v>
                </c:pt>
                <c:pt idx="15931">
                  <c:v>2.1296296296296298E-6</c:v>
                </c:pt>
                <c:pt idx="15932">
                  <c:v>1.898148148148148E-6</c:v>
                </c:pt>
                <c:pt idx="15933">
                  <c:v>1.4351851851851853E-6</c:v>
                </c:pt>
                <c:pt idx="15934">
                  <c:v>1.8055555555555555E-6</c:v>
                </c:pt>
                <c:pt idx="15935">
                  <c:v>1.5393518518518519E-6</c:v>
                </c:pt>
                <c:pt idx="15936">
                  <c:v>1.7013888888888889E-6</c:v>
                </c:pt>
                <c:pt idx="15937">
                  <c:v>1.7708333333333332E-6</c:v>
                </c:pt>
                <c:pt idx="15938">
                  <c:v>1.550925925925926E-6</c:v>
                </c:pt>
                <c:pt idx="15939">
                  <c:v>1.6898148148148146E-6</c:v>
                </c:pt>
                <c:pt idx="15940">
                  <c:v>1.7129629629629628E-6</c:v>
                </c:pt>
                <c:pt idx="15941">
                  <c:v>1.5740740740740742E-6</c:v>
                </c:pt>
                <c:pt idx="15942">
                  <c:v>1.6550925925925926E-6</c:v>
                </c:pt>
                <c:pt idx="15943">
                  <c:v>1.4351851851851853E-6</c:v>
                </c:pt>
                <c:pt idx="15944">
                  <c:v>1.5625000000000001E-6</c:v>
                </c:pt>
                <c:pt idx="15945">
                  <c:v>1.6550925925925926E-6</c:v>
                </c:pt>
                <c:pt idx="15946">
                  <c:v>1.4467592592592592E-6</c:v>
                </c:pt>
                <c:pt idx="15947">
                  <c:v>1.5277777777777778E-6</c:v>
                </c:pt>
                <c:pt idx="15948">
                  <c:v>1.6087962962962964E-6</c:v>
                </c:pt>
                <c:pt idx="15949">
                  <c:v>1.3773148148148147E-6</c:v>
                </c:pt>
                <c:pt idx="15950">
                  <c:v>1.9212962962962966E-6</c:v>
                </c:pt>
                <c:pt idx="15951">
                  <c:v>1.6319444444444442E-6</c:v>
                </c:pt>
                <c:pt idx="15952">
                  <c:v>1.388888888888889E-6</c:v>
                </c:pt>
                <c:pt idx="15953">
                  <c:v>1.4814814814814817E-6</c:v>
                </c:pt>
                <c:pt idx="15954">
                  <c:v>1.5740740740740742E-6</c:v>
                </c:pt>
                <c:pt idx="15955">
                  <c:v>1.5277777777777778E-6</c:v>
                </c:pt>
                <c:pt idx="15956">
                  <c:v>1.4467592592592592E-6</c:v>
                </c:pt>
                <c:pt idx="15957">
                  <c:v>1.6087962962962964E-6</c:v>
                </c:pt>
                <c:pt idx="15958">
                  <c:v>1.7129629629629628E-6</c:v>
                </c:pt>
                <c:pt idx="15959">
                  <c:v>1.5277777777777778E-6</c:v>
                </c:pt>
                <c:pt idx="15960">
                  <c:v>1.4467592592592592E-6</c:v>
                </c:pt>
                <c:pt idx="15961">
                  <c:v>1.7129629629629628E-6</c:v>
                </c:pt>
                <c:pt idx="15962">
                  <c:v>2.5115740740740739E-6</c:v>
                </c:pt>
                <c:pt idx="15963">
                  <c:v>1.8287037037037037E-6</c:v>
                </c:pt>
                <c:pt idx="15964">
                  <c:v>1.6087962962962964E-6</c:v>
                </c:pt>
                <c:pt idx="15965">
                  <c:v>1.6203703703703705E-6</c:v>
                </c:pt>
                <c:pt idx="15966">
                  <c:v>1.5393518518518519E-6</c:v>
                </c:pt>
                <c:pt idx="15967">
                  <c:v>1.4467592592592592E-6</c:v>
                </c:pt>
                <c:pt idx="15968">
                  <c:v>1.6782407407407405E-6</c:v>
                </c:pt>
                <c:pt idx="15969">
                  <c:v>1.5393518518518519E-6</c:v>
                </c:pt>
                <c:pt idx="15970">
                  <c:v>1.7245370370370369E-6</c:v>
                </c:pt>
                <c:pt idx="15971">
                  <c:v>1.4814814814814817E-6</c:v>
                </c:pt>
                <c:pt idx="15972">
                  <c:v>1.4236111111111114E-6</c:v>
                </c:pt>
                <c:pt idx="15973">
                  <c:v>1.9560185185185185E-6</c:v>
                </c:pt>
                <c:pt idx="15974">
                  <c:v>1.5740740740740742E-6</c:v>
                </c:pt>
                <c:pt idx="15975">
                  <c:v>2.3495370370370375E-6</c:v>
                </c:pt>
                <c:pt idx="15976">
                  <c:v>1.8634259259259262E-6</c:v>
                </c:pt>
                <c:pt idx="15977">
                  <c:v>2.0833333333333334E-6</c:v>
                </c:pt>
                <c:pt idx="15978">
                  <c:v>1.4236111111111114E-6</c:v>
                </c:pt>
                <c:pt idx="15979">
                  <c:v>1.8287037037037037E-6</c:v>
                </c:pt>
                <c:pt idx="15980">
                  <c:v>2.2800925925925925E-6</c:v>
                </c:pt>
                <c:pt idx="15981">
                  <c:v>2.0833333333333334E-6</c:v>
                </c:pt>
                <c:pt idx="15982">
                  <c:v>1.9791666666666666E-6</c:v>
                </c:pt>
                <c:pt idx="15983">
                  <c:v>1.7708333333333332E-6</c:v>
                </c:pt>
                <c:pt idx="15984">
                  <c:v>1.5277777777777778E-6</c:v>
                </c:pt>
                <c:pt idx="15985">
                  <c:v>2.2337962962962966E-6</c:v>
                </c:pt>
                <c:pt idx="15986">
                  <c:v>1.550925925925926E-6</c:v>
                </c:pt>
                <c:pt idx="15987">
                  <c:v>1.3773148148148147E-6</c:v>
                </c:pt>
                <c:pt idx="15988">
                  <c:v>1.4814814814814817E-6</c:v>
                </c:pt>
                <c:pt idx="15989">
                  <c:v>1.4236111111111114E-6</c:v>
                </c:pt>
                <c:pt idx="15990">
                  <c:v>2.0486111111111112E-6</c:v>
                </c:pt>
                <c:pt idx="15991">
                  <c:v>1.875E-6</c:v>
                </c:pt>
                <c:pt idx="15992">
                  <c:v>1.6782407407407405E-6</c:v>
                </c:pt>
                <c:pt idx="15993">
                  <c:v>1.736111111111111E-6</c:v>
                </c:pt>
                <c:pt idx="15994">
                  <c:v>1.5046296296296296E-6</c:v>
                </c:pt>
                <c:pt idx="15995">
                  <c:v>1.6087962962962964E-6</c:v>
                </c:pt>
                <c:pt idx="15996">
                  <c:v>1.4004629629629628E-6</c:v>
                </c:pt>
                <c:pt idx="15997">
                  <c:v>1.4930555555555555E-6</c:v>
                </c:pt>
                <c:pt idx="15998">
                  <c:v>1.6319444444444442E-6</c:v>
                </c:pt>
                <c:pt idx="15999">
                  <c:v>1.7129629629629628E-6</c:v>
                </c:pt>
                <c:pt idx="16000">
                  <c:v>1.5277777777777778E-6</c:v>
                </c:pt>
                <c:pt idx="16001">
                  <c:v>1.6898148148148146E-6</c:v>
                </c:pt>
                <c:pt idx="16002">
                  <c:v>1.4699074074074074E-6</c:v>
                </c:pt>
                <c:pt idx="16003">
                  <c:v>1.4699074074074074E-6</c:v>
                </c:pt>
                <c:pt idx="16004">
                  <c:v>1.9560185185185185E-6</c:v>
                </c:pt>
                <c:pt idx="16005">
                  <c:v>1.4699074074074074E-6</c:v>
                </c:pt>
                <c:pt idx="16006">
                  <c:v>1.550925925925926E-6</c:v>
                </c:pt>
                <c:pt idx="16007">
                  <c:v>1.4699074074074074E-6</c:v>
                </c:pt>
                <c:pt idx="16008">
                  <c:v>1.0995370370370369E-6</c:v>
                </c:pt>
                <c:pt idx="16009">
                  <c:v>2.0023148148148148E-6</c:v>
                </c:pt>
                <c:pt idx="16010">
                  <c:v>1.7129629629629628E-6</c:v>
                </c:pt>
                <c:pt idx="16011">
                  <c:v>1.8287037037037037E-6</c:v>
                </c:pt>
                <c:pt idx="16012">
                  <c:v>1.5393518518518519E-6</c:v>
                </c:pt>
                <c:pt idx="16013">
                  <c:v>1.2615740740740742E-6</c:v>
                </c:pt>
                <c:pt idx="16014">
                  <c:v>1.5625000000000001E-6</c:v>
                </c:pt>
                <c:pt idx="16015">
                  <c:v>2.1990740740740739E-6</c:v>
                </c:pt>
                <c:pt idx="16016">
                  <c:v>1.6087962962962964E-6</c:v>
                </c:pt>
                <c:pt idx="16017">
                  <c:v>1.7824074074074073E-6</c:v>
                </c:pt>
                <c:pt idx="16018">
                  <c:v>1.3310185185185187E-6</c:v>
                </c:pt>
                <c:pt idx="16019">
                  <c:v>2.3263888888888889E-6</c:v>
                </c:pt>
                <c:pt idx="16020">
                  <c:v>1.9097222222222225E-6</c:v>
                </c:pt>
                <c:pt idx="16021">
                  <c:v>1.6435185185185187E-6</c:v>
                </c:pt>
                <c:pt idx="16022">
                  <c:v>1.8055555555555555E-6</c:v>
                </c:pt>
                <c:pt idx="16023">
                  <c:v>1.5740740740740742E-6</c:v>
                </c:pt>
                <c:pt idx="16024">
                  <c:v>1.6550925925925926E-6</c:v>
                </c:pt>
                <c:pt idx="16025">
                  <c:v>1.6203703703703705E-6</c:v>
                </c:pt>
                <c:pt idx="16026">
                  <c:v>2.1875000000000002E-6</c:v>
                </c:pt>
                <c:pt idx="16027">
                  <c:v>1.6319444444444442E-6</c:v>
                </c:pt>
                <c:pt idx="16028">
                  <c:v>1.5162037037037037E-6</c:v>
                </c:pt>
                <c:pt idx="16029">
                  <c:v>1.5972222222222226E-6</c:v>
                </c:pt>
                <c:pt idx="16030">
                  <c:v>1.6782407407407405E-6</c:v>
                </c:pt>
                <c:pt idx="16031">
                  <c:v>2.0601851851851848E-6</c:v>
                </c:pt>
                <c:pt idx="16032">
                  <c:v>1.7592592592592592E-6</c:v>
                </c:pt>
                <c:pt idx="16033">
                  <c:v>1.4583333333333333E-6</c:v>
                </c:pt>
                <c:pt idx="16034">
                  <c:v>1.9212962962962966E-6</c:v>
                </c:pt>
                <c:pt idx="16035">
                  <c:v>1.9560185185185185E-6</c:v>
                </c:pt>
                <c:pt idx="16036">
                  <c:v>2.0023148148148148E-6</c:v>
                </c:pt>
                <c:pt idx="16037">
                  <c:v>1.8055555555555555E-6</c:v>
                </c:pt>
                <c:pt idx="16038">
                  <c:v>1.5046296296296296E-6</c:v>
                </c:pt>
                <c:pt idx="16039">
                  <c:v>1.7592592592592592E-6</c:v>
                </c:pt>
                <c:pt idx="16040">
                  <c:v>1.898148148148148E-6</c:v>
                </c:pt>
                <c:pt idx="16041">
                  <c:v>1.6087962962962964E-6</c:v>
                </c:pt>
                <c:pt idx="16042">
                  <c:v>1.6898148148148146E-6</c:v>
                </c:pt>
                <c:pt idx="16043">
                  <c:v>1.5972222222222226E-6</c:v>
                </c:pt>
                <c:pt idx="16044">
                  <c:v>1.4583333333333333E-6</c:v>
                </c:pt>
                <c:pt idx="16045">
                  <c:v>1.4467592592592592E-6</c:v>
                </c:pt>
                <c:pt idx="16046">
                  <c:v>1.6319444444444442E-6</c:v>
                </c:pt>
                <c:pt idx="16047">
                  <c:v>1.5162037037037037E-6</c:v>
                </c:pt>
                <c:pt idx="16048">
                  <c:v>1.6087962962962964E-6</c:v>
                </c:pt>
                <c:pt idx="16049">
                  <c:v>1.4467592592592592E-6</c:v>
                </c:pt>
                <c:pt idx="16050">
                  <c:v>1.6666666666666665E-6</c:v>
                </c:pt>
                <c:pt idx="16051">
                  <c:v>1.4699074074074074E-6</c:v>
                </c:pt>
                <c:pt idx="16052">
                  <c:v>1.4930555555555555E-6</c:v>
                </c:pt>
                <c:pt idx="16053">
                  <c:v>1.4814814814814817E-6</c:v>
                </c:pt>
                <c:pt idx="16054">
                  <c:v>1.6319444444444442E-6</c:v>
                </c:pt>
                <c:pt idx="16055">
                  <c:v>1.5046296296296296E-6</c:v>
                </c:pt>
                <c:pt idx="16056">
                  <c:v>1.7013888888888889E-6</c:v>
                </c:pt>
                <c:pt idx="16057">
                  <c:v>1.5856481481481483E-6</c:v>
                </c:pt>
                <c:pt idx="16058">
                  <c:v>1.7245370370370369E-6</c:v>
                </c:pt>
                <c:pt idx="16059">
                  <c:v>1.4814814814814817E-6</c:v>
                </c:pt>
                <c:pt idx="16060">
                  <c:v>1.4236111111111114E-6</c:v>
                </c:pt>
                <c:pt idx="16061">
                  <c:v>1.7939814814814814E-6</c:v>
                </c:pt>
                <c:pt idx="16062">
                  <c:v>1.550925925925926E-6</c:v>
                </c:pt>
                <c:pt idx="16063">
                  <c:v>1.6435185185185187E-6</c:v>
                </c:pt>
                <c:pt idx="16064">
                  <c:v>1.4930555555555555E-6</c:v>
                </c:pt>
                <c:pt idx="16065">
                  <c:v>1.7013888888888889E-6</c:v>
                </c:pt>
                <c:pt idx="16066">
                  <c:v>1.550925925925926E-6</c:v>
                </c:pt>
                <c:pt idx="16067">
                  <c:v>1.3425925925925926E-6</c:v>
                </c:pt>
                <c:pt idx="16068">
                  <c:v>1.5277777777777778E-6</c:v>
                </c:pt>
                <c:pt idx="16069">
                  <c:v>1.6666666666666665E-6</c:v>
                </c:pt>
                <c:pt idx="16070">
                  <c:v>1.6435185185185187E-6</c:v>
                </c:pt>
                <c:pt idx="16071">
                  <c:v>1.4236111111111114E-6</c:v>
                </c:pt>
                <c:pt idx="16072">
                  <c:v>1.8865740740740741E-6</c:v>
                </c:pt>
                <c:pt idx="16073">
                  <c:v>1.4236111111111114E-6</c:v>
                </c:pt>
                <c:pt idx="16074">
                  <c:v>1.3425925925925926E-6</c:v>
                </c:pt>
                <c:pt idx="16075">
                  <c:v>1.4930555555555555E-6</c:v>
                </c:pt>
                <c:pt idx="16076">
                  <c:v>1.9328703703703703E-6</c:v>
                </c:pt>
                <c:pt idx="16077">
                  <c:v>1.9328703703703703E-6</c:v>
                </c:pt>
                <c:pt idx="16078">
                  <c:v>2.1643518518518516E-6</c:v>
                </c:pt>
                <c:pt idx="16079">
                  <c:v>1.6782407407407405E-6</c:v>
                </c:pt>
                <c:pt idx="16080">
                  <c:v>1.898148148148148E-6</c:v>
                </c:pt>
                <c:pt idx="16081">
                  <c:v>1.6550925925925926E-6</c:v>
                </c:pt>
                <c:pt idx="16082">
                  <c:v>1.6550925925925926E-6</c:v>
                </c:pt>
                <c:pt idx="16083">
                  <c:v>1.5046296296296296E-6</c:v>
                </c:pt>
                <c:pt idx="16084">
                  <c:v>1.5277777777777778E-6</c:v>
                </c:pt>
                <c:pt idx="16085">
                  <c:v>1.6550925925925926E-6</c:v>
                </c:pt>
                <c:pt idx="16086">
                  <c:v>1.7708333333333332E-6</c:v>
                </c:pt>
                <c:pt idx="16087">
                  <c:v>1.5393518518518519E-6</c:v>
                </c:pt>
                <c:pt idx="16088">
                  <c:v>1.6319444444444442E-6</c:v>
                </c:pt>
                <c:pt idx="16089">
                  <c:v>1.4236111111111114E-6</c:v>
                </c:pt>
                <c:pt idx="16090">
                  <c:v>1.5393518518518519E-6</c:v>
                </c:pt>
                <c:pt idx="16091">
                  <c:v>1.5856481481481483E-6</c:v>
                </c:pt>
                <c:pt idx="16092">
                  <c:v>1.6550925925925926E-6</c:v>
                </c:pt>
                <c:pt idx="16093">
                  <c:v>1.4236111111111114E-6</c:v>
                </c:pt>
                <c:pt idx="16094">
                  <c:v>1.3310185185185187E-6</c:v>
                </c:pt>
                <c:pt idx="16095">
                  <c:v>1.4120370370370369E-6</c:v>
                </c:pt>
                <c:pt idx="16096">
                  <c:v>1.5856481481481483E-6</c:v>
                </c:pt>
                <c:pt idx="16097">
                  <c:v>1.6782407407407405E-6</c:v>
                </c:pt>
                <c:pt idx="16098">
                  <c:v>1.6203703703703705E-6</c:v>
                </c:pt>
                <c:pt idx="16099">
                  <c:v>1.6203703703703705E-6</c:v>
                </c:pt>
                <c:pt idx="16100">
                  <c:v>1.3773148148148147E-6</c:v>
                </c:pt>
                <c:pt idx="16101">
                  <c:v>1.5046296296296296E-6</c:v>
                </c:pt>
                <c:pt idx="16102">
                  <c:v>1.4930555555555555E-6</c:v>
                </c:pt>
                <c:pt idx="16103">
                  <c:v>1.388888888888889E-6</c:v>
                </c:pt>
                <c:pt idx="16104">
                  <c:v>1.5046296296296296E-6</c:v>
                </c:pt>
                <c:pt idx="16105">
                  <c:v>1.6087962962962964E-6</c:v>
                </c:pt>
                <c:pt idx="16106">
                  <c:v>1.7592592592592592E-6</c:v>
                </c:pt>
                <c:pt idx="16107">
                  <c:v>1.5277777777777778E-6</c:v>
                </c:pt>
                <c:pt idx="16108">
                  <c:v>1.550925925925926E-6</c:v>
                </c:pt>
                <c:pt idx="16109">
                  <c:v>1.7824074074074073E-6</c:v>
                </c:pt>
                <c:pt idx="16110">
                  <c:v>1.7013888888888889E-6</c:v>
                </c:pt>
                <c:pt idx="16111">
                  <c:v>1.4699074074074074E-6</c:v>
                </c:pt>
                <c:pt idx="16112">
                  <c:v>1.6087962962962964E-6</c:v>
                </c:pt>
                <c:pt idx="16113">
                  <c:v>2.4189814814814812E-6</c:v>
                </c:pt>
                <c:pt idx="16114">
                  <c:v>2.0833333333333334E-6</c:v>
                </c:pt>
                <c:pt idx="16115">
                  <c:v>2.0023148148148148E-6</c:v>
                </c:pt>
                <c:pt idx="16116">
                  <c:v>1.6666666666666665E-6</c:v>
                </c:pt>
                <c:pt idx="16117">
                  <c:v>1.4930555555555555E-6</c:v>
                </c:pt>
                <c:pt idx="16118">
                  <c:v>1.3425925925925926E-6</c:v>
                </c:pt>
                <c:pt idx="16119">
                  <c:v>1.5162037037037037E-6</c:v>
                </c:pt>
                <c:pt idx="16120">
                  <c:v>1.5972222222222226E-6</c:v>
                </c:pt>
                <c:pt idx="16121">
                  <c:v>1.9097222222222225E-6</c:v>
                </c:pt>
                <c:pt idx="16122">
                  <c:v>1.7129629629629628E-6</c:v>
                </c:pt>
                <c:pt idx="16123">
                  <c:v>1.550925925925926E-6</c:v>
                </c:pt>
                <c:pt idx="16124">
                  <c:v>1.5972222222222226E-6</c:v>
                </c:pt>
                <c:pt idx="16125">
                  <c:v>1.4236111111111114E-6</c:v>
                </c:pt>
                <c:pt idx="16126">
                  <c:v>1.4930555555555555E-6</c:v>
                </c:pt>
                <c:pt idx="16127">
                  <c:v>1.6203703703703705E-6</c:v>
                </c:pt>
                <c:pt idx="16128">
                  <c:v>1.7708333333333332E-6</c:v>
                </c:pt>
                <c:pt idx="16129">
                  <c:v>1.5625000000000001E-6</c:v>
                </c:pt>
                <c:pt idx="16130">
                  <c:v>1.6898148148148146E-6</c:v>
                </c:pt>
                <c:pt idx="16131">
                  <c:v>1.8287037037037037E-6</c:v>
                </c:pt>
                <c:pt idx="16132">
                  <c:v>1.6203703703703705E-6</c:v>
                </c:pt>
                <c:pt idx="16133">
                  <c:v>3.0208333333333338E-6</c:v>
                </c:pt>
                <c:pt idx="16134">
                  <c:v>2.8819444444444443E-6</c:v>
                </c:pt>
                <c:pt idx="16135">
                  <c:v>3.3333333333333329E-6</c:v>
                </c:pt>
                <c:pt idx="16136">
                  <c:v>3.1597222222222224E-6</c:v>
                </c:pt>
                <c:pt idx="16137">
                  <c:v>2.6736111111111111E-6</c:v>
                </c:pt>
                <c:pt idx="16138">
                  <c:v>2.7083333333333338E-6</c:v>
                </c:pt>
                <c:pt idx="16139">
                  <c:v>2.337962962962963E-6</c:v>
                </c:pt>
                <c:pt idx="16140">
                  <c:v>1.9907407407407403E-6</c:v>
                </c:pt>
                <c:pt idx="16141">
                  <c:v>1.967592592592593E-6</c:v>
                </c:pt>
                <c:pt idx="16142">
                  <c:v>1.7592592592592592E-6</c:v>
                </c:pt>
                <c:pt idx="16143">
                  <c:v>1.5162037037037037E-6</c:v>
                </c:pt>
                <c:pt idx="16144">
                  <c:v>1.7592592592592592E-6</c:v>
                </c:pt>
                <c:pt idx="16145">
                  <c:v>1.8402777777777778E-6</c:v>
                </c:pt>
                <c:pt idx="16146">
                  <c:v>1.6319444444444442E-6</c:v>
                </c:pt>
                <c:pt idx="16147">
                  <c:v>1.2152777777777778E-6</c:v>
                </c:pt>
                <c:pt idx="16148">
                  <c:v>1.7476851851851853E-6</c:v>
                </c:pt>
                <c:pt idx="16149">
                  <c:v>1.550925925925926E-6</c:v>
                </c:pt>
                <c:pt idx="16150">
                  <c:v>1.7129629629629628E-6</c:v>
                </c:pt>
                <c:pt idx="16151">
                  <c:v>1.388888888888889E-6</c:v>
                </c:pt>
                <c:pt idx="16152">
                  <c:v>1.6203703703703705E-6</c:v>
                </c:pt>
                <c:pt idx="16153">
                  <c:v>1.7824074074074073E-6</c:v>
                </c:pt>
                <c:pt idx="16154">
                  <c:v>1.6203703703703705E-6</c:v>
                </c:pt>
                <c:pt idx="16155">
                  <c:v>1.9328703703703703E-6</c:v>
                </c:pt>
                <c:pt idx="16156">
                  <c:v>2.6157407407407411E-6</c:v>
                </c:pt>
                <c:pt idx="16157">
                  <c:v>2.3611111111111111E-6</c:v>
                </c:pt>
                <c:pt idx="16158">
                  <c:v>1.898148148148148E-6</c:v>
                </c:pt>
                <c:pt idx="16159">
                  <c:v>1.6550925925925926E-6</c:v>
                </c:pt>
                <c:pt idx="16160">
                  <c:v>2.2800925925925925E-6</c:v>
                </c:pt>
                <c:pt idx="16161">
                  <c:v>2.2916666666666666E-6</c:v>
                </c:pt>
                <c:pt idx="16162">
                  <c:v>2.0601851851851848E-6</c:v>
                </c:pt>
                <c:pt idx="16163">
                  <c:v>1.6666666666666665E-6</c:v>
                </c:pt>
                <c:pt idx="16164">
                  <c:v>1.5740740740740742E-6</c:v>
                </c:pt>
                <c:pt idx="16165">
                  <c:v>1.5162037037037037E-6</c:v>
                </c:pt>
                <c:pt idx="16166">
                  <c:v>1.6319444444444442E-6</c:v>
                </c:pt>
                <c:pt idx="16167">
                  <c:v>1.388888888888889E-6</c:v>
                </c:pt>
                <c:pt idx="16168">
                  <c:v>1.4467592592592592E-6</c:v>
                </c:pt>
                <c:pt idx="16169">
                  <c:v>1.3657407407407406E-6</c:v>
                </c:pt>
                <c:pt idx="16170">
                  <c:v>1.2731481481481481E-6</c:v>
                </c:pt>
                <c:pt idx="16171">
                  <c:v>1.6435185185185187E-6</c:v>
                </c:pt>
                <c:pt idx="16172">
                  <c:v>1.4930555555555555E-6</c:v>
                </c:pt>
                <c:pt idx="16173">
                  <c:v>2.0023148148148148E-6</c:v>
                </c:pt>
                <c:pt idx="16174">
                  <c:v>1.6087962962962964E-6</c:v>
                </c:pt>
                <c:pt idx="16175">
                  <c:v>1.7245370370370369E-6</c:v>
                </c:pt>
                <c:pt idx="16176">
                  <c:v>1.5856481481481483E-6</c:v>
                </c:pt>
                <c:pt idx="16177">
                  <c:v>1.6203703703703705E-6</c:v>
                </c:pt>
                <c:pt idx="16178">
                  <c:v>1.5162037037037037E-6</c:v>
                </c:pt>
                <c:pt idx="16179">
                  <c:v>1.8055555555555555E-6</c:v>
                </c:pt>
                <c:pt idx="16180">
                  <c:v>1.4814814814814817E-6</c:v>
                </c:pt>
                <c:pt idx="16181">
                  <c:v>1.6203703703703705E-6</c:v>
                </c:pt>
                <c:pt idx="16182">
                  <c:v>1.6550925925925926E-6</c:v>
                </c:pt>
                <c:pt idx="16183">
                  <c:v>1.5972222222222226E-6</c:v>
                </c:pt>
                <c:pt idx="16184">
                  <c:v>1.4814814814814817E-6</c:v>
                </c:pt>
                <c:pt idx="16185">
                  <c:v>1.6319444444444442E-6</c:v>
                </c:pt>
                <c:pt idx="16186">
                  <c:v>1.7245370370370369E-6</c:v>
                </c:pt>
                <c:pt idx="16187">
                  <c:v>1.4583333333333333E-6</c:v>
                </c:pt>
                <c:pt idx="16188">
                  <c:v>2.3958333333333334E-6</c:v>
                </c:pt>
                <c:pt idx="16189">
                  <c:v>2.4652777777777775E-6</c:v>
                </c:pt>
                <c:pt idx="16190">
                  <c:v>2.2800925925925925E-6</c:v>
                </c:pt>
                <c:pt idx="16191">
                  <c:v>2.0138888888888885E-6</c:v>
                </c:pt>
                <c:pt idx="16192">
                  <c:v>1.7939814814814814E-6</c:v>
                </c:pt>
                <c:pt idx="16193">
                  <c:v>1.4467592592592592E-6</c:v>
                </c:pt>
                <c:pt idx="16194">
                  <c:v>1.6666666666666665E-6</c:v>
                </c:pt>
                <c:pt idx="16195">
                  <c:v>1.4930555555555555E-6</c:v>
                </c:pt>
                <c:pt idx="16196">
                  <c:v>1.5162037037037037E-6</c:v>
                </c:pt>
                <c:pt idx="16197">
                  <c:v>1.388888888888889E-6</c:v>
                </c:pt>
                <c:pt idx="16198">
                  <c:v>1.9444444444444444E-6</c:v>
                </c:pt>
                <c:pt idx="16199">
                  <c:v>1.6203703703703705E-6</c:v>
                </c:pt>
                <c:pt idx="16200">
                  <c:v>1.3773148148148147E-6</c:v>
                </c:pt>
                <c:pt idx="16201">
                  <c:v>1.4814814814814817E-6</c:v>
                </c:pt>
                <c:pt idx="16202">
                  <c:v>1.7013888888888889E-6</c:v>
                </c:pt>
                <c:pt idx="16203">
                  <c:v>2.2916666666666666E-6</c:v>
                </c:pt>
                <c:pt idx="16204">
                  <c:v>2.337962962962963E-6</c:v>
                </c:pt>
                <c:pt idx="16205">
                  <c:v>2.0833333333333334E-6</c:v>
                </c:pt>
                <c:pt idx="16206">
                  <c:v>2.6620370370370374E-6</c:v>
                </c:pt>
                <c:pt idx="16207">
                  <c:v>2.7777777777777779E-6</c:v>
                </c:pt>
                <c:pt idx="16208">
                  <c:v>2.5810185185185188E-6</c:v>
                </c:pt>
                <c:pt idx="16209">
                  <c:v>2.1064814814814812E-6</c:v>
                </c:pt>
                <c:pt idx="16210">
                  <c:v>2.0949074074074075E-6</c:v>
                </c:pt>
                <c:pt idx="16211">
                  <c:v>1.7592592592592592E-6</c:v>
                </c:pt>
                <c:pt idx="16212">
                  <c:v>1.9560185185185185E-6</c:v>
                </c:pt>
                <c:pt idx="16213">
                  <c:v>1.6782407407407405E-6</c:v>
                </c:pt>
                <c:pt idx="16214">
                  <c:v>1.5046296296296296E-6</c:v>
                </c:pt>
                <c:pt idx="16215">
                  <c:v>1.6087962962962964E-6</c:v>
                </c:pt>
                <c:pt idx="16216">
                  <c:v>1.7708333333333332E-6</c:v>
                </c:pt>
                <c:pt idx="16217">
                  <c:v>1.6319444444444442E-6</c:v>
                </c:pt>
                <c:pt idx="16218">
                  <c:v>1.8171296296296298E-6</c:v>
                </c:pt>
                <c:pt idx="16219">
                  <c:v>1.5393518518518519E-6</c:v>
                </c:pt>
                <c:pt idx="16220">
                  <c:v>1.6666666666666665E-6</c:v>
                </c:pt>
                <c:pt idx="16221">
                  <c:v>1.7592592592592592E-6</c:v>
                </c:pt>
                <c:pt idx="16222">
                  <c:v>1.5972222222222226E-6</c:v>
                </c:pt>
                <c:pt idx="16223">
                  <c:v>1.550925925925926E-6</c:v>
                </c:pt>
                <c:pt idx="16224">
                  <c:v>1.6782407407407405E-6</c:v>
                </c:pt>
                <c:pt idx="16225">
                  <c:v>2.7083333333333338E-6</c:v>
                </c:pt>
                <c:pt idx="16226">
                  <c:v>2.974537037037037E-6</c:v>
                </c:pt>
                <c:pt idx="16227">
                  <c:v>2.5694444444444447E-6</c:v>
                </c:pt>
                <c:pt idx="16228">
                  <c:v>2.2222222222222221E-6</c:v>
                </c:pt>
                <c:pt idx="16229">
                  <c:v>2.337962962962963E-6</c:v>
                </c:pt>
                <c:pt idx="16230">
                  <c:v>2.1064814814814812E-6</c:v>
                </c:pt>
                <c:pt idx="16231">
                  <c:v>1.898148148148148E-6</c:v>
                </c:pt>
                <c:pt idx="16232">
                  <c:v>1.5740740740740742E-6</c:v>
                </c:pt>
                <c:pt idx="16233">
                  <c:v>1.7013888888888889E-6</c:v>
                </c:pt>
                <c:pt idx="16234">
                  <c:v>1.8634259259259262E-6</c:v>
                </c:pt>
                <c:pt idx="16235">
                  <c:v>1.5856481481481483E-6</c:v>
                </c:pt>
                <c:pt idx="16236">
                  <c:v>1.388888888888889E-6</c:v>
                </c:pt>
                <c:pt idx="16237">
                  <c:v>1.4467592592592592E-6</c:v>
                </c:pt>
                <c:pt idx="16238">
                  <c:v>1.7129629629629628E-6</c:v>
                </c:pt>
                <c:pt idx="16239">
                  <c:v>1.7708333333333332E-6</c:v>
                </c:pt>
                <c:pt idx="16240">
                  <c:v>1.5162037037037037E-6</c:v>
                </c:pt>
                <c:pt idx="16241">
                  <c:v>1.9791666666666666E-6</c:v>
                </c:pt>
                <c:pt idx="16242">
                  <c:v>2.0486111111111112E-6</c:v>
                </c:pt>
                <c:pt idx="16243">
                  <c:v>1.875E-6</c:v>
                </c:pt>
                <c:pt idx="16244">
                  <c:v>1.4351851851851853E-6</c:v>
                </c:pt>
                <c:pt idx="16245">
                  <c:v>1.6203703703703705E-6</c:v>
                </c:pt>
                <c:pt idx="16246">
                  <c:v>1.4583333333333333E-6</c:v>
                </c:pt>
                <c:pt idx="16247">
                  <c:v>1.5046296296296296E-6</c:v>
                </c:pt>
                <c:pt idx="16248">
                  <c:v>1.5740740740740742E-6</c:v>
                </c:pt>
                <c:pt idx="16249">
                  <c:v>1.5046296296296296E-6</c:v>
                </c:pt>
                <c:pt idx="16250">
                  <c:v>1.4699074074074074E-6</c:v>
                </c:pt>
                <c:pt idx="16251">
                  <c:v>1.5972222222222226E-6</c:v>
                </c:pt>
                <c:pt idx="16252">
                  <c:v>1.388888888888889E-6</c:v>
                </c:pt>
                <c:pt idx="16253">
                  <c:v>1.7013888888888889E-6</c:v>
                </c:pt>
                <c:pt idx="16254">
                  <c:v>1.6666666666666665E-6</c:v>
                </c:pt>
                <c:pt idx="16255">
                  <c:v>1.5972222222222226E-6</c:v>
                </c:pt>
                <c:pt idx="16256">
                  <c:v>1.6666666666666665E-6</c:v>
                </c:pt>
                <c:pt idx="16257">
                  <c:v>1.4467592592592592E-6</c:v>
                </c:pt>
                <c:pt idx="16258">
                  <c:v>1.6203703703703705E-6</c:v>
                </c:pt>
                <c:pt idx="16259">
                  <c:v>1.8634259259259262E-6</c:v>
                </c:pt>
                <c:pt idx="16260">
                  <c:v>1.6087962962962964E-6</c:v>
                </c:pt>
                <c:pt idx="16261">
                  <c:v>1.898148148148148E-6</c:v>
                </c:pt>
                <c:pt idx="16262">
                  <c:v>1.6666666666666665E-6</c:v>
                </c:pt>
                <c:pt idx="16263">
                  <c:v>2.025462962962963E-6</c:v>
                </c:pt>
                <c:pt idx="16264">
                  <c:v>1.5740740740740742E-6</c:v>
                </c:pt>
                <c:pt idx="16265">
                  <c:v>2.0486111111111112E-6</c:v>
                </c:pt>
                <c:pt idx="16266">
                  <c:v>1.7245370370370369E-6</c:v>
                </c:pt>
                <c:pt idx="16267">
                  <c:v>1.9212962962962966E-6</c:v>
                </c:pt>
                <c:pt idx="16268">
                  <c:v>1.7129629629629628E-6</c:v>
                </c:pt>
                <c:pt idx="16269">
                  <c:v>1.3773148148148147E-6</c:v>
                </c:pt>
                <c:pt idx="16270">
                  <c:v>1.5740740740740742E-6</c:v>
                </c:pt>
                <c:pt idx="16271">
                  <c:v>1.3425925925925926E-6</c:v>
                </c:pt>
                <c:pt idx="16272">
                  <c:v>1.4004629629629628E-6</c:v>
                </c:pt>
                <c:pt idx="16273">
                  <c:v>1.3773148148148147E-6</c:v>
                </c:pt>
                <c:pt idx="16274">
                  <c:v>1.4699074074074074E-6</c:v>
                </c:pt>
                <c:pt idx="16275">
                  <c:v>1.5972222222222226E-6</c:v>
                </c:pt>
                <c:pt idx="16276">
                  <c:v>1.3541666666666669E-6</c:v>
                </c:pt>
                <c:pt idx="16277">
                  <c:v>1.4699074074074074E-6</c:v>
                </c:pt>
                <c:pt idx="16278">
                  <c:v>1.5740740740740742E-6</c:v>
                </c:pt>
                <c:pt idx="16279">
                  <c:v>1.7013888888888889E-6</c:v>
                </c:pt>
                <c:pt idx="16280">
                  <c:v>1.6319444444444442E-6</c:v>
                </c:pt>
                <c:pt idx="16281">
                  <c:v>1.6898148148148146E-6</c:v>
                </c:pt>
                <c:pt idx="16282">
                  <c:v>1.5740740740740742E-6</c:v>
                </c:pt>
                <c:pt idx="16283">
                  <c:v>1.736111111111111E-6</c:v>
                </c:pt>
                <c:pt idx="16284">
                  <c:v>1.3773148148148147E-6</c:v>
                </c:pt>
                <c:pt idx="16285">
                  <c:v>1.7245370370370369E-6</c:v>
                </c:pt>
                <c:pt idx="16286">
                  <c:v>1.2962962962962962E-6</c:v>
                </c:pt>
                <c:pt idx="16287">
                  <c:v>1.5625000000000001E-6</c:v>
                </c:pt>
                <c:pt idx="16288">
                  <c:v>1.4004629629629628E-6</c:v>
                </c:pt>
                <c:pt idx="16289">
                  <c:v>1.4699074074074074E-6</c:v>
                </c:pt>
                <c:pt idx="16290">
                  <c:v>1.4814814814814817E-6</c:v>
                </c:pt>
                <c:pt idx="16291">
                  <c:v>1.5162037037037037E-6</c:v>
                </c:pt>
                <c:pt idx="16292">
                  <c:v>1.5046296296296296E-6</c:v>
                </c:pt>
                <c:pt idx="16293">
                  <c:v>2.0138888888888885E-6</c:v>
                </c:pt>
                <c:pt idx="16294">
                  <c:v>1.9444444444444444E-6</c:v>
                </c:pt>
                <c:pt idx="16295">
                  <c:v>2.1643518518518516E-6</c:v>
                </c:pt>
                <c:pt idx="16296">
                  <c:v>1.6550925925925926E-6</c:v>
                </c:pt>
                <c:pt idx="16297">
                  <c:v>1.736111111111111E-6</c:v>
                </c:pt>
                <c:pt idx="16298">
                  <c:v>1.7245370370370369E-6</c:v>
                </c:pt>
                <c:pt idx="16299">
                  <c:v>1.6435185185185187E-6</c:v>
                </c:pt>
                <c:pt idx="16300">
                  <c:v>1.7708333333333332E-6</c:v>
                </c:pt>
                <c:pt idx="16301">
                  <c:v>1.6087962962962964E-6</c:v>
                </c:pt>
                <c:pt idx="16302">
                  <c:v>1.7245370370370369E-6</c:v>
                </c:pt>
                <c:pt idx="16303">
                  <c:v>1.5393518518518519E-6</c:v>
                </c:pt>
                <c:pt idx="16304">
                  <c:v>1.4236111111111114E-6</c:v>
                </c:pt>
                <c:pt idx="16305">
                  <c:v>1.550925925925926E-6</c:v>
                </c:pt>
                <c:pt idx="16306">
                  <c:v>1.8287037037037037E-6</c:v>
                </c:pt>
                <c:pt idx="16307">
                  <c:v>1.875E-6</c:v>
                </c:pt>
                <c:pt idx="16308">
                  <c:v>1.8287037037037037E-6</c:v>
                </c:pt>
                <c:pt idx="16309">
                  <c:v>1.3773148148148147E-6</c:v>
                </c:pt>
                <c:pt idx="16310">
                  <c:v>1.6319444444444442E-6</c:v>
                </c:pt>
                <c:pt idx="16311">
                  <c:v>1.3078703703703705E-6</c:v>
                </c:pt>
                <c:pt idx="16312">
                  <c:v>1.6435185185185187E-6</c:v>
                </c:pt>
                <c:pt idx="16313">
                  <c:v>1.4004629629629628E-6</c:v>
                </c:pt>
                <c:pt idx="16314">
                  <c:v>1.5393518518518519E-6</c:v>
                </c:pt>
                <c:pt idx="16315">
                  <c:v>1.4351851851851853E-6</c:v>
                </c:pt>
                <c:pt idx="16316">
                  <c:v>1.7245370370370369E-6</c:v>
                </c:pt>
                <c:pt idx="16317">
                  <c:v>1.4930555555555555E-6</c:v>
                </c:pt>
                <c:pt idx="16318">
                  <c:v>1.8171296296296298E-6</c:v>
                </c:pt>
                <c:pt idx="16319">
                  <c:v>1.8402777777777778E-6</c:v>
                </c:pt>
                <c:pt idx="16320">
                  <c:v>2.0023148148148148E-6</c:v>
                </c:pt>
                <c:pt idx="16321">
                  <c:v>1.8171296296296298E-6</c:v>
                </c:pt>
                <c:pt idx="16322">
                  <c:v>1.5625000000000001E-6</c:v>
                </c:pt>
                <c:pt idx="16323">
                  <c:v>1.7013888888888889E-6</c:v>
                </c:pt>
                <c:pt idx="16324">
                  <c:v>1.7708333333333332E-6</c:v>
                </c:pt>
                <c:pt idx="16325">
                  <c:v>1.3541666666666669E-6</c:v>
                </c:pt>
                <c:pt idx="16326">
                  <c:v>1.6898148148148146E-6</c:v>
                </c:pt>
                <c:pt idx="16327">
                  <c:v>1.5856481481481483E-6</c:v>
                </c:pt>
                <c:pt idx="16328">
                  <c:v>1.7476851851851853E-6</c:v>
                </c:pt>
                <c:pt idx="16329">
                  <c:v>1.9328703703703703E-6</c:v>
                </c:pt>
                <c:pt idx="16330">
                  <c:v>1.7129629629629628E-6</c:v>
                </c:pt>
                <c:pt idx="16331">
                  <c:v>1.3425925925925926E-6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57-4339-8282-9FD38567A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256872"/>
        <c:axId val="534257528"/>
      </c:scatterChart>
      <c:valAx>
        <c:axId val="534256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7528"/>
        <c:crosses val="autoZero"/>
        <c:crossBetween val="midCat"/>
      </c:valAx>
      <c:valAx>
        <c:axId val="53425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6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247649</xdr:colOff>
      <xdr:row>0</xdr:row>
      <xdr:rowOff>176212</xdr:rowOff>
    </xdr:from>
    <xdr:to>
      <xdr:col>24</xdr:col>
      <xdr:colOff>523874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3496D-9D35-46D3-A6A9-CC42855BA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333"/>
  <sheetViews>
    <sheetView topLeftCell="A16296" workbookViewId="0">
      <selection activeCell="H22" sqref="H22"/>
    </sheetView>
  </sheetViews>
  <sheetFormatPr defaultRowHeight="15" x14ac:dyDescent="0.25"/>
  <cols>
    <col min="1" max="1" width="22.28515625" bestFit="1" customWidth="1"/>
    <col min="2" max="2" width="11" bestFit="1" customWidth="1"/>
    <col min="3" max="3" width="16.140625" bestFit="1" customWidth="1"/>
    <col min="4" max="4" width="20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44540.711244363425</v>
      </c>
      <c r="B2" s="2">
        <v>8.0208333333333329E-6</v>
      </c>
      <c r="C2" s="3">
        <f>IF(A$2&lt;A2, A2-A$2+(A$2&gt;A2), A$2-A2+(A2&gt;A$2))</f>
        <v>0</v>
      </c>
      <c r="D2" s="4">
        <f>C2*86400</f>
        <v>0</v>
      </c>
    </row>
    <row r="3" spans="1:4" x14ac:dyDescent="0.25">
      <c r="A3" s="1">
        <v>44540.71124488426</v>
      </c>
      <c r="B3" s="2">
        <v>7.2569444444444439E-6</v>
      </c>
      <c r="C3" s="3">
        <f t="shared" ref="C3:C66" si="0">IF(A$2&lt;A3, A3-A$2+(A$2&gt;A3), A$2-A3+(A3&gt;A$2))</f>
        <v>5.2083487389609218E-7</v>
      </c>
      <c r="D3" s="4">
        <f t="shared" ref="D3:D66" si="1">C3*86400</f>
        <v>4.5000133104622364E-2</v>
      </c>
    </row>
    <row r="4" spans="1:4" x14ac:dyDescent="0.25">
      <c r="A4" s="1">
        <v>44540.71124488426</v>
      </c>
      <c r="B4" s="2">
        <v>7.9282407407407419E-6</v>
      </c>
      <c r="C4" s="3">
        <f t="shared" si="0"/>
        <v>5.2083487389609218E-7</v>
      </c>
      <c r="D4" s="4">
        <f t="shared" si="1"/>
        <v>4.5000133104622364E-2</v>
      </c>
    </row>
    <row r="5" spans="1:4" x14ac:dyDescent="0.25">
      <c r="A5" s="1">
        <v>44540.71124488426</v>
      </c>
      <c r="B5" s="2">
        <v>6.0185185185185185E-6</v>
      </c>
      <c r="C5" s="3">
        <f t="shared" si="0"/>
        <v>5.2083487389609218E-7</v>
      </c>
      <c r="D5" s="4">
        <f t="shared" si="1"/>
        <v>4.5000133104622364E-2</v>
      </c>
    </row>
    <row r="6" spans="1:4" x14ac:dyDescent="0.25">
      <c r="A6" s="1">
        <v>44540.711244895836</v>
      </c>
      <c r="B6" s="2">
        <v>5.3009259259259259E-6</v>
      </c>
      <c r="C6" s="3">
        <f t="shared" si="0"/>
        <v>5.3241092246025801E-7</v>
      </c>
      <c r="D6" s="4">
        <f t="shared" si="1"/>
        <v>4.6000303700566292E-2</v>
      </c>
    </row>
    <row r="7" spans="1:4" x14ac:dyDescent="0.25">
      <c r="A7" s="1">
        <v>44540.711244895836</v>
      </c>
      <c r="B7" s="2">
        <v>4.7453703703703696E-6</v>
      </c>
      <c r="C7" s="3">
        <f t="shared" si="0"/>
        <v>5.3241092246025801E-7</v>
      </c>
      <c r="D7" s="4">
        <f t="shared" si="1"/>
        <v>4.6000303700566292E-2</v>
      </c>
    </row>
    <row r="8" spans="1:4" x14ac:dyDescent="0.25">
      <c r="A8" s="1">
        <v>44540.711244895836</v>
      </c>
      <c r="B8" s="2">
        <v>4.9537037037037041E-6</v>
      </c>
      <c r="C8" s="3">
        <f t="shared" si="0"/>
        <v>5.3241092246025801E-7</v>
      </c>
      <c r="D8" s="4">
        <f t="shared" si="1"/>
        <v>4.6000303700566292E-2</v>
      </c>
    </row>
    <row r="9" spans="1:4" x14ac:dyDescent="0.25">
      <c r="A9" s="1">
        <v>44540.711244895836</v>
      </c>
      <c r="B9" s="2">
        <v>4.3055555555555551E-6</v>
      </c>
      <c r="C9" s="3">
        <f t="shared" si="0"/>
        <v>5.3241092246025801E-7</v>
      </c>
      <c r="D9" s="4">
        <f t="shared" si="1"/>
        <v>4.6000303700566292E-2</v>
      </c>
    </row>
    <row r="10" spans="1:4" x14ac:dyDescent="0.25">
      <c r="A10" s="1">
        <v>44540.711244895836</v>
      </c>
      <c r="B10" s="2">
        <v>3.9351851851851859E-6</v>
      </c>
      <c r="C10" s="3">
        <f t="shared" si="0"/>
        <v>5.3241092246025801E-7</v>
      </c>
      <c r="D10" s="4">
        <f t="shared" si="1"/>
        <v>4.6000303700566292E-2</v>
      </c>
    </row>
    <row r="11" spans="1:4" x14ac:dyDescent="0.25">
      <c r="A11" s="1">
        <v>44540.711244895836</v>
      </c>
      <c r="B11" s="2">
        <v>3.0555555555555556E-6</v>
      </c>
      <c r="C11" s="3">
        <f t="shared" si="0"/>
        <v>5.3241092246025801E-7</v>
      </c>
      <c r="D11" s="4">
        <f t="shared" si="1"/>
        <v>4.6000303700566292E-2</v>
      </c>
    </row>
    <row r="12" spans="1:4" x14ac:dyDescent="0.25">
      <c r="A12" s="1">
        <v>44540.711244895836</v>
      </c>
      <c r="B12" s="2">
        <v>2.5810185185185188E-6</v>
      </c>
      <c r="C12" s="3">
        <f t="shared" si="0"/>
        <v>5.3241092246025801E-7</v>
      </c>
      <c r="D12" s="4">
        <f t="shared" si="1"/>
        <v>4.6000303700566292E-2</v>
      </c>
    </row>
    <row r="13" spans="1:4" x14ac:dyDescent="0.25">
      <c r="A13" s="1">
        <v>44540.711247199077</v>
      </c>
      <c r="B13" s="2">
        <v>2.4074074074074075E-6</v>
      </c>
      <c r="C13" s="3">
        <f t="shared" si="0"/>
        <v>2.8356516850180924E-6</v>
      </c>
      <c r="D13" s="4">
        <f t="shared" si="1"/>
        <v>0.24500030558556318</v>
      </c>
    </row>
    <row r="14" spans="1:4" x14ac:dyDescent="0.25">
      <c r="A14" s="1">
        <v>44540.711247905092</v>
      </c>
      <c r="B14" s="2">
        <v>2.1527777777777775E-6</v>
      </c>
      <c r="C14" s="3">
        <f t="shared" si="0"/>
        <v>3.5416669561527669E-6</v>
      </c>
      <c r="D14" s="4">
        <f t="shared" si="1"/>
        <v>0.30600002501159906</v>
      </c>
    </row>
    <row r="15" spans="1:4" x14ac:dyDescent="0.25">
      <c r="A15" s="1">
        <v>44540.711286458332</v>
      </c>
      <c r="B15" s="2">
        <v>3.9039351851851857E-5</v>
      </c>
      <c r="C15" s="3">
        <f t="shared" si="0"/>
        <v>4.2094907257705927E-5</v>
      </c>
      <c r="D15" s="4">
        <f t="shared" si="1"/>
        <v>3.6369999870657921</v>
      </c>
    </row>
    <row r="16" spans="1:4" x14ac:dyDescent="0.25">
      <c r="A16" s="1">
        <v>44540.711287256941</v>
      </c>
      <c r="B16" s="2">
        <v>4.0196759259259257E-5</v>
      </c>
      <c r="C16" s="3">
        <f t="shared" si="0"/>
        <v>4.28935163654387E-5</v>
      </c>
      <c r="D16" s="4">
        <f t="shared" si="1"/>
        <v>3.7059998139739037</v>
      </c>
    </row>
    <row r="17" spans="1:4" x14ac:dyDescent="0.25">
      <c r="A17" s="1">
        <v>44540.711287268517</v>
      </c>
      <c r="B17" s="2">
        <v>3.9178240740740741E-5</v>
      </c>
      <c r="C17" s="3">
        <f t="shared" si="0"/>
        <v>4.2905092414002866E-5</v>
      </c>
      <c r="D17" s="4">
        <f t="shared" si="1"/>
        <v>3.7069999845698476</v>
      </c>
    </row>
    <row r="18" spans="1:4" x14ac:dyDescent="0.25">
      <c r="A18" s="1">
        <v>44540.711287268517</v>
      </c>
      <c r="B18" s="2">
        <v>3.8738425925925925E-5</v>
      </c>
      <c r="C18" s="3">
        <f t="shared" si="0"/>
        <v>4.2905092414002866E-5</v>
      </c>
      <c r="D18" s="4">
        <f t="shared" si="1"/>
        <v>3.7069999845698476</v>
      </c>
    </row>
    <row r="19" spans="1:4" x14ac:dyDescent="0.25">
      <c r="A19" s="1">
        <v>44540.711287268517</v>
      </c>
      <c r="B19" s="2">
        <v>3.9178240740740741E-5</v>
      </c>
      <c r="C19" s="3">
        <f t="shared" si="0"/>
        <v>4.2905092414002866E-5</v>
      </c>
      <c r="D19" s="4">
        <f t="shared" si="1"/>
        <v>3.7069999845698476</v>
      </c>
    </row>
    <row r="20" spans="1:4" x14ac:dyDescent="0.25">
      <c r="A20" s="1">
        <v>44540.711287268517</v>
      </c>
      <c r="B20" s="2">
        <v>3.6875000000000002E-5</v>
      </c>
      <c r="C20" s="3">
        <f t="shared" si="0"/>
        <v>4.2905092414002866E-5</v>
      </c>
      <c r="D20" s="4">
        <f t="shared" si="1"/>
        <v>3.7069999845698476</v>
      </c>
    </row>
    <row r="21" spans="1:4" x14ac:dyDescent="0.25">
      <c r="A21" s="1">
        <v>44540.711287268517</v>
      </c>
      <c r="B21" s="2">
        <v>3.5914351851851855E-5</v>
      </c>
      <c r="C21" s="3">
        <f t="shared" si="0"/>
        <v>4.2905092414002866E-5</v>
      </c>
      <c r="D21" s="4">
        <f t="shared" si="1"/>
        <v>3.7069999845698476</v>
      </c>
    </row>
    <row r="22" spans="1:4" x14ac:dyDescent="0.25">
      <c r="A22" s="1">
        <v>44540.711287268517</v>
      </c>
      <c r="B22" s="2">
        <v>3.5474537037037039E-5</v>
      </c>
      <c r="C22" s="3">
        <f t="shared" si="0"/>
        <v>4.2905092414002866E-5</v>
      </c>
      <c r="D22" s="4">
        <f t="shared" si="1"/>
        <v>3.7069999845698476</v>
      </c>
    </row>
    <row r="23" spans="1:4" x14ac:dyDescent="0.25">
      <c r="A23" s="1">
        <v>44540.711287268517</v>
      </c>
      <c r="B23" s="2">
        <v>3.355324074074074E-5</v>
      </c>
      <c r="C23" s="3">
        <f t="shared" si="0"/>
        <v>4.2905092414002866E-5</v>
      </c>
      <c r="D23" s="4">
        <f t="shared" si="1"/>
        <v>3.7069999845698476</v>
      </c>
    </row>
    <row r="24" spans="1:4" x14ac:dyDescent="0.25">
      <c r="A24" s="1">
        <v>44540.711287268517</v>
      </c>
      <c r="B24" s="2">
        <v>3.3182870370370369E-5</v>
      </c>
      <c r="C24" s="3">
        <f t="shared" si="0"/>
        <v>4.2905092414002866E-5</v>
      </c>
      <c r="D24" s="4">
        <f t="shared" si="1"/>
        <v>3.7069999845698476</v>
      </c>
    </row>
    <row r="25" spans="1:4" x14ac:dyDescent="0.25">
      <c r="A25" s="1">
        <v>44540.711287268517</v>
      </c>
      <c r="B25" s="2">
        <v>3.2939814814814813E-5</v>
      </c>
      <c r="C25" s="3">
        <f t="shared" si="0"/>
        <v>4.2905092414002866E-5</v>
      </c>
      <c r="D25" s="4">
        <f t="shared" si="1"/>
        <v>3.7069999845698476</v>
      </c>
    </row>
    <row r="26" spans="1:4" x14ac:dyDescent="0.25">
      <c r="A26" s="1">
        <v>44540.711287777776</v>
      </c>
      <c r="B26" s="2">
        <v>3.3229166666666663E-5</v>
      </c>
      <c r="C26" s="3">
        <f t="shared" si="0"/>
        <v>4.3414351239334792E-5</v>
      </c>
      <c r="D26" s="4">
        <f t="shared" si="1"/>
        <v>3.750999947078526</v>
      </c>
    </row>
    <row r="27" spans="1:4" x14ac:dyDescent="0.25">
      <c r="A27" s="1">
        <v>44540.711287777776</v>
      </c>
      <c r="B27" s="2">
        <v>3.064814814814815E-5</v>
      </c>
      <c r="C27" s="3">
        <f t="shared" si="0"/>
        <v>4.3414351239334792E-5</v>
      </c>
      <c r="D27" s="4">
        <f t="shared" si="1"/>
        <v>3.750999947078526</v>
      </c>
    </row>
    <row r="28" spans="1:4" x14ac:dyDescent="0.25">
      <c r="A28" s="1">
        <v>44540.711287777776</v>
      </c>
      <c r="B28" s="2">
        <v>2.9953703703703706E-5</v>
      </c>
      <c r="C28" s="3">
        <f t="shared" si="0"/>
        <v>4.3414351239334792E-5</v>
      </c>
      <c r="D28" s="4">
        <f t="shared" si="1"/>
        <v>3.750999947078526</v>
      </c>
    </row>
    <row r="29" spans="1:4" x14ac:dyDescent="0.25">
      <c r="A29" s="1">
        <v>44540.711287777776</v>
      </c>
      <c r="B29" s="2">
        <v>2.9016203703703704E-5</v>
      </c>
      <c r="C29" s="3">
        <f t="shared" si="0"/>
        <v>4.3414351239334792E-5</v>
      </c>
      <c r="D29" s="4">
        <f t="shared" si="1"/>
        <v>3.750999947078526</v>
      </c>
    </row>
    <row r="30" spans="1:4" x14ac:dyDescent="0.25">
      <c r="A30" s="1">
        <v>44540.711287777776</v>
      </c>
      <c r="B30" s="2">
        <v>2.8356481481481486E-5</v>
      </c>
      <c r="C30" s="3">
        <f t="shared" si="0"/>
        <v>4.3414351239334792E-5</v>
      </c>
      <c r="D30" s="4">
        <f t="shared" si="1"/>
        <v>3.750999947078526</v>
      </c>
    </row>
    <row r="31" spans="1:4" x14ac:dyDescent="0.25">
      <c r="A31" s="1">
        <v>44540.711287777776</v>
      </c>
      <c r="B31" s="2">
        <v>2.8599537037037038E-5</v>
      </c>
      <c r="C31" s="3">
        <f t="shared" si="0"/>
        <v>4.3414351239334792E-5</v>
      </c>
      <c r="D31" s="4">
        <f t="shared" si="1"/>
        <v>3.750999947078526</v>
      </c>
    </row>
    <row r="32" spans="1:4" x14ac:dyDescent="0.25">
      <c r="A32" s="1">
        <v>44540.711287789352</v>
      </c>
      <c r="B32" s="2">
        <v>2.7662037037037042E-5</v>
      </c>
      <c r="C32" s="3">
        <f t="shared" si="0"/>
        <v>4.3425927287898958E-5</v>
      </c>
      <c r="D32" s="4">
        <f t="shared" si="1"/>
        <v>3.7520001176744699</v>
      </c>
    </row>
    <row r="33" spans="1:4" x14ac:dyDescent="0.25">
      <c r="A33" s="1">
        <v>44540.711287789352</v>
      </c>
      <c r="B33" s="2">
        <v>2.7442129629629631E-5</v>
      </c>
      <c r="C33" s="3">
        <f t="shared" si="0"/>
        <v>4.3425927287898958E-5</v>
      </c>
      <c r="D33" s="4">
        <f t="shared" si="1"/>
        <v>3.7520001176744699</v>
      </c>
    </row>
    <row r="34" spans="1:4" x14ac:dyDescent="0.25">
      <c r="A34" s="1">
        <v>44540.711287789352</v>
      </c>
      <c r="B34" s="2">
        <v>2.5601851851851859E-5</v>
      </c>
      <c r="C34" s="3">
        <f t="shared" si="0"/>
        <v>4.3425927287898958E-5</v>
      </c>
      <c r="D34" s="4">
        <f t="shared" si="1"/>
        <v>3.7520001176744699</v>
      </c>
    </row>
    <row r="35" spans="1:4" x14ac:dyDescent="0.25">
      <c r="A35" s="1">
        <v>44540.711287789352</v>
      </c>
      <c r="B35" s="2">
        <v>2.5312499999999999E-5</v>
      </c>
      <c r="C35" s="3">
        <f t="shared" si="0"/>
        <v>4.3425927287898958E-5</v>
      </c>
      <c r="D35" s="4">
        <f t="shared" si="1"/>
        <v>3.7520001176744699</v>
      </c>
    </row>
    <row r="36" spans="1:4" x14ac:dyDescent="0.25">
      <c r="A36" s="1">
        <v>44540.711289942126</v>
      </c>
      <c r="B36" s="2">
        <v>2.7002314814814822E-5</v>
      </c>
      <c r="C36" s="3">
        <f t="shared" si="0"/>
        <v>4.5578701246995479E-5</v>
      </c>
      <c r="D36" s="4">
        <f t="shared" si="1"/>
        <v>3.9379997877404094</v>
      </c>
    </row>
    <row r="37" spans="1:4" x14ac:dyDescent="0.25">
      <c r="A37" s="1">
        <v>44540.711289942126</v>
      </c>
      <c r="B37" s="2">
        <v>2.608796296296296E-5</v>
      </c>
      <c r="C37" s="3">
        <f t="shared" si="0"/>
        <v>4.5578701246995479E-5</v>
      </c>
      <c r="D37" s="4">
        <f t="shared" si="1"/>
        <v>3.9379997877404094</v>
      </c>
    </row>
    <row r="38" spans="1:4" x14ac:dyDescent="0.25">
      <c r="A38" s="1">
        <v>44540.711289942126</v>
      </c>
      <c r="B38" s="2">
        <v>2.3807870370370368E-5</v>
      </c>
      <c r="C38" s="3">
        <f t="shared" si="0"/>
        <v>4.5578701246995479E-5</v>
      </c>
      <c r="D38" s="4">
        <f t="shared" si="1"/>
        <v>3.9379997877404094</v>
      </c>
    </row>
    <row r="39" spans="1:4" x14ac:dyDescent="0.25">
      <c r="A39" s="1">
        <v>44540.711289942126</v>
      </c>
      <c r="B39" s="2">
        <v>2.2280092592592593E-5</v>
      </c>
      <c r="C39" s="3">
        <f t="shared" si="0"/>
        <v>4.5578701246995479E-5</v>
      </c>
      <c r="D39" s="4">
        <f t="shared" si="1"/>
        <v>3.9379997877404094</v>
      </c>
    </row>
    <row r="40" spans="1:4" x14ac:dyDescent="0.25">
      <c r="A40" s="1">
        <v>44540.711289942126</v>
      </c>
      <c r="B40" s="2">
        <v>2.2002314814814815E-5</v>
      </c>
      <c r="C40" s="3">
        <f t="shared" si="0"/>
        <v>4.5578701246995479E-5</v>
      </c>
      <c r="D40" s="4">
        <f t="shared" si="1"/>
        <v>3.9379997877404094</v>
      </c>
    </row>
    <row r="41" spans="1:4" x14ac:dyDescent="0.25">
      <c r="A41" s="1">
        <v>44540.711289942126</v>
      </c>
      <c r="B41" s="2">
        <v>2.1273148148148149E-5</v>
      </c>
      <c r="C41" s="3">
        <f t="shared" si="0"/>
        <v>4.5578701246995479E-5</v>
      </c>
      <c r="D41" s="4">
        <f t="shared" si="1"/>
        <v>3.9379997877404094</v>
      </c>
    </row>
    <row r="42" spans="1:4" x14ac:dyDescent="0.25">
      <c r="A42" s="1">
        <v>44540.711289942126</v>
      </c>
      <c r="B42" s="2">
        <v>2.0983796296296299E-5</v>
      </c>
      <c r="C42" s="3">
        <f t="shared" si="0"/>
        <v>4.5578701246995479E-5</v>
      </c>
      <c r="D42" s="4">
        <f t="shared" si="1"/>
        <v>3.9379997877404094</v>
      </c>
    </row>
    <row r="43" spans="1:4" x14ac:dyDescent="0.25">
      <c r="A43" s="1">
        <v>44540.711289942126</v>
      </c>
      <c r="B43" s="2">
        <v>2.0208333333333334E-5</v>
      </c>
      <c r="C43" s="3">
        <f t="shared" si="0"/>
        <v>4.5578701246995479E-5</v>
      </c>
      <c r="D43" s="4">
        <f t="shared" si="1"/>
        <v>3.9379997877404094</v>
      </c>
    </row>
    <row r="44" spans="1:4" x14ac:dyDescent="0.25">
      <c r="A44" s="1">
        <v>44540.711289942126</v>
      </c>
      <c r="B44" s="2">
        <v>1.9641203703703706E-5</v>
      </c>
      <c r="C44" s="3">
        <f t="shared" si="0"/>
        <v>4.5578701246995479E-5</v>
      </c>
      <c r="D44" s="4">
        <f t="shared" si="1"/>
        <v>3.9379997877404094</v>
      </c>
    </row>
    <row r="45" spans="1:4" x14ac:dyDescent="0.25">
      <c r="A45" s="1">
        <v>44540.711289953702</v>
      </c>
      <c r="B45" s="2">
        <v>1.9837962962962964E-5</v>
      </c>
      <c r="C45" s="3">
        <f t="shared" si="0"/>
        <v>4.5590277295559645E-5</v>
      </c>
      <c r="D45" s="4">
        <f t="shared" si="1"/>
        <v>3.9389999583363533</v>
      </c>
    </row>
    <row r="46" spans="1:4" x14ac:dyDescent="0.25">
      <c r="A46" s="1">
        <v>44540.711290439816</v>
      </c>
      <c r="B46" s="2">
        <v>1.9687500000000001E-5</v>
      </c>
      <c r="C46" s="3">
        <f t="shared" si="0"/>
        <v>4.6076391299720854E-5</v>
      </c>
      <c r="D46" s="4">
        <f t="shared" si="1"/>
        <v>3.9810002082958817</v>
      </c>
    </row>
    <row r="47" spans="1:4" x14ac:dyDescent="0.25">
      <c r="A47" s="1">
        <v>44540.711290439816</v>
      </c>
      <c r="B47" s="2">
        <v>1.8981481481481482E-5</v>
      </c>
      <c r="C47" s="3">
        <f t="shared" si="0"/>
        <v>4.6076391299720854E-5</v>
      </c>
      <c r="D47" s="4">
        <f t="shared" si="1"/>
        <v>3.9810002082958817</v>
      </c>
    </row>
    <row r="48" spans="1:4" x14ac:dyDescent="0.25">
      <c r="A48" s="1">
        <v>44540.711290439816</v>
      </c>
      <c r="B48" s="2">
        <v>1.8761574074074074E-5</v>
      </c>
      <c r="C48" s="3">
        <f t="shared" si="0"/>
        <v>4.6076391299720854E-5</v>
      </c>
      <c r="D48" s="4">
        <f t="shared" si="1"/>
        <v>3.9810002082958817</v>
      </c>
    </row>
    <row r="49" spans="1:4" x14ac:dyDescent="0.25">
      <c r="A49" s="1">
        <v>44540.711290451392</v>
      </c>
      <c r="B49" s="2">
        <v>1.8009259259259257E-5</v>
      </c>
      <c r="C49" s="3">
        <f t="shared" si="0"/>
        <v>4.6087967348285019E-5</v>
      </c>
      <c r="D49" s="4">
        <f t="shared" si="1"/>
        <v>3.9820003788918257</v>
      </c>
    </row>
    <row r="50" spans="1:4" x14ac:dyDescent="0.25">
      <c r="A50" s="1">
        <v>44540.711290451392</v>
      </c>
      <c r="B50" s="2">
        <v>1.7812500000000003E-5</v>
      </c>
      <c r="C50" s="3">
        <f t="shared" si="0"/>
        <v>4.6087967348285019E-5</v>
      </c>
      <c r="D50" s="4">
        <f t="shared" si="1"/>
        <v>3.9820003788918257</v>
      </c>
    </row>
    <row r="51" spans="1:4" x14ac:dyDescent="0.25">
      <c r="A51" s="1">
        <v>44540.711290451392</v>
      </c>
      <c r="B51" s="2">
        <v>1.5046296296296298E-5</v>
      </c>
      <c r="C51" s="3">
        <f t="shared" si="0"/>
        <v>4.6087967348285019E-5</v>
      </c>
      <c r="D51" s="4">
        <f t="shared" si="1"/>
        <v>3.9820003788918257</v>
      </c>
    </row>
    <row r="52" spans="1:4" x14ac:dyDescent="0.25">
      <c r="A52" s="1">
        <v>44540.711290451392</v>
      </c>
      <c r="B52" s="2">
        <v>1.4814814814814813E-5</v>
      </c>
      <c r="C52" s="3">
        <f t="shared" si="0"/>
        <v>4.6087967348285019E-5</v>
      </c>
      <c r="D52" s="4">
        <f t="shared" si="1"/>
        <v>3.9820003788918257</v>
      </c>
    </row>
    <row r="53" spans="1:4" x14ac:dyDescent="0.25">
      <c r="A53" s="1">
        <v>44540.711290451392</v>
      </c>
      <c r="B53" s="2">
        <v>1.4583333333333333E-5</v>
      </c>
      <c r="C53" s="3">
        <f t="shared" si="0"/>
        <v>4.6087967348285019E-5</v>
      </c>
      <c r="D53" s="4">
        <f t="shared" si="1"/>
        <v>3.9820003788918257</v>
      </c>
    </row>
    <row r="54" spans="1:4" x14ac:dyDescent="0.25">
      <c r="A54" s="1">
        <v>44540.711290451392</v>
      </c>
      <c r="B54" s="2">
        <v>1.4398148148148148E-5</v>
      </c>
      <c r="C54" s="3">
        <f t="shared" si="0"/>
        <v>4.6087967348285019E-5</v>
      </c>
      <c r="D54" s="4">
        <f t="shared" si="1"/>
        <v>3.9820003788918257</v>
      </c>
    </row>
    <row r="55" spans="1:4" x14ac:dyDescent="0.25">
      <c r="A55" s="1">
        <v>44540.711290451392</v>
      </c>
      <c r="B55" s="2">
        <v>1.3194444444444446E-5</v>
      </c>
      <c r="C55" s="3">
        <f t="shared" si="0"/>
        <v>4.6087967348285019E-5</v>
      </c>
      <c r="D55" s="4">
        <f t="shared" si="1"/>
        <v>3.9820003788918257</v>
      </c>
    </row>
    <row r="56" spans="1:4" x14ac:dyDescent="0.25">
      <c r="A56" s="1">
        <v>44540.711290891202</v>
      </c>
      <c r="B56" s="2">
        <v>1.3368055555555556E-5</v>
      </c>
      <c r="C56" s="3">
        <f t="shared" si="0"/>
        <v>4.6527777158189565E-5</v>
      </c>
      <c r="D56" s="4">
        <f t="shared" si="1"/>
        <v>4.0199999464675784</v>
      </c>
    </row>
    <row r="57" spans="1:4" x14ac:dyDescent="0.25">
      <c r="A57" s="1">
        <v>44540.711290891202</v>
      </c>
      <c r="B57" s="2">
        <v>1.1967592592592593E-5</v>
      </c>
      <c r="C57" s="3">
        <f t="shared" si="0"/>
        <v>4.6527777158189565E-5</v>
      </c>
      <c r="D57" s="4">
        <f t="shared" si="1"/>
        <v>4.0199999464675784</v>
      </c>
    </row>
    <row r="58" spans="1:4" x14ac:dyDescent="0.25">
      <c r="A58" s="1">
        <v>44540.711290891202</v>
      </c>
      <c r="B58" s="2">
        <v>9.9074074074074081E-6</v>
      </c>
      <c r="C58" s="3">
        <f t="shared" si="0"/>
        <v>4.6527777158189565E-5</v>
      </c>
      <c r="D58" s="4">
        <f t="shared" si="1"/>
        <v>4.0199999464675784</v>
      </c>
    </row>
    <row r="59" spans="1:4" x14ac:dyDescent="0.25">
      <c r="A59" s="1">
        <v>44540.711290891202</v>
      </c>
      <c r="B59" s="2">
        <v>9.0277777777777791E-6</v>
      </c>
      <c r="C59" s="3">
        <f t="shared" si="0"/>
        <v>4.6527777158189565E-5</v>
      </c>
      <c r="D59" s="4">
        <f t="shared" si="1"/>
        <v>4.0199999464675784</v>
      </c>
    </row>
    <row r="60" spans="1:4" x14ac:dyDescent="0.25">
      <c r="A60" s="1">
        <v>44540.711290891202</v>
      </c>
      <c r="B60" s="2">
        <v>8.7615740740740746E-6</v>
      </c>
      <c r="C60" s="3">
        <f t="shared" si="0"/>
        <v>4.6527777158189565E-5</v>
      </c>
      <c r="D60" s="4">
        <f t="shared" si="1"/>
        <v>4.0199999464675784</v>
      </c>
    </row>
    <row r="61" spans="1:4" x14ac:dyDescent="0.25">
      <c r="A61" s="1">
        <v>44540.711290891202</v>
      </c>
      <c r="B61" s="2">
        <v>7.8703703703703719E-6</v>
      </c>
      <c r="C61" s="3">
        <f t="shared" si="0"/>
        <v>4.6527777158189565E-5</v>
      </c>
      <c r="D61" s="4">
        <f t="shared" si="1"/>
        <v>4.0199999464675784</v>
      </c>
    </row>
    <row r="62" spans="1:4" x14ac:dyDescent="0.25">
      <c r="A62" s="1">
        <v>44540.711290891202</v>
      </c>
      <c r="B62" s="2">
        <v>7.2106481481481484E-6</v>
      </c>
      <c r="C62" s="3">
        <f t="shared" si="0"/>
        <v>4.6527777158189565E-5</v>
      </c>
      <c r="D62" s="4">
        <f t="shared" si="1"/>
        <v>4.0199999464675784</v>
      </c>
    </row>
    <row r="63" spans="1:4" x14ac:dyDescent="0.25">
      <c r="A63" s="1">
        <v>44540.711290891202</v>
      </c>
      <c r="B63" s="2">
        <v>6.2615740740740748E-6</v>
      </c>
      <c r="C63" s="3">
        <f t="shared" si="0"/>
        <v>4.6527777158189565E-5</v>
      </c>
      <c r="D63" s="4">
        <f t="shared" si="1"/>
        <v>4.0199999464675784</v>
      </c>
    </row>
    <row r="64" spans="1:4" x14ac:dyDescent="0.25">
      <c r="A64" s="1">
        <v>44540.711290902778</v>
      </c>
      <c r="B64" s="2">
        <v>6.2731481481481493E-6</v>
      </c>
      <c r="C64" s="3">
        <f t="shared" si="0"/>
        <v>4.6539353206753731E-5</v>
      </c>
      <c r="D64" s="4">
        <f t="shared" si="1"/>
        <v>4.0210001170635223</v>
      </c>
    </row>
    <row r="65" spans="1:4" x14ac:dyDescent="0.25">
      <c r="A65" s="1">
        <v>44540.711290902778</v>
      </c>
      <c r="B65" s="2">
        <v>5.7754629629629631E-6</v>
      </c>
      <c r="C65" s="3">
        <f t="shared" si="0"/>
        <v>4.6539353206753731E-5</v>
      </c>
      <c r="D65" s="4">
        <f t="shared" si="1"/>
        <v>4.0210001170635223</v>
      </c>
    </row>
    <row r="66" spans="1:4" x14ac:dyDescent="0.25">
      <c r="A66" s="1">
        <v>44540.711291250002</v>
      </c>
      <c r="B66" s="2">
        <v>5.6481481481481477E-6</v>
      </c>
      <c r="C66" s="3">
        <f t="shared" si="0"/>
        <v>4.6886576456017792E-5</v>
      </c>
      <c r="D66" s="4">
        <f t="shared" si="1"/>
        <v>4.0510002057999372</v>
      </c>
    </row>
    <row r="67" spans="1:4" x14ac:dyDescent="0.25">
      <c r="A67" s="1">
        <v>44540.711291261578</v>
      </c>
      <c r="B67" s="2">
        <v>5.1620370370370377E-6</v>
      </c>
      <c r="C67" s="3">
        <f t="shared" ref="C67:C130" si="2">IF(A$2&lt;A67, A67-A$2+(A$2&gt;A67), A$2-A67+(A67&gt;A$2))</f>
        <v>4.6898152504581958E-5</v>
      </c>
      <c r="D67" s="4">
        <f t="shared" ref="D67:D130" si="3">C67*86400</f>
        <v>4.0520003763958812</v>
      </c>
    </row>
    <row r="68" spans="1:4" x14ac:dyDescent="0.25">
      <c r="A68" s="1">
        <v>44540.711291261578</v>
      </c>
      <c r="B68" s="2">
        <v>3.0671296296296297E-6</v>
      </c>
      <c r="C68" s="3">
        <f t="shared" si="2"/>
        <v>4.6898152504581958E-5</v>
      </c>
      <c r="D68" s="4">
        <f t="shared" si="3"/>
        <v>4.0520003763958812</v>
      </c>
    </row>
    <row r="69" spans="1:4" x14ac:dyDescent="0.25">
      <c r="A69" s="1">
        <v>44540.711292881948</v>
      </c>
      <c r="B69" s="2">
        <v>1.550925925925926E-6</v>
      </c>
      <c r="C69" s="3">
        <f t="shared" si="2"/>
        <v>4.8518522817175835E-5</v>
      </c>
      <c r="D69" s="4">
        <f t="shared" si="3"/>
        <v>4.1920003714039922</v>
      </c>
    </row>
    <row r="70" spans="1:4" x14ac:dyDescent="0.25">
      <c r="A70" s="1">
        <v>44540.711294363427</v>
      </c>
      <c r="B70" s="2">
        <v>1.3773148148148147E-6</v>
      </c>
      <c r="C70" s="3">
        <f t="shared" si="2"/>
        <v>5.0000002374872565E-5</v>
      </c>
      <c r="D70" s="4">
        <f t="shared" si="3"/>
        <v>4.3200002051889896</v>
      </c>
    </row>
    <row r="71" spans="1:4" x14ac:dyDescent="0.25">
      <c r="A71" s="1">
        <v>44540.711294837965</v>
      </c>
      <c r="B71" s="2">
        <v>1.6087962962962964E-6</v>
      </c>
      <c r="C71" s="3">
        <f t="shared" si="2"/>
        <v>5.0474540330469608E-5</v>
      </c>
      <c r="D71" s="4">
        <f t="shared" si="3"/>
        <v>4.3610002845525742</v>
      </c>
    </row>
    <row r="72" spans="1:4" x14ac:dyDescent="0.25">
      <c r="A72" s="1">
        <v>44540.711295243054</v>
      </c>
      <c r="B72" s="2">
        <v>1.3310185185185187E-6</v>
      </c>
      <c r="C72" s="3">
        <f t="shared" si="2"/>
        <v>5.0879629270639271E-5</v>
      </c>
      <c r="D72" s="4">
        <f t="shared" si="3"/>
        <v>4.395999968983233</v>
      </c>
    </row>
    <row r="73" spans="1:4" x14ac:dyDescent="0.25">
      <c r="A73" s="1">
        <v>44540.711295706016</v>
      </c>
      <c r="B73" s="2">
        <v>1.5393518518518519E-6</v>
      </c>
      <c r="C73" s="3">
        <f t="shared" si="2"/>
        <v>5.1342591177672148E-5</v>
      </c>
      <c r="D73" s="4">
        <f t="shared" si="3"/>
        <v>4.4359998777508736</v>
      </c>
    </row>
    <row r="74" spans="1:4" x14ac:dyDescent="0.25">
      <c r="A74" s="1">
        <v>44540.711296307869</v>
      </c>
      <c r="B74" s="2">
        <v>1.4351851851851853E-6</v>
      </c>
      <c r="C74" s="3">
        <f t="shared" si="2"/>
        <v>5.1944443839602172E-5</v>
      </c>
      <c r="D74" s="4">
        <f t="shared" si="3"/>
        <v>4.4879999477416277</v>
      </c>
    </row>
    <row r="75" spans="1:4" x14ac:dyDescent="0.25">
      <c r="A75" s="1">
        <v>44540.711297939815</v>
      </c>
      <c r="B75" s="2">
        <v>1.6898148148148146E-6</v>
      </c>
      <c r="C75" s="3">
        <f t="shared" si="2"/>
        <v>5.3576390200760216E-5</v>
      </c>
      <c r="D75" s="4">
        <f t="shared" si="3"/>
        <v>4.6290001133456826</v>
      </c>
    </row>
    <row r="76" spans="1:4" x14ac:dyDescent="0.25">
      <c r="A76" s="1">
        <v>44540.711298379632</v>
      </c>
      <c r="B76" s="2">
        <v>1.7129629629629628E-6</v>
      </c>
      <c r="C76" s="3">
        <f t="shared" si="2"/>
        <v>5.4016207286622375E-5</v>
      </c>
      <c r="D76" s="4">
        <f t="shared" si="3"/>
        <v>4.6670003095641732</v>
      </c>
    </row>
    <row r="77" spans="1:4" x14ac:dyDescent="0.25">
      <c r="A77" s="1">
        <v>44540.711299560186</v>
      </c>
      <c r="B77" s="2">
        <v>1.7824074074074073E-6</v>
      </c>
      <c r="C77" s="3">
        <f t="shared" si="2"/>
        <v>5.5196760513354093E-5</v>
      </c>
      <c r="D77" s="4">
        <f t="shared" si="3"/>
        <v>4.7690001083537936</v>
      </c>
    </row>
    <row r="78" spans="1:4" x14ac:dyDescent="0.25">
      <c r="A78" s="1">
        <v>44540.711300370371</v>
      </c>
      <c r="B78" s="2">
        <v>1.5162037037037037E-6</v>
      </c>
      <c r="C78" s="3">
        <f t="shared" si="2"/>
        <v>5.6006945669651031E-5</v>
      </c>
      <c r="D78" s="4">
        <f t="shared" si="3"/>
        <v>4.8390001058578491</v>
      </c>
    </row>
    <row r="79" spans="1:4" x14ac:dyDescent="0.25">
      <c r="A79" s="1">
        <v>44540.711300763891</v>
      </c>
      <c r="B79" s="2">
        <v>1.3078703703703705E-6</v>
      </c>
      <c r="C79" s="3">
        <f t="shared" si="2"/>
        <v>5.6400465837214142E-5</v>
      </c>
      <c r="D79" s="4">
        <f t="shared" si="3"/>
        <v>4.8730002483353019</v>
      </c>
    </row>
    <row r="80" spans="1:4" x14ac:dyDescent="0.25">
      <c r="A80" s="1">
        <v>44540.711301400464</v>
      </c>
      <c r="B80" s="2">
        <v>1.238425925925926E-6</v>
      </c>
      <c r="C80" s="3">
        <f t="shared" si="2"/>
        <v>5.703703936887905E-5</v>
      </c>
      <c r="D80" s="4">
        <f t="shared" si="3"/>
        <v>4.9280002014711499</v>
      </c>
    </row>
    <row r="81" spans="1:4" x14ac:dyDescent="0.25">
      <c r="A81" s="1">
        <v>44540.711302569442</v>
      </c>
      <c r="B81" s="2">
        <v>1.5277777777777778E-6</v>
      </c>
      <c r="C81" s="3">
        <f t="shared" si="2"/>
        <v>5.8206016547046602E-5</v>
      </c>
      <c r="D81" s="4">
        <f t="shared" si="3"/>
        <v>5.0289998296648264</v>
      </c>
    </row>
    <row r="82" spans="1:4" x14ac:dyDescent="0.25">
      <c r="A82" s="1">
        <v>44540.711303206015</v>
      </c>
      <c r="B82" s="2">
        <v>1.5856481481481483E-6</v>
      </c>
      <c r="C82" s="3">
        <f t="shared" si="2"/>
        <v>5.884259007871151E-5</v>
      </c>
      <c r="D82" s="4">
        <f t="shared" si="3"/>
        <v>5.0839997828006744</v>
      </c>
    </row>
    <row r="83" spans="1:4" x14ac:dyDescent="0.25">
      <c r="A83" s="1">
        <v>44540.711305312499</v>
      </c>
      <c r="B83" s="2">
        <v>1.736111111111111E-6</v>
      </c>
      <c r="C83" s="3">
        <f t="shared" si="2"/>
        <v>6.0949074395466596E-5</v>
      </c>
      <c r="D83" s="4">
        <f t="shared" si="3"/>
        <v>5.2660000277683139</v>
      </c>
    </row>
    <row r="84" spans="1:4" x14ac:dyDescent="0.25">
      <c r="A84" s="1">
        <v>44540.711305798613</v>
      </c>
      <c r="B84" s="2">
        <v>1.7013888888888889E-6</v>
      </c>
      <c r="C84" s="3">
        <f t="shared" si="2"/>
        <v>6.1435188399627805E-5</v>
      </c>
      <c r="D84" s="4">
        <f t="shared" si="3"/>
        <v>5.3080002777278423</v>
      </c>
    </row>
    <row r="85" spans="1:4" x14ac:dyDescent="0.25">
      <c r="A85" s="1">
        <v>44540.711306840276</v>
      </c>
      <c r="B85" s="2">
        <v>1.5046296296296296E-6</v>
      </c>
      <c r="C85" s="3">
        <f t="shared" si="2"/>
        <v>6.2476850871462375E-5</v>
      </c>
      <c r="D85" s="4">
        <f t="shared" si="3"/>
        <v>5.3979999152943492</v>
      </c>
    </row>
    <row r="86" spans="1:4" x14ac:dyDescent="0.25">
      <c r="A86" s="1">
        <v>44540.711307280093</v>
      </c>
      <c r="B86" s="2">
        <v>1.7939814814814814E-6</v>
      </c>
      <c r="C86" s="3">
        <f t="shared" si="2"/>
        <v>6.2916667957324535E-5</v>
      </c>
      <c r="D86" s="4">
        <f t="shared" si="3"/>
        <v>5.4360001115128398</v>
      </c>
    </row>
    <row r="87" spans="1:4" x14ac:dyDescent="0.25">
      <c r="A87" s="1">
        <v>44540.711308414349</v>
      </c>
      <c r="B87" s="2">
        <v>1.7476851851851853E-6</v>
      </c>
      <c r="C87" s="3">
        <f t="shared" si="2"/>
        <v>6.4050924265757203E-5</v>
      </c>
      <c r="D87" s="4">
        <f t="shared" si="3"/>
        <v>5.5339998565614223</v>
      </c>
    </row>
    <row r="88" spans="1:4" x14ac:dyDescent="0.25">
      <c r="A88" s="1">
        <v>44540.711311064813</v>
      </c>
      <c r="B88" s="2">
        <v>1.6319444444444442E-6</v>
      </c>
      <c r="C88" s="3">
        <f t="shared" si="2"/>
        <v>6.6701388277579099E-5</v>
      </c>
      <c r="D88" s="4">
        <f t="shared" si="3"/>
        <v>5.7629999471828341</v>
      </c>
    </row>
    <row r="89" spans="1:4" x14ac:dyDescent="0.25">
      <c r="A89" s="1">
        <v>44540.71131150463</v>
      </c>
      <c r="B89" s="2">
        <v>1.5740740740740742E-6</v>
      </c>
      <c r="C89" s="3">
        <f t="shared" si="2"/>
        <v>6.7141205363441259E-5</v>
      </c>
      <c r="D89" s="4">
        <f t="shared" si="3"/>
        <v>5.8010001434013247</v>
      </c>
    </row>
    <row r="90" spans="1:4" x14ac:dyDescent="0.25">
      <c r="A90" s="1">
        <v>44540.711311550927</v>
      </c>
      <c r="B90" s="2">
        <v>1.898148148148148E-6</v>
      </c>
      <c r="C90" s="3">
        <f t="shared" si="2"/>
        <v>6.7187502281740308E-5</v>
      </c>
      <c r="D90" s="4">
        <f t="shared" si="3"/>
        <v>5.8050001971423626</v>
      </c>
    </row>
    <row r="91" spans="1:4" x14ac:dyDescent="0.25">
      <c r="A91" s="1">
        <v>44540.71131204861</v>
      </c>
      <c r="B91" s="2">
        <v>1.4467592592592592E-6</v>
      </c>
      <c r="C91" s="3">
        <f t="shared" si="2"/>
        <v>6.7685185058508068E-5</v>
      </c>
      <c r="D91" s="4">
        <f t="shared" si="3"/>
        <v>5.8479999890550971</v>
      </c>
    </row>
    <row r="92" spans="1:4" x14ac:dyDescent="0.25">
      <c r="A92" s="1">
        <v>44540.711312719905</v>
      </c>
      <c r="B92" s="2">
        <v>1.6435185185185187E-6</v>
      </c>
      <c r="C92" s="3">
        <f t="shared" si="2"/>
        <v>6.835647945990786E-5</v>
      </c>
      <c r="D92" s="4">
        <f t="shared" si="3"/>
        <v>5.9059998253360391</v>
      </c>
    </row>
    <row r="93" spans="1:4" x14ac:dyDescent="0.25">
      <c r="A93" s="1">
        <v>44540.71131309028</v>
      </c>
      <c r="B93" s="2">
        <v>1.5856481481481483E-6</v>
      </c>
      <c r="C93" s="3">
        <f t="shared" si="2"/>
        <v>6.8726854806300253E-5</v>
      </c>
      <c r="D93" s="4">
        <f t="shared" si="3"/>
        <v>5.9380002552643418</v>
      </c>
    </row>
    <row r="94" spans="1:4" x14ac:dyDescent="0.25">
      <c r="A94" s="1">
        <v>44540.71131309028</v>
      </c>
      <c r="B94" s="2">
        <v>1.8055555555555555E-6</v>
      </c>
      <c r="C94" s="3">
        <f t="shared" si="2"/>
        <v>6.8726854806300253E-5</v>
      </c>
      <c r="D94" s="4">
        <f t="shared" si="3"/>
        <v>5.9380002552643418</v>
      </c>
    </row>
    <row r="95" spans="1:4" x14ac:dyDescent="0.25">
      <c r="A95" s="1">
        <v>44540.711313564818</v>
      </c>
      <c r="B95" s="2">
        <v>1.6087962962962964E-6</v>
      </c>
      <c r="C95" s="3">
        <f t="shared" si="2"/>
        <v>6.9201392761897296E-5</v>
      </c>
      <c r="D95" s="4">
        <f t="shared" si="3"/>
        <v>5.9790003346279263</v>
      </c>
    </row>
    <row r="96" spans="1:4" x14ac:dyDescent="0.25">
      <c r="A96" s="1">
        <v>44540.711316111112</v>
      </c>
      <c r="B96" s="2">
        <v>1.875E-6</v>
      </c>
      <c r="C96" s="3">
        <f t="shared" si="2"/>
        <v>7.1747686888556927E-5</v>
      </c>
      <c r="D96" s="4">
        <f t="shared" si="3"/>
        <v>6.1990001471713185</v>
      </c>
    </row>
    <row r="97" spans="1:4" x14ac:dyDescent="0.25">
      <c r="A97" s="1">
        <v>44540.711316134257</v>
      </c>
      <c r="B97" s="2">
        <v>1.2268518518518519E-6</v>
      </c>
      <c r="C97" s="3">
        <f t="shared" si="2"/>
        <v>7.1770831709727645E-5</v>
      </c>
      <c r="D97" s="4">
        <f t="shared" si="3"/>
        <v>6.2009998597204685</v>
      </c>
    </row>
    <row r="98" spans="1:4" x14ac:dyDescent="0.25">
      <c r="A98" s="1">
        <v>44540.711318009257</v>
      </c>
      <c r="B98" s="2">
        <v>1.4004629629629628E-6</v>
      </c>
      <c r="C98" s="3">
        <f t="shared" si="2"/>
        <v>7.3645831434987485E-5</v>
      </c>
      <c r="D98" s="4">
        <f t="shared" si="3"/>
        <v>6.3629998359829187</v>
      </c>
    </row>
    <row r="99" spans="1:4" x14ac:dyDescent="0.25">
      <c r="A99" s="1">
        <v>44540.711318634261</v>
      </c>
      <c r="B99" s="2">
        <v>1.5740740740740742E-6</v>
      </c>
      <c r="C99" s="3">
        <f t="shared" si="2"/>
        <v>7.4270836194045842E-5</v>
      </c>
      <c r="D99" s="4">
        <f t="shared" si="3"/>
        <v>6.4170002471655607</v>
      </c>
    </row>
    <row r="100" spans="1:4" x14ac:dyDescent="0.25">
      <c r="A100" s="1">
        <v>44540.711319074071</v>
      </c>
      <c r="B100" s="2">
        <v>1.7708333333333332E-6</v>
      </c>
      <c r="C100" s="3">
        <f t="shared" si="2"/>
        <v>7.4710646003950387E-5</v>
      </c>
      <c r="D100" s="4">
        <f t="shared" si="3"/>
        <v>6.4549998147413135</v>
      </c>
    </row>
    <row r="101" spans="1:4" x14ac:dyDescent="0.25">
      <c r="A101" s="1">
        <v>44540.71132037037</v>
      </c>
      <c r="B101" s="2">
        <v>1.6087962962962964E-6</v>
      </c>
      <c r="C101" s="3">
        <f t="shared" si="2"/>
        <v>7.6006945164408535E-5</v>
      </c>
      <c r="D101" s="4">
        <f t="shared" si="3"/>
        <v>6.5670000622048974</v>
      </c>
    </row>
    <row r="102" spans="1:4" x14ac:dyDescent="0.25">
      <c r="A102" s="1">
        <v>44540.711320833332</v>
      </c>
      <c r="B102" s="2">
        <v>1.8634259259259262E-6</v>
      </c>
      <c r="C102" s="3">
        <f t="shared" si="2"/>
        <v>7.6469907071441412E-5</v>
      </c>
      <c r="D102" s="4">
        <f t="shared" si="3"/>
        <v>6.606999970972538</v>
      </c>
    </row>
    <row r="103" spans="1:4" x14ac:dyDescent="0.25">
      <c r="A103" s="1">
        <v>44540.711324629629</v>
      </c>
      <c r="B103" s="2">
        <v>1.4583333333333333E-6</v>
      </c>
      <c r="C103" s="3">
        <f t="shared" si="2"/>
        <v>8.0266203440260142E-5</v>
      </c>
      <c r="D103" s="4">
        <f t="shared" si="3"/>
        <v>6.9349999772384763</v>
      </c>
    </row>
    <row r="104" spans="1:4" x14ac:dyDescent="0.25">
      <c r="A104" s="1">
        <v>44540.711325081022</v>
      </c>
      <c r="B104" s="2">
        <v>1.7592592592592592E-6</v>
      </c>
      <c r="C104" s="3">
        <f t="shared" si="2"/>
        <v>8.0717596574686468E-5</v>
      </c>
      <c r="D104" s="4">
        <f t="shared" si="3"/>
        <v>6.9740003440529108</v>
      </c>
    </row>
    <row r="105" spans="1:4" x14ac:dyDescent="0.25">
      <c r="A105" s="1">
        <v>44540.711325081022</v>
      </c>
      <c r="B105" s="2">
        <v>1.5393518518518519E-6</v>
      </c>
      <c r="C105" s="3">
        <f t="shared" si="2"/>
        <v>8.0717596574686468E-5</v>
      </c>
      <c r="D105" s="4">
        <f t="shared" si="3"/>
        <v>6.9740003440529108</v>
      </c>
    </row>
    <row r="106" spans="1:4" x14ac:dyDescent="0.25">
      <c r="A106" s="1">
        <v>44540.711325405093</v>
      </c>
      <c r="B106" s="2">
        <v>1.6898148148148146E-6</v>
      </c>
      <c r="C106" s="3">
        <f t="shared" si="2"/>
        <v>8.1041667726822197E-5</v>
      </c>
      <c r="D106" s="4">
        <f t="shared" si="3"/>
        <v>7.0020000915974379</v>
      </c>
    </row>
    <row r="107" spans="1:4" x14ac:dyDescent="0.25">
      <c r="A107" s="1">
        <v>44540.711326712961</v>
      </c>
      <c r="B107" s="2">
        <v>1.7824074074074073E-6</v>
      </c>
      <c r="C107" s="3">
        <f t="shared" si="2"/>
        <v>8.2349535659886897E-5</v>
      </c>
      <c r="D107" s="4">
        <f t="shared" si="3"/>
        <v>7.1149998810142279</v>
      </c>
    </row>
    <row r="108" spans="1:4" x14ac:dyDescent="0.25">
      <c r="A108" s="1">
        <v>44540.711327407407</v>
      </c>
      <c r="B108" s="2">
        <v>1.7939814814814814E-6</v>
      </c>
      <c r="C108" s="3">
        <f t="shared" si="2"/>
        <v>8.304398215841502E-5</v>
      </c>
      <c r="D108" s="4">
        <f t="shared" si="3"/>
        <v>7.1750000584870577</v>
      </c>
    </row>
    <row r="109" spans="1:4" x14ac:dyDescent="0.25">
      <c r="A109" s="1">
        <v>44540.71132775463</v>
      </c>
      <c r="B109" s="2">
        <v>1.5162037037037037E-6</v>
      </c>
      <c r="C109" s="3">
        <f t="shared" si="2"/>
        <v>8.3391205407679081E-5</v>
      </c>
      <c r="D109" s="4">
        <f t="shared" si="3"/>
        <v>7.2050001472234726</v>
      </c>
    </row>
    <row r="110" spans="1:4" x14ac:dyDescent="0.25">
      <c r="A110" s="1">
        <v>44540.711328287034</v>
      </c>
      <c r="B110" s="2">
        <v>1.3541666666666669E-6</v>
      </c>
      <c r="C110" s="3">
        <f t="shared" si="2"/>
        <v>8.3923609054181725E-5</v>
      </c>
      <c r="D110" s="4">
        <f t="shared" si="3"/>
        <v>7.250999822281301</v>
      </c>
    </row>
    <row r="111" spans="1:4" x14ac:dyDescent="0.25">
      <c r="A111" s="1">
        <v>44540.711329062498</v>
      </c>
      <c r="B111" s="2">
        <v>1.4004629629629628E-6</v>
      </c>
      <c r="C111" s="3">
        <f t="shared" si="2"/>
        <v>8.469907334074378E-5</v>
      </c>
      <c r="D111" s="4">
        <f t="shared" si="3"/>
        <v>7.3179999366402626</v>
      </c>
    </row>
    <row r="112" spans="1:4" x14ac:dyDescent="0.25">
      <c r="A112" s="1">
        <v>44540.711331863429</v>
      </c>
      <c r="B112" s="2">
        <v>1.8634259259259262E-6</v>
      </c>
      <c r="C112" s="3">
        <f t="shared" si="2"/>
        <v>8.7500004156026989E-5</v>
      </c>
      <c r="D112" s="4">
        <f t="shared" si="3"/>
        <v>7.5600003590807319</v>
      </c>
    </row>
    <row r="113" spans="1:4" x14ac:dyDescent="0.25">
      <c r="A113" s="1">
        <v>44540.71133189815</v>
      </c>
      <c r="B113" s="2">
        <v>1.4814814814814817E-6</v>
      </c>
      <c r="C113" s="3">
        <f t="shared" si="2"/>
        <v>8.7534725025761873E-5</v>
      </c>
      <c r="D113" s="4">
        <f t="shared" si="3"/>
        <v>7.5630002422258258</v>
      </c>
    </row>
    <row r="114" spans="1:4" x14ac:dyDescent="0.25">
      <c r="A114" s="1">
        <v>44540.711332418985</v>
      </c>
      <c r="B114" s="2">
        <v>2.1759259259259261E-6</v>
      </c>
      <c r="C114" s="3">
        <f t="shared" si="2"/>
        <v>8.8055559899657965E-5</v>
      </c>
      <c r="D114" s="4">
        <f t="shared" si="3"/>
        <v>7.6080003753304482</v>
      </c>
    </row>
    <row r="115" spans="1:4" x14ac:dyDescent="0.25">
      <c r="A115" s="1">
        <v>44540.711332430554</v>
      </c>
      <c r="B115" s="2">
        <v>1.9328703703703703E-6</v>
      </c>
      <c r="C115" s="3">
        <f t="shared" si="2"/>
        <v>8.8067128672264516E-5</v>
      </c>
      <c r="D115" s="4">
        <f t="shared" si="3"/>
        <v>7.6089999172836542</v>
      </c>
    </row>
    <row r="116" spans="1:4" x14ac:dyDescent="0.25">
      <c r="A116" s="1">
        <v>44540.711332430554</v>
      </c>
      <c r="B116" s="2">
        <v>2.0023148148148148E-6</v>
      </c>
      <c r="C116" s="3">
        <f t="shared" si="2"/>
        <v>8.8067128672264516E-5</v>
      </c>
      <c r="D116" s="4">
        <f t="shared" si="3"/>
        <v>7.6089999172836542</v>
      </c>
    </row>
    <row r="117" spans="1:4" x14ac:dyDescent="0.25">
      <c r="A117" s="1">
        <v>44540.711332858795</v>
      </c>
      <c r="B117" s="2">
        <v>2.3032407407407411E-6</v>
      </c>
      <c r="C117" s="3">
        <f t="shared" si="2"/>
        <v>8.849536970956251E-5</v>
      </c>
      <c r="D117" s="4">
        <f t="shared" si="3"/>
        <v>7.6459999429062009</v>
      </c>
    </row>
    <row r="118" spans="1:4" x14ac:dyDescent="0.25">
      <c r="A118" s="1">
        <v>44540.711332858795</v>
      </c>
      <c r="B118" s="2">
        <v>2.1643518518518516E-6</v>
      </c>
      <c r="C118" s="3">
        <f t="shared" si="2"/>
        <v>8.849536970956251E-5</v>
      </c>
      <c r="D118" s="4">
        <f t="shared" si="3"/>
        <v>7.6459999429062009</v>
      </c>
    </row>
    <row r="119" spans="1:4" x14ac:dyDescent="0.25">
      <c r="A119" s="1">
        <v>44540.711332870371</v>
      </c>
      <c r="B119" s="2">
        <v>1.9212962962962966E-6</v>
      </c>
      <c r="C119" s="3">
        <f t="shared" si="2"/>
        <v>8.8506945758126676E-5</v>
      </c>
      <c r="D119" s="4">
        <f t="shared" si="3"/>
        <v>7.6470001135021448</v>
      </c>
    </row>
    <row r="120" spans="1:4" x14ac:dyDescent="0.25">
      <c r="A120" s="1">
        <v>44540.711332870371</v>
      </c>
      <c r="B120" s="2">
        <v>1.550925925925926E-6</v>
      </c>
      <c r="C120" s="3">
        <f t="shared" si="2"/>
        <v>8.8506945758126676E-5</v>
      </c>
      <c r="D120" s="4">
        <f t="shared" si="3"/>
        <v>7.6470001135021448</v>
      </c>
    </row>
    <row r="121" spans="1:4" x14ac:dyDescent="0.25">
      <c r="A121" s="1">
        <v>44540.711333356485</v>
      </c>
      <c r="B121" s="2">
        <v>1.9791666666666666E-6</v>
      </c>
      <c r="C121" s="3">
        <f t="shared" si="2"/>
        <v>8.8993059762287885E-5</v>
      </c>
      <c r="D121" s="4">
        <f t="shared" si="3"/>
        <v>7.6890003634616733</v>
      </c>
    </row>
    <row r="122" spans="1:4" x14ac:dyDescent="0.25">
      <c r="A122" s="1">
        <v>44540.711335150459</v>
      </c>
      <c r="B122" s="2">
        <v>1.6319444444444442E-6</v>
      </c>
      <c r="C122" s="3">
        <f t="shared" si="2"/>
        <v>9.0787034423556179E-5</v>
      </c>
      <c r="D122" s="4">
        <f t="shared" si="3"/>
        <v>7.8439997741952538</v>
      </c>
    </row>
    <row r="123" spans="1:4" x14ac:dyDescent="0.25">
      <c r="A123" s="1">
        <v>44540.711335532411</v>
      </c>
      <c r="B123" s="2">
        <v>1.5972222222222226E-6</v>
      </c>
      <c r="C123" s="3">
        <f t="shared" si="2"/>
        <v>9.1168985818512738E-5</v>
      </c>
      <c r="D123" s="4">
        <f t="shared" si="3"/>
        <v>7.8770003747195005</v>
      </c>
    </row>
    <row r="124" spans="1:4" x14ac:dyDescent="0.25">
      <c r="A124" s="1">
        <v>44540.711336585649</v>
      </c>
      <c r="B124" s="2">
        <v>1.4699074074074074E-6</v>
      </c>
      <c r="C124" s="3">
        <f t="shared" si="2"/>
        <v>9.2222224338911474E-5</v>
      </c>
      <c r="D124" s="4">
        <f t="shared" si="3"/>
        <v>7.9680001828819513</v>
      </c>
    </row>
    <row r="125" spans="1:4" x14ac:dyDescent="0.25">
      <c r="A125" s="1">
        <v>44540.711337534725</v>
      </c>
      <c r="B125" s="2">
        <v>1.8287037037037037E-6</v>
      </c>
      <c r="C125" s="3">
        <f t="shared" si="2"/>
        <v>9.317130025010556E-5</v>
      </c>
      <c r="D125" s="4">
        <f t="shared" si="3"/>
        <v>8.0500003416091204</v>
      </c>
    </row>
    <row r="126" spans="1:4" x14ac:dyDescent="0.25">
      <c r="A126" s="1">
        <v>44540.711337824076</v>
      </c>
      <c r="B126" s="2">
        <v>1.8055555555555555E-6</v>
      </c>
      <c r="C126" s="3">
        <f t="shared" si="2"/>
        <v>9.3460650532506406E-5</v>
      </c>
      <c r="D126" s="4">
        <f t="shared" si="3"/>
        <v>8.0750002060085535</v>
      </c>
    </row>
    <row r="127" spans="1:4" x14ac:dyDescent="0.25">
      <c r="A127" s="1">
        <v>44540.711337835652</v>
      </c>
      <c r="B127" s="2">
        <v>1.4004629629629628E-6</v>
      </c>
      <c r="C127" s="3">
        <f t="shared" si="2"/>
        <v>9.3472226581070572E-5</v>
      </c>
      <c r="D127" s="4">
        <f t="shared" si="3"/>
        <v>8.0760003766044974</v>
      </c>
    </row>
    <row r="128" spans="1:4" x14ac:dyDescent="0.25">
      <c r="A128" s="1">
        <v>44540.711338240741</v>
      </c>
      <c r="B128" s="2">
        <v>1.6898148148148146E-6</v>
      </c>
      <c r="C128" s="3">
        <f t="shared" si="2"/>
        <v>9.3877315521240234E-5</v>
      </c>
      <c r="D128" s="4">
        <f t="shared" si="3"/>
        <v>8.1110000610351563</v>
      </c>
    </row>
    <row r="129" spans="1:4" x14ac:dyDescent="0.25">
      <c r="A129" s="1">
        <v>44540.711338761575</v>
      </c>
      <c r="B129" s="2">
        <v>1.4120370370370369E-6</v>
      </c>
      <c r="C129" s="3">
        <f t="shared" si="2"/>
        <v>9.4398150395136327E-5</v>
      </c>
      <c r="D129" s="4">
        <f t="shared" si="3"/>
        <v>8.1560001941397786</v>
      </c>
    </row>
    <row r="130" spans="1:4" x14ac:dyDescent="0.25">
      <c r="A130" s="1">
        <v>44540.711339965281</v>
      </c>
      <c r="B130" s="2">
        <v>1.3657407407407406E-6</v>
      </c>
      <c r="C130" s="3">
        <f t="shared" si="2"/>
        <v>9.5601855718996376E-5</v>
      </c>
      <c r="D130" s="4">
        <f t="shared" si="3"/>
        <v>8.2600003341212869</v>
      </c>
    </row>
    <row r="131" spans="1:4" x14ac:dyDescent="0.25">
      <c r="A131" s="1">
        <v>44540.71134050926</v>
      </c>
      <c r="B131" s="2">
        <v>1.4814814814814817E-6</v>
      </c>
      <c r="C131" s="3">
        <f t="shared" ref="C131:C194" si="4">IF(A$2&lt;A131, A131-A$2+(A$2&gt;A131), A$2-A131+(A131&gt;A$2))</f>
        <v>9.6145835414063185E-5</v>
      </c>
      <c r="D131" s="4">
        <f t="shared" ref="D131:D194" si="5">C131*86400</f>
        <v>8.3070001797750592</v>
      </c>
    </row>
    <row r="132" spans="1:4" x14ac:dyDescent="0.25">
      <c r="A132" s="1">
        <v>44540.711340891205</v>
      </c>
      <c r="B132" s="2">
        <v>1.5856481481481483E-6</v>
      </c>
      <c r="C132" s="3">
        <f t="shared" si="4"/>
        <v>9.652777953306213E-5</v>
      </c>
      <c r="D132" s="4">
        <f t="shared" si="5"/>
        <v>8.3400001516565681</v>
      </c>
    </row>
    <row r="133" spans="1:4" x14ac:dyDescent="0.25">
      <c r="A133" s="1">
        <v>44540.71134159722</v>
      </c>
      <c r="B133" s="2">
        <v>1.5856481481481483E-6</v>
      </c>
      <c r="C133" s="3">
        <f t="shared" si="4"/>
        <v>9.7233794804196805E-5</v>
      </c>
      <c r="D133" s="4">
        <f t="shared" si="5"/>
        <v>8.4009998710826039</v>
      </c>
    </row>
    <row r="134" spans="1:4" x14ac:dyDescent="0.25">
      <c r="A134" s="1">
        <v>44540.711342037037</v>
      </c>
      <c r="B134" s="2">
        <v>1.5972222222222226E-6</v>
      </c>
      <c r="C134" s="3">
        <f t="shared" si="4"/>
        <v>9.7673611890058964E-5</v>
      </c>
      <c r="D134" s="4">
        <f t="shared" si="5"/>
        <v>8.4390000673010945</v>
      </c>
    </row>
    <row r="135" spans="1:4" x14ac:dyDescent="0.25">
      <c r="A135" s="1">
        <v>44540.711342650466</v>
      </c>
      <c r="B135" s="2">
        <v>1.4699074074074074E-6</v>
      </c>
      <c r="C135" s="3">
        <f t="shared" si="4"/>
        <v>9.8287040600553155E-5</v>
      </c>
      <c r="D135" s="4">
        <f t="shared" si="5"/>
        <v>8.4920003078877926</v>
      </c>
    </row>
    <row r="136" spans="1:4" x14ac:dyDescent="0.25">
      <c r="A136" s="1">
        <v>44540.711343437499</v>
      </c>
      <c r="B136" s="2">
        <v>2.0949074074074075E-6</v>
      </c>
      <c r="C136" s="3">
        <f t="shared" si="4"/>
        <v>9.9074073659721762E-5</v>
      </c>
      <c r="D136" s="4">
        <f t="shared" si="5"/>
        <v>8.5599999641999602</v>
      </c>
    </row>
    <row r="137" spans="1:4" x14ac:dyDescent="0.25">
      <c r="A137" s="1">
        <v>44540.711343437499</v>
      </c>
      <c r="B137" s="2">
        <v>1.8287037037037037E-6</v>
      </c>
      <c r="C137" s="3">
        <f t="shared" si="4"/>
        <v>9.9074073659721762E-5</v>
      </c>
      <c r="D137" s="4">
        <f t="shared" si="5"/>
        <v>8.5599999641999602</v>
      </c>
    </row>
    <row r="138" spans="1:4" x14ac:dyDescent="0.25">
      <c r="A138" s="1">
        <v>44540.711343437499</v>
      </c>
      <c r="B138" s="2">
        <v>1.4351851851851853E-6</v>
      </c>
      <c r="C138" s="3">
        <f t="shared" si="4"/>
        <v>9.9074073659721762E-5</v>
      </c>
      <c r="D138" s="4">
        <f t="shared" si="5"/>
        <v>8.5599999641999602</v>
      </c>
    </row>
    <row r="139" spans="1:4" x14ac:dyDescent="0.25">
      <c r="A139" s="1">
        <v>44540.711343877316</v>
      </c>
      <c r="B139" s="2">
        <v>1.8287037037037037E-6</v>
      </c>
      <c r="C139" s="3">
        <f t="shared" si="4"/>
        <v>9.9513890745583922E-5</v>
      </c>
      <c r="D139" s="4">
        <f t="shared" si="5"/>
        <v>8.5980001604184508</v>
      </c>
    </row>
    <row r="140" spans="1:4" x14ac:dyDescent="0.25">
      <c r="A140" s="1">
        <v>44540.711344236108</v>
      </c>
      <c r="B140" s="2">
        <v>1.7476851851851853E-6</v>
      </c>
      <c r="C140" s="3">
        <f t="shared" si="4"/>
        <v>9.9872682767454535E-5</v>
      </c>
      <c r="D140" s="4">
        <f t="shared" si="5"/>
        <v>8.6289997911080718</v>
      </c>
    </row>
    <row r="141" spans="1:4" x14ac:dyDescent="0.25">
      <c r="A141" s="1">
        <v>44540.711344664349</v>
      </c>
      <c r="B141" s="2">
        <v>1.9328703703703703E-6</v>
      </c>
      <c r="C141" s="3">
        <f t="shared" si="4"/>
        <v>1.0030092380475253E-4</v>
      </c>
      <c r="D141" s="4">
        <f t="shared" si="5"/>
        <v>8.6659998167306185</v>
      </c>
    </row>
    <row r="142" spans="1:4" x14ac:dyDescent="0.25">
      <c r="A142" s="1">
        <v>44540.711346122684</v>
      </c>
      <c r="B142" s="2">
        <v>1.5740740740740742E-6</v>
      </c>
      <c r="C142" s="3">
        <f t="shared" si="4"/>
        <v>1.0175925854127854E-4</v>
      </c>
      <c r="D142" s="4">
        <f t="shared" si="5"/>
        <v>8.791999937966466</v>
      </c>
    </row>
    <row r="143" spans="1:4" x14ac:dyDescent="0.25">
      <c r="A143" s="1">
        <v>44540.71134652778</v>
      </c>
      <c r="B143" s="2">
        <v>1.6898148148148146E-6</v>
      </c>
      <c r="C143" s="3">
        <f t="shared" si="4"/>
        <v>1.0216435475740582E-4</v>
      </c>
      <c r="D143" s="4">
        <f t="shared" si="5"/>
        <v>8.8270002510398626</v>
      </c>
    </row>
    <row r="144" spans="1:4" x14ac:dyDescent="0.25">
      <c r="A144" s="1">
        <v>44540.711346863427</v>
      </c>
      <c r="B144" s="2">
        <v>1.7939814814814814E-6</v>
      </c>
      <c r="C144" s="3">
        <f t="shared" si="4"/>
        <v>1.0250000195810571E-4</v>
      </c>
      <c r="D144" s="4">
        <f t="shared" si="5"/>
        <v>8.8560001691803336</v>
      </c>
    </row>
    <row r="145" spans="1:4" x14ac:dyDescent="0.25">
      <c r="A145" s="1">
        <v>44540.711347129632</v>
      </c>
      <c r="B145" s="2">
        <v>1.6203703703703705E-6</v>
      </c>
      <c r="C145" s="3">
        <f t="shared" si="4"/>
        <v>1.0276620741933584E-4</v>
      </c>
      <c r="D145" s="4">
        <f t="shared" si="5"/>
        <v>8.8790003210306168</v>
      </c>
    </row>
    <row r="146" spans="1:4" x14ac:dyDescent="0.25">
      <c r="A146" s="1">
        <v>44540.711347129632</v>
      </c>
      <c r="B146" s="2">
        <v>1.388888888888889E-6</v>
      </c>
      <c r="C146" s="3">
        <f t="shared" si="4"/>
        <v>1.0276620741933584E-4</v>
      </c>
      <c r="D146" s="4">
        <f t="shared" si="5"/>
        <v>8.8790003210306168</v>
      </c>
    </row>
    <row r="147" spans="1:4" x14ac:dyDescent="0.25">
      <c r="A147" s="1">
        <v>44540.711347511577</v>
      </c>
      <c r="B147" s="2">
        <v>1.5277777777777778E-6</v>
      </c>
      <c r="C147" s="3">
        <f t="shared" si="4"/>
        <v>1.0314815153833479E-4</v>
      </c>
      <c r="D147" s="4">
        <f t="shared" si="5"/>
        <v>8.9120002929121256</v>
      </c>
    </row>
    <row r="148" spans="1:4" x14ac:dyDescent="0.25">
      <c r="A148" s="1">
        <v>44540.711347905089</v>
      </c>
      <c r="B148" s="2">
        <v>1.6782407407407405E-6</v>
      </c>
      <c r="C148" s="3">
        <f t="shared" si="4"/>
        <v>1.0354166442994028E-4</v>
      </c>
      <c r="D148" s="4">
        <f t="shared" si="5"/>
        <v>8.9459998067468405</v>
      </c>
    </row>
    <row r="149" spans="1:4" x14ac:dyDescent="0.25">
      <c r="A149" s="1">
        <v>44540.711348287034</v>
      </c>
      <c r="B149" s="2">
        <v>1.5972222222222226E-6</v>
      </c>
      <c r="C149" s="3">
        <f t="shared" si="4"/>
        <v>1.0392360854893923E-4</v>
      </c>
      <c r="D149" s="4">
        <f t="shared" si="5"/>
        <v>8.9789997786283493</v>
      </c>
    </row>
    <row r="150" spans="1:4" x14ac:dyDescent="0.25">
      <c r="A150" s="1">
        <v>44540.711348715275</v>
      </c>
      <c r="B150" s="2">
        <v>1.8055555555555555E-6</v>
      </c>
      <c r="C150" s="3">
        <f t="shared" si="4"/>
        <v>1.0435184958623722E-4</v>
      </c>
      <c r="D150" s="4">
        <f t="shared" si="5"/>
        <v>9.015999804250896</v>
      </c>
    </row>
    <row r="151" spans="1:4" x14ac:dyDescent="0.25">
      <c r="A151" s="1">
        <v>44540.711350115744</v>
      </c>
      <c r="B151" s="2">
        <v>1.5625000000000001E-6</v>
      </c>
      <c r="C151" s="3">
        <f t="shared" si="4"/>
        <v>1.0575231863185763E-4</v>
      </c>
      <c r="D151" s="4">
        <f t="shared" si="5"/>
        <v>9.1370003297924995</v>
      </c>
    </row>
    <row r="152" spans="1:4" x14ac:dyDescent="0.25">
      <c r="A152" s="1">
        <v>44540.71135046296</v>
      </c>
      <c r="B152" s="2">
        <v>1.4930555555555555E-6</v>
      </c>
      <c r="C152" s="3">
        <f t="shared" si="4"/>
        <v>1.0609953460516408E-4</v>
      </c>
      <c r="D152" s="4">
        <f t="shared" si="5"/>
        <v>9.1669997898861766</v>
      </c>
    </row>
    <row r="153" spans="1:4" x14ac:dyDescent="0.25">
      <c r="A153" s="1">
        <v>44540.711352175924</v>
      </c>
      <c r="B153" s="2">
        <v>1.550925925925926E-6</v>
      </c>
      <c r="C153" s="3">
        <f t="shared" si="4"/>
        <v>1.0781249875435606E-4</v>
      </c>
      <c r="D153" s="4">
        <f t="shared" si="5"/>
        <v>9.3149998923763633</v>
      </c>
    </row>
    <row r="154" spans="1:4" x14ac:dyDescent="0.25">
      <c r="A154" s="1">
        <v>44540.711354432868</v>
      </c>
      <c r="B154" s="2">
        <v>1.4930555555555555E-6</v>
      </c>
      <c r="C154" s="3">
        <f t="shared" si="4"/>
        <v>1.1006944259861484E-4</v>
      </c>
      <c r="D154" s="4">
        <f t="shared" si="5"/>
        <v>9.5099998405203223</v>
      </c>
    </row>
    <row r="155" spans="1:4" x14ac:dyDescent="0.25">
      <c r="A155" s="1">
        <v>44540.711355092593</v>
      </c>
      <c r="B155" s="2">
        <v>1.4236111111111114E-6</v>
      </c>
      <c r="C155" s="3">
        <f t="shared" si="4"/>
        <v>1.1072916822740808E-4</v>
      </c>
      <c r="D155" s="4">
        <f t="shared" si="5"/>
        <v>9.5670001348480582</v>
      </c>
    </row>
    <row r="156" spans="1:4" x14ac:dyDescent="0.25">
      <c r="A156" s="1">
        <v>44540.711355960651</v>
      </c>
      <c r="B156" s="2">
        <v>1.4351851851851853E-6</v>
      </c>
      <c r="C156" s="3">
        <f t="shared" si="4"/>
        <v>1.1159722635056823E-4</v>
      </c>
      <c r="D156" s="4">
        <f t="shared" si="5"/>
        <v>9.6420003566890955</v>
      </c>
    </row>
    <row r="157" spans="1:4" x14ac:dyDescent="0.25">
      <c r="A157" s="1">
        <v>44540.711356446758</v>
      </c>
      <c r="B157" s="2">
        <v>1.4236111111111114E-6</v>
      </c>
      <c r="C157" s="3">
        <f t="shared" si="4"/>
        <v>1.1208333307877183E-4</v>
      </c>
      <c r="D157" s="4">
        <f t="shared" si="5"/>
        <v>9.6839999780058861</v>
      </c>
    </row>
    <row r="158" spans="1:4" x14ac:dyDescent="0.25">
      <c r="A158" s="1">
        <v>44540.711357395834</v>
      </c>
      <c r="B158" s="2">
        <v>1.6782407407407405E-6</v>
      </c>
      <c r="C158" s="3">
        <f t="shared" si="4"/>
        <v>1.1303240898996592E-4</v>
      </c>
      <c r="D158" s="4">
        <f t="shared" si="5"/>
        <v>9.7660001367330551</v>
      </c>
    </row>
    <row r="159" spans="1:4" x14ac:dyDescent="0.25">
      <c r="A159" s="1">
        <v>44540.711360023146</v>
      </c>
      <c r="B159" s="2">
        <v>1.3657407407407406E-6</v>
      </c>
      <c r="C159" s="3">
        <f t="shared" si="4"/>
        <v>1.1565972090465948E-4</v>
      </c>
      <c r="D159" s="4">
        <f t="shared" si="5"/>
        <v>9.9929998861625791</v>
      </c>
    </row>
    <row r="160" spans="1:4" x14ac:dyDescent="0.25">
      <c r="A160" s="1">
        <v>44540.711360844907</v>
      </c>
      <c r="B160" s="2">
        <v>1.6898148148148146E-6</v>
      </c>
      <c r="C160" s="3">
        <f t="shared" si="4"/>
        <v>1.1648148210952058E-4</v>
      </c>
      <c r="D160" s="4">
        <f t="shared" si="5"/>
        <v>10.064000054262578</v>
      </c>
    </row>
    <row r="161" spans="1:4" x14ac:dyDescent="0.25">
      <c r="A161" s="1">
        <v>44540.711361261572</v>
      </c>
      <c r="B161" s="2">
        <v>1.5856481481481483E-6</v>
      </c>
      <c r="C161" s="3">
        <f t="shared" si="4"/>
        <v>1.1689814709825441E-4</v>
      </c>
      <c r="D161" s="4">
        <f t="shared" si="5"/>
        <v>10.099999909289181</v>
      </c>
    </row>
    <row r="162" spans="1:4" x14ac:dyDescent="0.25">
      <c r="A162" s="1">
        <v>44540.711361770831</v>
      </c>
      <c r="B162" s="2">
        <v>1.4583333333333333E-6</v>
      </c>
      <c r="C162" s="3">
        <f t="shared" si="4"/>
        <v>1.1740740592358634E-4</v>
      </c>
      <c r="D162" s="4">
        <f t="shared" si="5"/>
        <v>10.14399987179786</v>
      </c>
    </row>
    <row r="163" spans="1:4" x14ac:dyDescent="0.25">
      <c r="A163" s="1">
        <v>44540.711362175927</v>
      </c>
      <c r="B163" s="2">
        <v>1.388888888888889E-6</v>
      </c>
      <c r="C163" s="3">
        <f t="shared" si="4"/>
        <v>1.1781250213971362E-4</v>
      </c>
      <c r="D163" s="4">
        <f t="shared" si="5"/>
        <v>10.179000184871256</v>
      </c>
    </row>
    <row r="164" spans="1:4" x14ac:dyDescent="0.25">
      <c r="A164" s="1">
        <v>44540.711363796298</v>
      </c>
      <c r="B164" s="2">
        <v>1.6203703703703705E-6</v>
      </c>
      <c r="C164" s="3">
        <f t="shared" si="4"/>
        <v>1.1943287245230749E-4</v>
      </c>
      <c r="D164" s="4">
        <f t="shared" si="5"/>
        <v>10.319000179879367</v>
      </c>
    </row>
    <row r="165" spans="1:4" x14ac:dyDescent="0.25">
      <c r="A165" s="1">
        <v>44540.711364305556</v>
      </c>
      <c r="B165" s="2">
        <v>1.4004629629629628E-6</v>
      </c>
      <c r="C165" s="3">
        <f t="shared" si="4"/>
        <v>1.1994213127763942E-4</v>
      </c>
      <c r="D165" s="4">
        <f t="shared" si="5"/>
        <v>10.363000142388046</v>
      </c>
    </row>
    <row r="166" spans="1:4" x14ac:dyDescent="0.25">
      <c r="A166" s="1">
        <v>44540.711365393516</v>
      </c>
      <c r="B166" s="2">
        <v>1.5972222222222226E-6</v>
      </c>
      <c r="C166" s="3">
        <f t="shared" si="4"/>
        <v>1.2103009066777304E-4</v>
      </c>
      <c r="D166" s="4">
        <f t="shared" si="5"/>
        <v>10.45699983369559</v>
      </c>
    </row>
    <row r="167" spans="1:4" x14ac:dyDescent="0.25">
      <c r="A167" s="1">
        <v>44540.711367280092</v>
      </c>
      <c r="B167" s="2">
        <v>2.7893518518518516E-6</v>
      </c>
      <c r="C167" s="3">
        <f t="shared" si="4"/>
        <v>1.2291666644159704E-4</v>
      </c>
      <c r="D167" s="4">
        <f t="shared" si="5"/>
        <v>10.619999980553985</v>
      </c>
    </row>
    <row r="168" spans="1:4" x14ac:dyDescent="0.25">
      <c r="A168" s="1">
        <v>44540.711367696756</v>
      </c>
      <c r="B168" s="2">
        <v>2.7314814814814811E-6</v>
      </c>
      <c r="C168" s="3">
        <f t="shared" si="4"/>
        <v>1.2333333143033087E-4</v>
      </c>
      <c r="D168" s="4">
        <f t="shared" si="5"/>
        <v>10.655999835580587</v>
      </c>
    </row>
    <row r="169" spans="1:4" x14ac:dyDescent="0.25">
      <c r="A169" s="1">
        <v>44540.711367696756</v>
      </c>
      <c r="B169" s="2">
        <v>2.3032407407407411E-6</v>
      </c>
      <c r="C169" s="3">
        <f t="shared" si="4"/>
        <v>1.2333333143033087E-4</v>
      </c>
      <c r="D169" s="4">
        <f t="shared" si="5"/>
        <v>10.655999835580587</v>
      </c>
    </row>
    <row r="170" spans="1:4" x14ac:dyDescent="0.25">
      <c r="A170" s="1">
        <v>44540.711367696756</v>
      </c>
      <c r="B170" s="2">
        <v>2.025462962962963E-6</v>
      </c>
      <c r="C170" s="3">
        <f t="shared" si="4"/>
        <v>1.2333333143033087E-4</v>
      </c>
      <c r="D170" s="4">
        <f t="shared" si="5"/>
        <v>10.655999835580587</v>
      </c>
    </row>
    <row r="171" spans="1:4" x14ac:dyDescent="0.25">
      <c r="A171" s="1">
        <v>44540.711368078701</v>
      </c>
      <c r="B171" s="2">
        <v>2.025462962962963E-6</v>
      </c>
      <c r="C171" s="3">
        <f t="shared" si="4"/>
        <v>1.2371527554932982E-4</v>
      </c>
      <c r="D171" s="4">
        <f t="shared" si="5"/>
        <v>10.688999807462096</v>
      </c>
    </row>
    <row r="172" spans="1:4" x14ac:dyDescent="0.25">
      <c r="A172" s="1">
        <v>44540.711368460645</v>
      </c>
      <c r="B172" s="2">
        <v>1.6435185185185187E-6</v>
      </c>
      <c r="C172" s="3">
        <f t="shared" si="4"/>
        <v>1.2409721966832876E-4</v>
      </c>
      <c r="D172" s="4">
        <f t="shared" si="5"/>
        <v>10.721999779343605</v>
      </c>
    </row>
    <row r="173" spans="1:4" x14ac:dyDescent="0.25">
      <c r="A173" s="1">
        <v>44540.7113699537</v>
      </c>
      <c r="B173" s="2">
        <v>1.3078703703703705E-6</v>
      </c>
      <c r="C173" s="3">
        <f t="shared" si="4"/>
        <v>1.2559027527458966E-4</v>
      </c>
      <c r="D173" s="4">
        <f t="shared" si="5"/>
        <v>10.850999783724546</v>
      </c>
    </row>
    <row r="174" spans="1:4" x14ac:dyDescent="0.25">
      <c r="A174" s="1">
        <v>44540.711372569443</v>
      </c>
      <c r="B174" s="2">
        <v>3.2175925925925929E-6</v>
      </c>
      <c r="C174" s="3">
        <f t="shared" si="4"/>
        <v>1.2820601841667667E-4</v>
      </c>
      <c r="D174" s="4">
        <f t="shared" si="5"/>
        <v>11.076999991200864</v>
      </c>
    </row>
    <row r="175" spans="1:4" x14ac:dyDescent="0.25">
      <c r="A175" s="1">
        <v>44540.711372824073</v>
      </c>
      <c r="B175" s="2">
        <v>2.9861111111111111E-6</v>
      </c>
      <c r="C175" s="3">
        <f t="shared" si="4"/>
        <v>1.2846064782934263E-4</v>
      </c>
      <c r="D175" s="4">
        <f t="shared" si="5"/>
        <v>11.098999972455204</v>
      </c>
    </row>
    <row r="176" spans="1:4" x14ac:dyDescent="0.25">
      <c r="A176" s="1">
        <v>44540.711372824073</v>
      </c>
      <c r="B176" s="2">
        <v>2.2569444444444448E-6</v>
      </c>
      <c r="C176" s="3">
        <f t="shared" si="4"/>
        <v>1.2846064782934263E-4</v>
      </c>
      <c r="D176" s="4">
        <f t="shared" si="5"/>
        <v>11.098999972455204</v>
      </c>
    </row>
    <row r="177" spans="1:4" x14ac:dyDescent="0.25">
      <c r="A177" s="1">
        <v>44540.711372824073</v>
      </c>
      <c r="B177" s="2">
        <v>2.1064814814814812E-6</v>
      </c>
      <c r="C177" s="3">
        <f t="shared" si="4"/>
        <v>1.2846064782934263E-4</v>
      </c>
      <c r="D177" s="4">
        <f t="shared" si="5"/>
        <v>11.098999972455204</v>
      </c>
    </row>
    <row r="178" spans="1:4" x14ac:dyDescent="0.25">
      <c r="A178" s="1">
        <v>44540.711373877311</v>
      </c>
      <c r="B178" s="2">
        <v>1.5162037037037037E-6</v>
      </c>
      <c r="C178" s="3">
        <f t="shared" si="4"/>
        <v>1.2951388634974137E-4</v>
      </c>
      <c r="D178" s="4">
        <f t="shared" si="5"/>
        <v>11.189999780617654</v>
      </c>
    </row>
    <row r="179" spans="1:4" x14ac:dyDescent="0.25">
      <c r="A179" s="1">
        <v>44540.711375104169</v>
      </c>
      <c r="B179" s="2">
        <v>1.8171296296296298E-6</v>
      </c>
      <c r="C179" s="3">
        <f t="shared" si="4"/>
        <v>1.3074074377072975E-4</v>
      </c>
      <c r="D179" s="4">
        <f t="shared" si="5"/>
        <v>11.29600026179105</v>
      </c>
    </row>
    <row r="180" spans="1:4" x14ac:dyDescent="0.25">
      <c r="A180" s="1">
        <v>44540.711375775463</v>
      </c>
      <c r="B180" s="2">
        <v>1.4814814814814817E-6</v>
      </c>
      <c r="C180" s="3">
        <f t="shared" si="4"/>
        <v>1.3141203817212954E-4</v>
      </c>
      <c r="D180" s="4">
        <f t="shared" si="5"/>
        <v>11.354000098071992</v>
      </c>
    </row>
    <row r="181" spans="1:4" x14ac:dyDescent="0.25">
      <c r="A181" s="1">
        <v>44540.711376273146</v>
      </c>
      <c r="B181" s="2">
        <v>1.736111111111111E-6</v>
      </c>
      <c r="C181" s="3">
        <f t="shared" si="4"/>
        <v>1.319097209488973E-4</v>
      </c>
      <c r="D181" s="4">
        <f t="shared" si="5"/>
        <v>11.396999889984727</v>
      </c>
    </row>
    <row r="182" spans="1:4" x14ac:dyDescent="0.25">
      <c r="A182" s="1">
        <v>44540.711376689818</v>
      </c>
      <c r="B182" s="2">
        <v>1.7592592592592592E-6</v>
      </c>
      <c r="C182" s="3">
        <f t="shared" si="4"/>
        <v>1.3232639321358874E-4</v>
      </c>
      <c r="D182" s="4">
        <f t="shared" si="5"/>
        <v>11.433000373654068</v>
      </c>
    </row>
    <row r="183" spans="1:4" x14ac:dyDescent="0.25">
      <c r="A183" s="1">
        <v>44540.711377083331</v>
      </c>
      <c r="B183" s="2">
        <v>1.9328703703703703E-6</v>
      </c>
      <c r="C183" s="3">
        <f t="shared" si="4"/>
        <v>1.3271990610519424E-4</v>
      </c>
      <c r="D183" s="4">
        <f t="shared" si="5"/>
        <v>11.466999887488782</v>
      </c>
    </row>
    <row r="184" spans="1:4" x14ac:dyDescent="0.25">
      <c r="A184" s="1">
        <v>44540.711377083331</v>
      </c>
      <c r="B184" s="2">
        <v>1.736111111111111E-6</v>
      </c>
      <c r="C184" s="3">
        <f t="shared" si="4"/>
        <v>1.3271990610519424E-4</v>
      </c>
      <c r="D184" s="4">
        <f t="shared" si="5"/>
        <v>11.466999887488782</v>
      </c>
    </row>
    <row r="185" spans="1:4" x14ac:dyDescent="0.25">
      <c r="A185" s="1">
        <v>44540.711377500003</v>
      </c>
      <c r="B185" s="2">
        <v>1.898148148148148E-6</v>
      </c>
      <c r="C185" s="3">
        <f t="shared" si="4"/>
        <v>1.3313657836988568E-4</v>
      </c>
      <c r="D185" s="4">
        <f t="shared" si="5"/>
        <v>11.503000371158123</v>
      </c>
    </row>
    <row r="186" spans="1:4" x14ac:dyDescent="0.25">
      <c r="A186" s="1">
        <v>44540.711377500003</v>
      </c>
      <c r="B186" s="2">
        <v>1.4930555555555555E-6</v>
      </c>
      <c r="C186" s="3">
        <f t="shared" si="4"/>
        <v>1.3313657836988568E-4</v>
      </c>
      <c r="D186" s="4">
        <f t="shared" si="5"/>
        <v>11.503000371158123</v>
      </c>
    </row>
    <row r="187" spans="1:4" x14ac:dyDescent="0.25">
      <c r="A187" s="1">
        <v>44540.711377500003</v>
      </c>
      <c r="B187" s="2">
        <v>1.6087962962962964E-6</v>
      </c>
      <c r="C187" s="3">
        <f t="shared" si="4"/>
        <v>1.3313657836988568E-4</v>
      </c>
      <c r="D187" s="4">
        <f t="shared" si="5"/>
        <v>11.503000371158123</v>
      </c>
    </row>
    <row r="188" spans="1:4" x14ac:dyDescent="0.25">
      <c r="A188" s="1">
        <v>44540.711378171298</v>
      </c>
      <c r="B188" s="2">
        <v>1.5393518518518519E-6</v>
      </c>
      <c r="C188" s="3">
        <f t="shared" si="4"/>
        <v>1.3380787277128547E-4</v>
      </c>
      <c r="D188" s="4">
        <f t="shared" si="5"/>
        <v>11.561000207439065</v>
      </c>
    </row>
    <row r="189" spans="1:4" x14ac:dyDescent="0.25">
      <c r="A189" s="1">
        <v>44540.71137863426</v>
      </c>
      <c r="B189" s="2">
        <v>1.3078703703703705E-6</v>
      </c>
      <c r="C189" s="3">
        <f t="shared" si="4"/>
        <v>1.3427083467831835E-4</v>
      </c>
      <c r="D189" s="4">
        <f t="shared" si="5"/>
        <v>11.601000116206706</v>
      </c>
    </row>
    <row r="190" spans="1:4" x14ac:dyDescent="0.25">
      <c r="A190" s="1">
        <v>44540.711378981483</v>
      </c>
      <c r="B190" s="2">
        <v>1.5277777777777778E-6</v>
      </c>
      <c r="C190" s="3">
        <f t="shared" si="4"/>
        <v>1.3461805792758241E-4</v>
      </c>
      <c r="D190" s="4">
        <f t="shared" si="5"/>
        <v>11.63100020494312</v>
      </c>
    </row>
    <row r="191" spans="1:4" x14ac:dyDescent="0.25">
      <c r="A191" s="1">
        <v>44540.711379351851</v>
      </c>
      <c r="B191" s="2">
        <v>1.6550925925925926E-6</v>
      </c>
      <c r="C191" s="3">
        <f t="shared" si="4"/>
        <v>1.3498842599801719E-4</v>
      </c>
      <c r="D191" s="4">
        <f t="shared" si="5"/>
        <v>11.663000006228685</v>
      </c>
    </row>
    <row r="192" spans="1:4" x14ac:dyDescent="0.25">
      <c r="A192" s="1">
        <v>44540.711379780092</v>
      </c>
      <c r="B192" s="2">
        <v>1.4814814814814817E-6</v>
      </c>
      <c r="C192" s="3">
        <f t="shared" si="4"/>
        <v>1.3541666703531519E-4</v>
      </c>
      <c r="D192" s="4">
        <f t="shared" si="5"/>
        <v>11.700000031851232</v>
      </c>
    </row>
    <row r="193" spans="1:4" x14ac:dyDescent="0.25">
      <c r="A193" s="1">
        <v>44540.711381388886</v>
      </c>
      <c r="B193" s="2">
        <v>1.6898148148148146E-6</v>
      </c>
      <c r="C193" s="3">
        <f t="shared" si="4"/>
        <v>1.370254612993449E-4</v>
      </c>
      <c r="D193" s="4">
        <f t="shared" si="5"/>
        <v>11.838999856263399</v>
      </c>
    </row>
    <row r="194" spans="1:4" x14ac:dyDescent="0.25">
      <c r="A194" s="1">
        <v>44540.711381446759</v>
      </c>
      <c r="B194" s="2">
        <v>1.6782407407407405E-6</v>
      </c>
      <c r="C194" s="3">
        <f t="shared" si="4"/>
        <v>1.3708333426620811E-4</v>
      </c>
      <c r="D194" s="4">
        <f t="shared" si="5"/>
        <v>11.844000080600381</v>
      </c>
    </row>
    <row r="195" spans="1:4" x14ac:dyDescent="0.25">
      <c r="A195" s="1">
        <v>44540.711381446759</v>
      </c>
      <c r="B195" s="2">
        <v>1.9212962962962966E-6</v>
      </c>
      <c r="C195" s="3">
        <f t="shared" ref="C195:C258" si="6">IF(A$2&lt;A195, A195-A$2+(A$2&gt;A195), A$2-A195+(A195&gt;A$2))</f>
        <v>1.3708333426620811E-4</v>
      </c>
      <c r="D195" s="4">
        <f t="shared" ref="D195:D258" si="7">C195*86400</f>
        <v>11.844000080600381</v>
      </c>
    </row>
    <row r="196" spans="1:4" x14ac:dyDescent="0.25">
      <c r="A196" s="1">
        <v>44540.711382048612</v>
      </c>
      <c r="B196" s="2">
        <v>1.7824074074074073E-6</v>
      </c>
      <c r="C196" s="3">
        <f t="shared" si="6"/>
        <v>1.3768518692813814E-4</v>
      </c>
      <c r="D196" s="4">
        <f t="shared" si="7"/>
        <v>11.896000150591135</v>
      </c>
    </row>
    <row r="197" spans="1:4" x14ac:dyDescent="0.25">
      <c r="A197" s="1">
        <v>44540.711383101851</v>
      </c>
      <c r="B197" s="2">
        <v>2.6157407407407411E-6</v>
      </c>
      <c r="C197" s="3">
        <f t="shared" si="6"/>
        <v>1.3873842544853687E-4</v>
      </c>
      <c r="D197" s="4">
        <f t="shared" si="7"/>
        <v>11.986999958753586</v>
      </c>
    </row>
    <row r="198" spans="1:4" x14ac:dyDescent="0.25">
      <c r="A198" s="1">
        <v>44540.711383101851</v>
      </c>
      <c r="B198" s="2">
        <v>2.3958333333333334E-6</v>
      </c>
      <c r="C198" s="3">
        <f t="shared" si="6"/>
        <v>1.3873842544853687E-4</v>
      </c>
      <c r="D198" s="4">
        <f t="shared" si="7"/>
        <v>11.986999958753586</v>
      </c>
    </row>
    <row r="199" spans="1:4" x14ac:dyDescent="0.25">
      <c r="A199" s="1">
        <v>44540.711383101851</v>
      </c>
      <c r="B199" s="2">
        <v>1.4930555555555555E-6</v>
      </c>
      <c r="C199" s="3">
        <f t="shared" si="6"/>
        <v>1.3873842544853687E-4</v>
      </c>
      <c r="D199" s="4">
        <f t="shared" si="7"/>
        <v>11.986999958753586</v>
      </c>
    </row>
    <row r="200" spans="1:4" x14ac:dyDescent="0.25">
      <c r="A200" s="1">
        <v>44540.711383668982</v>
      </c>
      <c r="B200" s="2">
        <v>1.3657407407407406E-6</v>
      </c>
      <c r="C200" s="3">
        <f t="shared" si="6"/>
        <v>1.3930555724073201E-4</v>
      </c>
      <c r="D200" s="4">
        <f t="shared" si="7"/>
        <v>12.036000145599246</v>
      </c>
    </row>
    <row r="201" spans="1:4" x14ac:dyDescent="0.25">
      <c r="A201" s="1">
        <v>44540.711384594906</v>
      </c>
      <c r="B201" s="2">
        <v>1.736111111111111E-6</v>
      </c>
      <c r="C201" s="3">
        <f t="shared" si="6"/>
        <v>1.4023148105479777E-4</v>
      </c>
      <c r="D201" s="4">
        <f t="shared" si="7"/>
        <v>12.115999963134527</v>
      </c>
    </row>
    <row r="202" spans="1:4" x14ac:dyDescent="0.25">
      <c r="A202" s="1">
        <v>44540.711385115741</v>
      </c>
      <c r="B202" s="2">
        <v>1.5972222222222226E-6</v>
      </c>
      <c r="C202" s="3">
        <f t="shared" si="6"/>
        <v>1.4075231592869386E-4</v>
      </c>
      <c r="D202" s="4">
        <f t="shared" si="7"/>
        <v>12.16100009623915</v>
      </c>
    </row>
    <row r="203" spans="1:4" x14ac:dyDescent="0.25">
      <c r="A203" s="1">
        <v>44540.711385532406</v>
      </c>
      <c r="B203" s="2">
        <v>1.736111111111111E-6</v>
      </c>
      <c r="C203" s="3">
        <f t="shared" si="6"/>
        <v>1.4116898091742769E-4</v>
      </c>
      <c r="D203" s="4">
        <f t="shared" si="7"/>
        <v>12.196999951265752</v>
      </c>
    </row>
    <row r="204" spans="1:4" x14ac:dyDescent="0.25">
      <c r="A204" s="1">
        <v>44540.711385937502</v>
      </c>
      <c r="B204" s="2">
        <v>1.7824074074074073E-6</v>
      </c>
      <c r="C204" s="3">
        <f t="shared" si="6"/>
        <v>1.4157407713355497E-4</v>
      </c>
      <c r="D204" s="4">
        <f t="shared" si="7"/>
        <v>12.232000264339149</v>
      </c>
    </row>
    <row r="205" spans="1:4" x14ac:dyDescent="0.25">
      <c r="A205" s="1">
        <v>44540.71138641204</v>
      </c>
      <c r="B205" s="2">
        <v>1.5046296296296296E-6</v>
      </c>
      <c r="C205" s="3">
        <f t="shared" si="6"/>
        <v>1.4204861508915201E-4</v>
      </c>
      <c r="D205" s="4">
        <f t="shared" si="7"/>
        <v>12.273000343702734</v>
      </c>
    </row>
    <row r="206" spans="1:4" x14ac:dyDescent="0.25">
      <c r="A206" s="1">
        <v>44540.711387372685</v>
      </c>
      <c r="B206" s="2">
        <v>1.5162037037037037E-6</v>
      </c>
      <c r="C206" s="3">
        <f t="shared" si="6"/>
        <v>1.4300925977295265E-4</v>
      </c>
      <c r="D206" s="4">
        <f t="shared" si="7"/>
        <v>12.356000044383109</v>
      </c>
    </row>
    <row r="207" spans="1:4" x14ac:dyDescent="0.25">
      <c r="A207" s="1">
        <v>44540.71138857639</v>
      </c>
      <c r="B207" s="2">
        <v>1.8518518518518517E-6</v>
      </c>
      <c r="C207" s="3">
        <f t="shared" si="6"/>
        <v>1.442129650968127E-4</v>
      </c>
      <c r="D207" s="4">
        <f t="shared" si="7"/>
        <v>12.460000184364617</v>
      </c>
    </row>
    <row r="208" spans="1:4" x14ac:dyDescent="0.25">
      <c r="A208" s="1">
        <v>44540.711388935182</v>
      </c>
      <c r="B208" s="2">
        <v>1.9560185185185185E-6</v>
      </c>
      <c r="C208" s="3">
        <f t="shared" si="6"/>
        <v>1.4457175711868331E-4</v>
      </c>
      <c r="D208" s="4">
        <f t="shared" si="7"/>
        <v>12.490999815054238</v>
      </c>
    </row>
    <row r="209" spans="1:4" x14ac:dyDescent="0.25">
      <c r="A209" s="1">
        <v>44540.711388935182</v>
      </c>
      <c r="B209" s="2">
        <v>1.5277777777777778E-6</v>
      </c>
      <c r="C209" s="3">
        <f t="shared" si="6"/>
        <v>1.4457175711868331E-4</v>
      </c>
      <c r="D209" s="4">
        <f t="shared" si="7"/>
        <v>12.490999815054238</v>
      </c>
    </row>
    <row r="210" spans="1:4" x14ac:dyDescent="0.25">
      <c r="A210" s="1">
        <v>44540.711391087963</v>
      </c>
      <c r="B210" s="2">
        <v>1.5856481481481483E-6</v>
      </c>
      <c r="C210" s="3">
        <f t="shared" si="6"/>
        <v>1.4672453835373744E-4</v>
      </c>
      <c r="D210" s="4">
        <f t="shared" si="7"/>
        <v>12.677000113762915</v>
      </c>
    </row>
    <row r="211" spans="1:4" x14ac:dyDescent="0.25">
      <c r="A211" s="1">
        <v>44540.711391956022</v>
      </c>
      <c r="B211" s="2">
        <v>1.550925925925926E-6</v>
      </c>
      <c r="C211" s="3">
        <f t="shared" si="6"/>
        <v>1.475925964768976E-4</v>
      </c>
      <c r="D211" s="4">
        <f t="shared" si="7"/>
        <v>12.752000335603952</v>
      </c>
    </row>
    <row r="212" spans="1:4" x14ac:dyDescent="0.25">
      <c r="A212" s="1">
        <v>44540.711392349534</v>
      </c>
      <c r="B212" s="2">
        <v>1.6435185185185187E-6</v>
      </c>
      <c r="C212" s="3">
        <f t="shared" si="6"/>
        <v>1.4798610936850309E-4</v>
      </c>
      <c r="D212" s="4">
        <f t="shared" si="7"/>
        <v>12.785999849438667</v>
      </c>
    </row>
    <row r="213" spans="1:4" x14ac:dyDescent="0.25">
      <c r="A213" s="1">
        <v>44540.711392731479</v>
      </c>
      <c r="B213" s="2">
        <v>1.6319444444444442E-6</v>
      </c>
      <c r="C213" s="3">
        <f t="shared" si="6"/>
        <v>1.4836805348750204E-4</v>
      </c>
      <c r="D213" s="4">
        <f t="shared" si="7"/>
        <v>12.818999821320176</v>
      </c>
    </row>
    <row r="214" spans="1:4" x14ac:dyDescent="0.25">
      <c r="A214" s="1">
        <v>44540.711393067133</v>
      </c>
      <c r="B214" s="2">
        <v>1.6782407407407405E-6</v>
      </c>
      <c r="C214" s="3">
        <f t="shared" si="6"/>
        <v>1.4870370796415955E-4</v>
      </c>
      <c r="D214" s="4">
        <f t="shared" si="7"/>
        <v>12.848000368103385</v>
      </c>
    </row>
    <row r="215" spans="1:4" x14ac:dyDescent="0.25">
      <c r="A215" s="1">
        <v>44540.711394062499</v>
      </c>
      <c r="B215" s="2">
        <v>1.3310185185185187E-6</v>
      </c>
      <c r="C215" s="3">
        <f t="shared" si="6"/>
        <v>1.4969907351769507E-4</v>
      </c>
      <c r="D215" s="4">
        <f t="shared" si="7"/>
        <v>12.933999951928854</v>
      </c>
    </row>
    <row r="216" spans="1:4" x14ac:dyDescent="0.25">
      <c r="A216" s="1">
        <v>44540.711394652775</v>
      </c>
      <c r="B216" s="2">
        <v>1.5625000000000001E-6</v>
      </c>
      <c r="C216" s="3">
        <f t="shared" si="6"/>
        <v>1.5028935013106093E-4</v>
      </c>
      <c r="D216" s="4">
        <f t="shared" si="7"/>
        <v>12.984999851323664</v>
      </c>
    </row>
    <row r="217" spans="1:4" x14ac:dyDescent="0.25">
      <c r="A217" s="1">
        <v>44540.711395243059</v>
      </c>
      <c r="B217" s="2">
        <v>1.3194444444444444E-6</v>
      </c>
      <c r="C217" s="3">
        <f t="shared" si="6"/>
        <v>1.508796340203844E-4</v>
      </c>
      <c r="D217" s="4">
        <f t="shared" si="7"/>
        <v>13.036000379361212</v>
      </c>
    </row>
    <row r="218" spans="1:4" x14ac:dyDescent="0.25">
      <c r="A218" s="1">
        <v>44540.711396238425</v>
      </c>
      <c r="B218" s="2">
        <v>1.6666666666666665E-6</v>
      </c>
      <c r="C218" s="3">
        <f t="shared" si="6"/>
        <v>1.5187499957391992E-4</v>
      </c>
      <c r="D218" s="4">
        <f t="shared" si="7"/>
        <v>13.121999963186681</v>
      </c>
    </row>
    <row r="219" spans="1:4" x14ac:dyDescent="0.25">
      <c r="A219" s="1">
        <v>44540.711396550927</v>
      </c>
      <c r="B219" s="2">
        <v>1.7129629629629628E-6</v>
      </c>
      <c r="C219" s="3">
        <f t="shared" si="6"/>
        <v>1.521875019534491E-4</v>
      </c>
      <c r="D219" s="4">
        <f t="shared" si="7"/>
        <v>13.149000168778002</v>
      </c>
    </row>
    <row r="220" spans="1:4" x14ac:dyDescent="0.25">
      <c r="A220" s="1">
        <v>44540.711396909719</v>
      </c>
      <c r="B220" s="2">
        <v>1.6550925925925926E-6</v>
      </c>
      <c r="C220" s="3">
        <f t="shared" si="6"/>
        <v>1.5254629397531971E-4</v>
      </c>
      <c r="D220" s="4">
        <f t="shared" si="7"/>
        <v>13.179999799467623</v>
      </c>
    </row>
    <row r="221" spans="1:4" x14ac:dyDescent="0.25">
      <c r="A221" s="1">
        <v>44540.711398576386</v>
      </c>
      <c r="B221" s="2">
        <v>2.2800925925925925E-6</v>
      </c>
      <c r="C221" s="3">
        <f t="shared" si="6"/>
        <v>1.5421296120621264E-4</v>
      </c>
      <c r="D221" s="4">
        <f t="shared" si="7"/>
        <v>13.323999848216772</v>
      </c>
    </row>
    <row r="222" spans="1:4" x14ac:dyDescent="0.25">
      <c r="A222" s="1">
        <v>44540.711399039355</v>
      </c>
      <c r="B222" s="2">
        <v>2.6157407407407411E-6</v>
      </c>
      <c r="C222" s="3">
        <f t="shared" si="6"/>
        <v>1.5467593038920313E-4</v>
      </c>
      <c r="D222" s="4">
        <f t="shared" si="7"/>
        <v>13.364000385627151</v>
      </c>
    </row>
    <row r="223" spans="1:4" x14ac:dyDescent="0.25">
      <c r="A223" s="1">
        <v>44540.711399861109</v>
      </c>
      <c r="B223" s="2">
        <v>1.1689814814814815E-6</v>
      </c>
      <c r="C223" s="3">
        <f t="shared" si="6"/>
        <v>1.5549768431810662E-4</v>
      </c>
      <c r="D223" s="4">
        <f t="shared" si="7"/>
        <v>13.434999925084412</v>
      </c>
    </row>
    <row r="224" spans="1:4" x14ac:dyDescent="0.25">
      <c r="A224" s="1">
        <v>44540.711401446759</v>
      </c>
      <c r="B224" s="2">
        <v>1.3078703703703705E-6</v>
      </c>
      <c r="C224" s="3">
        <f t="shared" si="6"/>
        <v>1.5708333376096562E-4</v>
      </c>
      <c r="D224" s="4">
        <f t="shared" si="7"/>
        <v>13.572000036947429</v>
      </c>
    </row>
    <row r="225" spans="1:4" x14ac:dyDescent="0.25">
      <c r="A225" s="1">
        <v>44540.711401898145</v>
      </c>
      <c r="B225" s="2">
        <v>1.4930555555555555E-6</v>
      </c>
      <c r="C225" s="3">
        <f t="shared" si="6"/>
        <v>1.5753471961943433E-4</v>
      </c>
      <c r="D225" s="4">
        <f t="shared" si="7"/>
        <v>13.610999775119126</v>
      </c>
    </row>
    <row r="226" spans="1:4" x14ac:dyDescent="0.25">
      <c r="A226" s="1">
        <v>44540.711402442132</v>
      </c>
      <c r="B226" s="2">
        <v>1.5972222222222226E-6</v>
      </c>
      <c r="C226" s="3">
        <f t="shared" si="6"/>
        <v>1.5807870659045875E-4</v>
      </c>
      <c r="D226" s="4">
        <f t="shared" si="7"/>
        <v>13.658000249415636</v>
      </c>
    </row>
    <row r="227" spans="1:4" x14ac:dyDescent="0.25">
      <c r="A227" s="1">
        <v>44540.7114028125</v>
      </c>
      <c r="B227" s="2">
        <v>1.4351851851851853E-6</v>
      </c>
      <c r="C227" s="3">
        <f t="shared" si="6"/>
        <v>1.5844907466089353E-4</v>
      </c>
      <c r="D227" s="4">
        <f t="shared" si="7"/>
        <v>13.690000050701201</v>
      </c>
    </row>
    <row r="228" spans="1:4" x14ac:dyDescent="0.25">
      <c r="A228" s="1">
        <v>44540.711403217596</v>
      </c>
      <c r="B228" s="2">
        <v>1.4120370370370369E-6</v>
      </c>
      <c r="C228" s="3">
        <f t="shared" si="6"/>
        <v>1.5885417087702081E-4</v>
      </c>
      <c r="D228" s="4">
        <f t="shared" si="7"/>
        <v>13.725000363774598</v>
      </c>
    </row>
    <row r="229" spans="1:4" x14ac:dyDescent="0.25">
      <c r="A229" s="1">
        <v>44540.711405729169</v>
      </c>
      <c r="B229" s="2">
        <v>3.1365740740740747E-6</v>
      </c>
      <c r="C229" s="3">
        <f t="shared" si="6"/>
        <v>1.6136574413394555E-4</v>
      </c>
      <c r="D229" s="4">
        <f t="shared" si="7"/>
        <v>13.942000293172896</v>
      </c>
    </row>
    <row r="230" spans="1:4" x14ac:dyDescent="0.25">
      <c r="A230" s="1">
        <v>44540.711406134258</v>
      </c>
      <c r="B230" s="2">
        <v>3.9120370370370369E-6</v>
      </c>
      <c r="C230" s="3">
        <f t="shared" si="6"/>
        <v>1.6177083307411522E-4</v>
      </c>
      <c r="D230" s="4">
        <f t="shared" si="7"/>
        <v>13.976999977603555</v>
      </c>
    </row>
    <row r="231" spans="1:4" x14ac:dyDescent="0.25">
      <c r="A231" s="1">
        <v>44540.711406134258</v>
      </c>
      <c r="B231" s="2">
        <v>2.974537037037037E-6</v>
      </c>
      <c r="C231" s="3">
        <f t="shared" si="6"/>
        <v>1.6177083307411522E-4</v>
      </c>
      <c r="D231" s="4">
        <f t="shared" si="7"/>
        <v>13.976999977603555</v>
      </c>
    </row>
    <row r="232" spans="1:4" x14ac:dyDescent="0.25">
      <c r="A232" s="1">
        <v>44540.711406134258</v>
      </c>
      <c r="B232" s="2">
        <v>2.7430555555555552E-6</v>
      </c>
      <c r="C232" s="3">
        <f t="shared" si="6"/>
        <v>1.6177083307411522E-4</v>
      </c>
      <c r="D232" s="4">
        <f t="shared" si="7"/>
        <v>13.976999977603555</v>
      </c>
    </row>
    <row r="233" spans="1:4" x14ac:dyDescent="0.25">
      <c r="A233" s="1">
        <v>44540.711406145834</v>
      </c>
      <c r="B233" s="2">
        <v>2.2337962962962966E-6</v>
      </c>
      <c r="C233" s="3">
        <f t="shared" si="6"/>
        <v>1.6178240912267938E-4</v>
      </c>
      <c r="D233" s="4">
        <f t="shared" si="7"/>
        <v>13.978000148199499</v>
      </c>
    </row>
    <row r="234" spans="1:4" x14ac:dyDescent="0.25">
      <c r="A234" s="1">
        <v>44540.711406145834</v>
      </c>
      <c r="B234" s="2">
        <v>2.0370370370370371E-6</v>
      </c>
      <c r="C234" s="3">
        <f t="shared" si="6"/>
        <v>1.6178240912267938E-4</v>
      </c>
      <c r="D234" s="4">
        <f t="shared" si="7"/>
        <v>13.978000148199499</v>
      </c>
    </row>
    <row r="235" spans="1:4" x14ac:dyDescent="0.25">
      <c r="A235" s="1">
        <v>44540.711406585651</v>
      </c>
      <c r="B235" s="2">
        <v>1.5856481481481483E-6</v>
      </c>
      <c r="C235" s="3">
        <f t="shared" si="6"/>
        <v>1.6222222620854154E-4</v>
      </c>
      <c r="D235" s="4">
        <f t="shared" si="7"/>
        <v>14.016000344417989</v>
      </c>
    </row>
    <row r="236" spans="1:4" x14ac:dyDescent="0.25">
      <c r="A236" s="1">
        <v>44540.711409027776</v>
      </c>
      <c r="B236" s="2">
        <v>1.3425925925925926E-6</v>
      </c>
      <c r="C236" s="3">
        <f t="shared" si="6"/>
        <v>1.6466435045003891E-4</v>
      </c>
      <c r="D236" s="4">
        <f t="shared" si="7"/>
        <v>14.226999878883362</v>
      </c>
    </row>
    <row r="237" spans="1:4" x14ac:dyDescent="0.25">
      <c r="A237" s="1">
        <v>44540.71140940972</v>
      </c>
      <c r="B237" s="2">
        <v>1.8402777777777778E-6</v>
      </c>
      <c r="C237" s="3">
        <f t="shared" si="6"/>
        <v>1.6504629456903785E-4</v>
      </c>
      <c r="D237" s="4">
        <f t="shared" si="7"/>
        <v>14.259999850764871</v>
      </c>
    </row>
    <row r="238" spans="1:4" x14ac:dyDescent="0.25">
      <c r="A238" s="1">
        <v>44540.711410046293</v>
      </c>
      <c r="B238" s="2">
        <v>1.5740740740740742E-6</v>
      </c>
      <c r="C238" s="3">
        <f t="shared" si="6"/>
        <v>1.6568286810070276E-4</v>
      </c>
      <c r="D238" s="4">
        <f t="shared" si="7"/>
        <v>14.314999803900719</v>
      </c>
    </row>
    <row r="239" spans="1:4" x14ac:dyDescent="0.25">
      <c r="A239" s="1">
        <v>44540.711410347219</v>
      </c>
      <c r="B239" s="2">
        <v>1.7013888888888889E-6</v>
      </c>
      <c r="C239" s="3">
        <f t="shared" si="6"/>
        <v>1.6598379443166777E-4</v>
      </c>
      <c r="D239" s="4">
        <f t="shared" si="7"/>
        <v>14.340999838896096</v>
      </c>
    </row>
    <row r="240" spans="1:4" x14ac:dyDescent="0.25">
      <c r="A240" s="1">
        <v>44540.711411990742</v>
      </c>
      <c r="B240" s="2">
        <v>1.6898148148148146E-6</v>
      </c>
      <c r="C240" s="3">
        <f t="shared" si="6"/>
        <v>1.6762731684138998E-4</v>
      </c>
      <c r="D240" s="4">
        <f t="shared" si="7"/>
        <v>14.483000175096095</v>
      </c>
    </row>
    <row r="241" spans="1:4" x14ac:dyDescent="0.25">
      <c r="A241" s="1">
        <v>44540.711412349534</v>
      </c>
      <c r="B241" s="2">
        <v>1.5162037037037037E-6</v>
      </c>
      <c r="C241" s="3">
        <f t="shared" si="6"/>
        <v>1.679861088632606E-4</v>
      </c>
      <c r="D241" s="4">
        <f t="shared" si="7"/>
        <v>14.513999805785716</v>
      </c>
    </row>
    <row r="242" spans="1:4" x14ac:dyDescent="0.25">
      <c r="A242" s="1">
        <v>44540.711412731478</v>
      </c>
      <c r="B242" s="2">
        <v>1.7129629629629628E-6</v>
      </c>
      <c r="C242" s="3">
        <f t="shared" si="6"/>
        <v>1.6836805298225954E-4</v>
      </c>
      <c r="D242" s="4">
        <f t="shared" si="7"/>
        <v>14.546999777667224</v>
      </c>
    </row>
    <row r="243" spans="1:4" x14ac:dyDescent="0.25">
      <c r="A243" s="1">
        <v>44540.711413553239</v>
      </c>
      <c r="B243" s="2">
        <v>1.5277777777777778E-6</v>
      </c>
      <c r="C243" s="3">
        <f t="shared" si="6"/>
        <v>1.6918981418712065E-4</v>
      </c>
      <c r="D243" s="4">
        <f t="shared" si="7"/>
        <v>14.617999945767224</v>
      </c>
    </row>
    <row r="244" spans="1:4" x14ac:dyDescent="0.25">
      <c r="A244" s="1">
        <v>44540.711414594909</v>
      </c>
      <c r="B244" s="2">
        <v>1.4699074074074074E-6</v>
      </c>
      <c r="C244" s="3">
        <f t="shared" si="6"/>
        <v>1.7023148393491283E-4</v>
      </c>
      <c r="D244" s="4">
        <f t="shared" si="7"/>
        <v>14.708000211976469</v>
      </c>
    </row>
    <row r="245" spans="1:4" x14ac:dyDescent="0.25">
      <c r="A245" s="1">
        <v>44540.711414988429</v>
      </c>
      <c r="B245" s="2">
        <v>1.4814814814814817E-6</v>
      </c>
      <c r="C245" s="3">
        <f t="shared" si="6"/>
        <v>1.7062500410247594E-4</v>
      </c>
      <c r="D245" s="4">
        <f t="shared" si="7"/>
        <v>14.742000354453921</v>
      </c>
    </row>
    <row r="246" spans="1:4" x14ac:dyDescent="0.25">
      <c r="A246" s="1">
        <v>44540.711415393518</v>
      </c>
      <c r="B246" s="2">
        <v>2.0833333333333334E-6</v>
      </c>
      <c r="C246" s="3">
        <f t="shared" si="6"/>
        <v>1.710300930426456E-4</v>
      </c>
      <c r="D246" s="4">
        <f t="shared" si="7"/>
        <v>14.77700003888458</v>
      </c>
    </row>
    <row r="247" spans="1:4" x14ac:dyDescent="0.25">
      <c r="A247" s="1">
        <v>44540.711415717589</v>
      </c>
      <c r="B247" s="2">
        <v>1.7013888888888889E-6</v>
      </c>
      <c r="C247" s="3">
        <f t="shared" si="6"/>
        <v>1.7135416419478133E-4</v>
      </c>
      <c r="D247" s="4">
        <f t="shared" si="7"/>
        <v>14.804999786429107</v>
      </c>
    </row>
    <row r="248" spans="1:4" x14ac:dyDescent="0.25">
      <c r="A248" s="1">
        <v>44540.711416342594</v>
      </c>
      <c r="B248" s="2">
        <v>1.3773148148148147E-6</v>
      </c>
      <c r="C248" s="3">
        <f t="shared" si="6"/>
        <v>1.7197916895383969E-4</v>
      </c>
      <c r="D248" s="4">
        <f t="shared" si="7"/>
        <v>14.859000197611749</v>
      </c>
    </row>
    <row r="249" spans="1:4" x14ac:dyDescent="0.25">
      <c r="A249" s="1">
        <v>44540.711417500002</v>
      </c>
      <c r="B249" s="2">
        <v>1.8402777777777778E-6</v>
      </c>
      <c r="C249" s="3">
        <f t="shared" si="6"/>
        <v>1.7313657735940069E-4</v>
      </c>
      <c r="D249" s="4">
        <f t="shared" si="7"/>
        <v>14.95900028385222</v>
      </c>
    </row>
    <row r="250" spans="1:4" x14ac:dyDescent="0.25">
      <c r="A250" s="1">
        <v>44540.711417928243</v>
      </c>
      <c r="B250" s="2">
        <v>1.5625000000000001E-6</v>
      </c>
      <c r="C250" s="3">
        <f t="shared" si="6"/>
        <v>1.7356481839669868E-4</v>
      </c>
      <c r="D250" s="4">
        <f t="shared" si="7"/>
        <v>14.996000309474766</v>
      </c>
    </row>
    <row r="251" spans="1:4" x14ac:dyDescent="0.25">
      <c r="A251" s="1">
        <v>44540.711417928243</v>
      </c>
      <c r="B251" s="2">
        <v>1.8171296296296298E-6</v>
      </c>
      <c r="C251" s="3">
        <f t="shared" si="6"/>
        <v>1.7356481839669868E-4</v>
      </c>
      <c r="D251" s="4">
        <f t="shared" si="7"/>
        <v>14.996000309474766</v>
      </c>
    </row>
    <row r="252" spans="1:4" x14ac:dyDescent="0.25">
      <c r="A252" s="1">
        <v>44540.711418356485</v>
      </c>
      <c r="B252" s="2">
        <v>1.5393518518518519E-6</v>
      </c>
      <c r="C252" s="3">
        <f t="shared" si="6"/>
        <v>1.7399305943399668E-4</v>
      </c>
      <c r="D252" s="4">
        <f t="shared" si="7"/>
        <v>15.033000335097313</v>
      </c>
    </row>
    <row r="253" spans="1:4" x14ac:dyDescent="0.25">
      <c r="A253" s="1">
        <v>44540.711418726853</v>
      </c>
      <c r="B253" s="2">
        <v>1.7013888888888889E-6</v>
      </c>
      <c r="C253" s="3">
        <f t="shared" si="6"/>
        <v>1.7436342750443146E-4</v>
      </c>
      <c r="D253" s="4">
        <f t="shared" si="7"/>
        <v>15.065000136382878</v>
      </c>
    </row>
    <row r="254" spans="1:4" x14ac:dyDescent="0.25">
      <c r="A254" s="1">
        <v>44540.711419050924</v>
      </c>
      <c r="B254" s="2">
        <v>1.550925925925926E-6</v>
      </c>
      <c r="C254" s="3">
        <f t="shared" si="6"/>
        <v>1.7468749865656719E-4</v>
      </c>
      <c r="D254" s="4">
        <f t="shared" si="7"/>
        <v>15.092999883927405</v>
      </c>
    </row>
    <row r="255" spans="1:4" x14ac:dyDescent="0.25">
      <c r="A255" s="1">
        <v>44540.711419560183</v>
      </c>
      <c r="B255" s="2">
        <v>1.5625000000000001E-6</v>
      </c>
      <c r="C255" s="3">
        <f t="shared" si="6"/>
        <v>1.7519675748189911E-4</v>
      </c>
      <c r="D255" s="4">
        <f t="shared" si="7"/>
        <v>15.136999846436083</v>
      </c>
    </row>
    <row r="256" spans="1:4" x14ac:dyDescent="0.25">
      <c r="A256" s="1">
        <v>44540.711419953703</v>
      </c>
      <c r="B256" s="2">
        <v>1.7476851851851853E-6</v>
      </c>
      <c r="C256" s="3">
        <f t="shared" si="6"/>
        <v>1.7559027764946222E-4</v>
      </c>
      <c r="D256" s="4">
        <f t="shared" si="7"/>
        <v>15.170999988913536</v>
      </c>
    </row>
    <row r="257" spans="1:4" x14ac:dyDescent="0.25">
      <c r="A257" s="1">
        <v>44540.711420416665</v>
      </c>
      <c r="B257" s="2">
        <v>1.7245370370370369E-6</v>
      </c>
      <c r="C257" s="3">
        <f t="shared" si="6"/>
        <v>1.760532395564951E-4</v>
      </c>
      <c r="D257" s="4">
        <f t="shared" si="7"/>
        <v>15.210999897681177</v>
      </c>
    </row>
    <row r="258" spans="1:4" x14ac:dyDescent="0.25">
      <c r="A258" s="1">
        <v>44540.711420995372</v>
      </c>
      <c r="B258" s="2">
        <v>1.6203703703703705E-6</v>
      </c>
      <c r="C258" s="3">
        <f t="shared" si="6"/>
        <v>1.7663194739725441E-4</v>
      </c>
      <c r="D258" s="4">
        <f t="shared" si="7"/>
        <v>15.261000255122781</v>
      </c>
    </row>
    <row r="259" spans="1:4" x14ac:dyDescent="0.25">
      <c r="A259" s="1">
        <v>44540.711421377317</v>
      </c>
      <c r="B259" s="2">
        <v>1.5972222222222226E-6</v>
      </c>
      <c r="C259" s="3">
        <f t="shared" ref="C259:C322" si="8">IF(A$2&lt;A259, A259-A$2+(A$2&gt;A259), A$2-A259+(A259&gt;A$2))</f>
        <v>1.7701389151625335E-4</v>
      </c>
      <c r="D259" s="4">
        <f t="shared" ref="D259:D322" si="9">C259*86400</f>
        <v>15.29400022700429</v>
      </c>
    </row>
    <row r="260" spans="1:4" x14ac:dyDescent="0.25">
      <c r="A260" s="1">
        <v>44540.711421712964</v>
      </c>
      <c r="B260" s="2">
        <v>1.6203703703703705E-6</v>
      </c>
      <c r="C260" s="3">
        <f t="shared" si="8"/>
        <v>1.7734953871695325E-4</v>
      </c>
      <c r="D260" s="4">
        <f t="shared" si="9"/>
        <v>15.323000145144761</v>
      </c>
    </row>
    <row r="261" spans="1:4" x14ac:dyDescent="0.25">
      <c r="A261" s="1">
        <v>44540.711422048611</v>
      </c>
      <c r="B261" s="2">
        <v>1.3425925925925926E-6</v>
      </c>
      <c r="C261" s="3">
        <f t="shared" si="8"/>
        <v>1.7768518591765314E-4</v>
      </c>
      <c r="D261" s="4">
        <f t="shared" si="9"/>
        <v>15.352000063285232</v>
      </c>
    </row>
    <row r="262" spans="1:4" x14ac:dyDescent="0.25">
      <c r="A262" s="1">
        <v>44540.711422453707</v>
      </c>
      <c r="B262" s="2">
        <v>1.5162037037037037E-6</v>
      </c>
      <c r="C262" s="3">
        <f t="shared" si="8"/>
        <v>1.7809028213378042E-4</v>
      </c>
      <c r="D262" s="4">
        <f t="shared" si="9"/>
        <v>15.387000376358628</v>
      </c>
    </row>
    <row r="263" spans="1:4" x14ac:dyDescent="0.25">
      <c r="A263" s="1">
        <v>44540.711422800923</v>
      </c>
      <c r="B263" s="2">
        <v>1.3773148148148147E-6</v>
      </c>
      <c r="C263" s="3">
        <f t="shared" si="8"/>
        <v>1.7843749810708687E-4</v>
      </c>
      <c r="D263" s="4">
        <f t="shared" si="9"/>
        <v>15.416999836452305</v>
      </c>
    </row>
    <row r="264" spans="1:4" x14ac:dyDescent="0.25">
      <c r="A264" s="1">
        <v>44540.711423229164</v>
      </c>
      <c r="B264" s="2">
        <v>2.025462962962963E-6</v>
      </c>
      <c r="C264" s="3">
        <f t="shared" si="8"/>
        <v>1.7886573914438486E-4</v>
      </c>
      <c r="D264" s="4">
        <f t="shared" si="9"/>
        <v>15.453999862074852</v>
      </c>
    </row>
    <row r="265" spans="1:4" x14ac:dyDescent="0.25">
      <c r="A265" s="1">
        <v>44540.71142324074</v>
      </c>
      <c r="B265" s="2">
        <v>1.5277777777777778E-6</v>
      </c>
      <c r="C265" s="3">
        <f t="shared" si="8"/>
        <v>1.7887731519294903E-4</v>
      </c>
      <c r="D265" s="4">
        <f t="shared" si="9"/>
        <v>15.455000032670796</v>
      </c>
    </row>
    <row r="266" spans="1:4" x14ac:dyDescent="0.25">
      <c r="A266" s="1">
        <v>44540.71142359954</v>
      </c>
      <c r="B266" s="2">
        <v>1.5162037037037037E-6</v>
      </c>
      <c r="C266" s="3">
        <f t="shared" si="8"/>
        <v>1.7923611449077725E-4</v>
      </c>
      <c r="D266" s="4">
        <f t="shared" si="9"/>
        <v>15.486000292003155</v>
      </c>
    </row>
    <row r="267" spans="1:4" x14ac:dyDescent="0.25">
      <c r="A267" s="1">
        <v>44540.711423935187</v>
      </c>
      <c r="B267" s="2">
        <v>1.3194444444444444E-6</v>
      </c>
      <c r="C267" s="3">
        <f t="shared" si="8"/>
        <v>1.7957176169147715E-4</v>
      </c>
      <c r="D267" s="4">
        <f t="shared" si="9"/>
        <v>15.515000210143626</v>
      </c>
    </row>
    <row r="268" spans="1:4" x14ac:dyDescent="0.25">
      <c r="A268" s="1">
        <v>44540.711424293979</v>
      </c>
      <c r="B268" s="2">
        <v>1.9444444444444444E-6</v>
      </c>
      <c r="C268" s="3">
        <f t="shared" si="8"/>
        <v>1.7993055371334776E-4</v>
      </c>
      <c r="D268" s="4">
        <f t="shared" si="9"/>
        <v>15.545999840833247</v>
      </c>
    </row>
    <row r="269" spans="1:4" x14ac:dyDescent="0.25">
      <c r="A269" s="1">
        <v>44540.711424803238</v>
      </c>
      <c r="B269" s="2">
        <v>1.4699074074074074E-6</v>
      </c>
      <c r="C269" s="3">
        <f t="shared" si="8"/>
        <v>1.8043981253867969E-4</v>
      </c>
      <c r="D269" s="4">
        <f t="shared" si="9"/>
        <v>15.589999803341925</v>
      </c>
    </row>
    <row r="270" spans="1:4" x14ac:dyDescent="0.25">
      <c r="A270" s="1">
        <v>44540.711425185182</v>
      </c>
      <c r="B270" s="2">
        <v>1.6435185185185187E-6</v>
      </c>
      <c r="C270" s="3">
        <f t="shared" si="8"/>
        <v>1.8082175665767863E-4</v>
      </c>
      <c r="D270" s="4">
        <f t="shared" si="9"/>
        <v>15.622999775223434</v>
      </c>
    </row>
    <row r="271" spans="1:4" x14ac:dyDescent="0.25">
      <c r="A271" s="1">
        <v>44540.711425833331</v>
      </c>
      <c r="B271" s="2">
        <v>1.6203703703703705E-6</v>
      </c>
      <c r="C271" s="3">
        <f t="shared" si="8"/>
        <v>1.8146990623790771E-4</v>
      </c>
      <c r="D271" s="4">
        <f t="shared" si="9"/>
        <v>15.678999898955226</v>
      </c>
    </row>
    <row r="272" spans="1:4" x14ac:dyDescent="0.25">
      <c r="A272" s="1">
        <v>44540.711426180555</v>
      </c>
      <c r="B272" s="2">
        <v>1.2962962962962962E-6</v>
      </c>
      <c r="C272" s="3">
        <f t="shared" si="8"/>
        <v>1.8181712948717177E-4</v>
      </c>
      <c r="D272" s="4">
        <f t="shared" si="9"/>
        <v>15.708999987691641</v>
      </c>
    </row>
    <row r="273" spans="1:4" x14ac:dyDescent="0.25">
      <c r="A273" s="1">
        <v>44540.711426504633</v>
      </c>
      <c r="B273" s="2">
        <v>1.1805555555555556E-6</v>
      </c>
      <c r="C273" s="3">
        <f t="shared" si="8"/>
        <v>1.8214120791526511E-4</v>
      </c>
      <c r="D273" s="4">
        <f t="shared" si="9"/>
        <v>15.737000363878906</v>
      </c>
    </row>
    <row r="274" spans="1:4" x14ac:dyDescent="0.25">
      <c r="A274" s="1">
        <v>44540.711426875001</v>
      </c>
      <c r="B274" s="2">
        <v>1.2962962962962962E-6</v>
      </c>
      <c r="C274" s="3">
        <f t="shared" si="8"/>
        <v>1.8251157598569989E-4</v>
      </c>
      <c r="D274" s="4">
        <f t="shared" si="9"/>
        <v>15.769000165164471</v>
      </c>
    </row>
    <row r="275" spans="1:4" x14ac:dyDescent="0.25">
      <c r="A275" s="1">
        <v>44540.711428414354</v>
      </c>
      <c r="B275" s="2">
        <v>1.4236111111111114E-6</v>
      </c>
      <c r="C275" s="3">
        <f t="shared" si="8"/>
        <v>1.8405092851025984E-4</v>
      </c>
      <c r="D275" s="4">
        <f t="shared" si="9"/>
        <v>15.90200022328645</v>
      </c>
    </row>
    <row r="276" spans="1:4" x14ac:dyDescent="0.25">
      <c r="A276" s="1">
        <v>44540.711429918978</v>
      </c>
      <c r="B276" s="2">
        <v>2.4652777777777775E-6</v>
      </c>
      <c r="C276" s="3">
        <f t="shared" si="8"/>
        <v>1.8555555288912728E-4</v>
      </c>
      <c r="D276" s="4">
        <f t="shared" si="9"/>
        <v>16.031999769620597</v>
      </c>
    </row>
    <row r="277" spans="1:4" x14ac:dyDescent="0.25">
      <c r="A277" s="1">
        <v>44540.71143033565</v>
      </c>
      <c r="B277" s="2">
        <v>1.2731481481481481E-6</v>
      </c>
      <c r="C277" s="3">
        <f t="shared" si="8"/>
        <v>1.8597222515381873E-4</v>
      </c>
      <c r="D277" s="4">
        <f t="shared" si="9"/>
        <v>16.068000253289938</v>
      </c>
    </row>
    <row r="278" spans="1:4" x14ac:dyDescent="0.25">
      <c r="A278" s="1">
        <v>44540.711430601848</v>
      </c>
      <c r="B278" s="2">
        <v>1.7476851851851853E-6</v>
      </c>
      <c r="C278" s="3">
        <f t="shared" si="8"/>
        <v>1.8623842333909124E-4</v>
      </c>
      <c r="D278" s="4">
        <f t="shared" si="9"/>
        <v>16.090999776497483</v>
      </c>
    </row>
    <row r="279" spans="1:4" x14ac:dyDescent="0.25">
      <c r="A279" s="1">
        <v>44540.711430601848</v>
      </c>
      <c r="B279" s="2">
        <v>1.5162037037037037E-6</v>
      </c>
      <c r="C279" s="3">
        <f t="shared" si="8"/>
        <v>1.8623842333909124E-4</v>
      </c>
      <c r="D279" s="4">
        <f t="shared" si="9"/>
        <v>16.090999776497483</v>
      </c>
    </row>
    <row r="280" spans="1:4" x14ac:dyDescent="0.25">
      <c r="A280" s="1">
        <v>44540.71143265046</v>
      </c>
      <c r="B280" s="2">
        <v>3.1365740740740747E-6</v>
      </c>
      <c r="C280" s="3">
        <f t="shared" si="8"/>
        <v>1.8828703468898311E-4</v>
      </c>
      <c r="D280" s="4">
        <f t="shared" si="9"/>
        <v>16.267999797128141</v>
      </c>
    </row>
    <row r="281" spans="1:4" x14ac:dyDescent="0.25">
      <c r="A281" s="1">
        <v>44540.711432997683</v>
      </c>
      <c r="B281" s="2">
        <v>2.3263888888888889E-6</v>
      </c>
      <c r="C281" s="3">
        <f t="shared" si="8"/>
        <v>1.8863425793824717E-4</v>
      </c>
      <c r="D281" s="4">
        <f t="shared" si="9"/>
        <v>16.297999885864556</v>
      </c>
    </row>
    <row r="282" spans="1:4" x14ac:dyDescent="0.25">
      <c r="A282" s="1">
        <v>44540.711432997683</v>
      </c>
      <c r="B282" s="2">
        <v>2.0601851851851848E-6</v>
      </c>
      <c r="C282" s="3">
        <f t="shared" si="8"/>
        <v>1.8863425793824717E-4</v>
      </c>
      <c r="D282" s="4">
        <f t="shared" si="9"/>
        <v>16.297999885864556</v>
      </c>
    </row>
    <row r="283" spans="1:4" x14ac:dyDescent="0.25">
      <c r="A283" s="1">
        <v>44540.711433391203</v>
      </c>
      <c r="B283" s="2">
        <v>2.0023148148148148E-6</v>
      </c>
      <c r="C283" s="3">
        <f t="shared" si="8"/>
        <v>1.8902777810581028E-4</v>
      </c>
      <c r="D283" s="4">
        <f t="shared" si="9"/>
        <v>16.332000028342009</v>
      </c>
    </row>
    <row r="284" spans="1:4" x14ac:dyDescent="0.25">
      <c r="A284" s="1">
        <v>44540.711433680553</v>
      </c>
      <c r="B284" s="2">
        <v>1.5625000000000001E-6</v>
      </c>
      <c r="C284" s="3">
        <f t="shared" si="8"/>
        <v>1.8931712838821113E-4</v>
      </c>
      <c r="D284" s="4">
        <f t="shared" si="9"/>
        <v>16.356999892741442</v>
      </c>
    </row>
    <row r="285" spans="1:4" x14ac:dyDescent="0.25">
      <c r="A285" s="1">
        <v>44540.711434641205</v>
      </c>
      <c r="B285" s="2">
        <v>1.388888888888889E-6</v>
      </c>
      <c r="C285" s="3">
        <f t="shared" si="8"/>
        <v>1.9027778034796938E-4</v>
      </c>
      <c r="D285" s="4">
        <f t="shared" si="9"/>
        <v>16.440000222064555</v>
      </c>
    </row>
    <row r="286" spans="1:4" x14ac:dyDescent="0.25">
      <c r="A286" s="1">
        <v>44540.711435231482</v>
      </c>
      <c r="B286" s="2">
        <v>1.5277777777777778E-6</v>
      </c>
      <c r="C286" s="3">
        <f t="shared" si="8"/>
        <v>1.9086805696133524E-4</v>
      </c>
      <c r="D286" s="4">
        <f t="shared" si="9"/>
        <v>16.491000121459365</v>
      </c>
    </row>
    <row r="287" spans="1:4" x14ac:dyDescent="0.25">
      <c r="A287" s="1">
        <v>44540.711435752317</v>
      </c>
      <c r="B287" s="2">
        <v>1.4699074074074074E-6</v>
      </c>
      <c r="C287" s="3">
        <f t="shared" si="8"/>
        <v>1.9138889183523133E-4</v>
      </c>
      <c r="D287" s="4">
        <f t="shared" si="9"/>
        <v>16.536000254563987</v>
      </c>
    </row>
    <row r="288" spans="1:4" x14ac:dyDescent="0.25">
      <c r="A288" s="1">
        <v>44540.711436168982</v>
      </c>
      <c r="B288" s="2">
        <v>1.7129629629629628E-6</v>
      </c>
      <c r="C288" s="3">
        <f t="shared" si="8"/>
        <v>1.9180555682396516E-4</v>
      </c>
      <c r="D288" s="4">
        <f t="shared" si="9"/>
        <v>16.57200010959059</v>
      </c>
    </row>
    <row r="289" spans="1:4" x14ac:dyDescent="0.25">
      <c r="A289" s="1">
        <v>44540.711436562502</v>
      </c>
      <c r="B289" s="2">
        <v>1.898148148148148E-6</v>
      </c>
      <c r="C289" s="3">
        <f t="shared" si="8"/>
        <v>1.9219907699152827E-4</v>
      </c>
      <c r="D289" s="4">
        <f t="shared" si="9"/>
        <v>16.606000252068043</v>
      </c>
    </row>
    <row r="290" spans="1:4" x14ac:dyDescent="0.25">
      <c r="A290" s="1">
        <v>44540.71143693287</v>
      </c>
      <c r="B290" s="2">
        <v>1.6203703703703705E-6</v>
      </c>
      <c r="C290" s="3">
        <f t="shared" si="8"/>
        <v>1.9256944506196305E-4</v>
      </c>
      <c r="D290" s="4">
        <f t="shared" si="9"/>
        <v>16.638000053353608</v>
      </c>
    </row>
    <row r="291" spans="1:4" x14ac:dyDescent="0.25">
      <c r="A291" s="1">
        <v>44540.711437638885</v>
      </c>
      <c r="B291" s="2">
        <v>1.8402777777777778E-6</v>
      </c>
      <c r="C291" s="3">
        <f t="shared" si="8"/>
        <v>1.9327546033309773E-4</v>
      </c>
      <c r="D291" s="4">
        <f t="shared" si="9"/>
        <v>16.698999772779644</v>
      </c>
    </row>
    <row r="292" spans="1:4" x14ac:dyDescent="0.25">
      <c r="A292" s="1">
        <v>44540.711437962964</v>
      </c>
      <c r="B292" s="2">
        <v>1.9560185185185185E-6</v>
      </c>
      <c r="C292" s="3">
        <f t="shared" si="8"/>
        <v>1.9359953876119107E-4</v>
      </c>
      <c r="D292" s="4">
        <f t="shared" si="9"/>
        <v>16.727000148966908</v>
      </c>
    </row>
    <row r="293" spans="1:4" x14ac:dyDescent="0.25">
      <c r="A293" s="1">
        <v>44540.711438773149</v>
      </c>
      <c r="B293" s="2">
        <v>1.4814814814814817E-6</v>
      </c>
      <c r="C293" s="3">
        <f t="shared" si="8"/>
        <v>1.9440972391748801E-4</v>
      </c>
      <c r="D293" s="4">
        <f t="shared" si="9"/>
        <v>16.797000146470964</v>
      </c>
    </row>
    <row r="294" spans="1:4" x14ac:dyDescent="0.25">
      <c r="A294" s="1">
        <v>44540.71143909722</v>
      </c>
      <c r="B294" s="2">
        <v>1.3773148148148147E-6</v>
      </c>
      <c r="C294" s="3">
        <f t="shared" si="8"/>
        <v>1.9473379506962374E-4</v>
      </c>
      <c r="D294" s="4">
        <f t="shared" si="9"/>
        <v>16.824999894015491</v>
      </c>
    </row>
    <row r="295" spans="1:4" x14ac:dyDescent="0.25">
      <c r="A295" s="1">
        <v>44540.711439513892</v>
      </c>
      <c r="B295" s="2">
        <v>1.4236111111111114E-6</v>
      </c>
      <c r="C295" s="3">
        <f t="shared" si="8"/>
        <v>1.9515046733431518E-4</v>
      </c>
      <c r="D295" s="4">
        <f t="shared" si="9"/>
        <v>16.861000377684832</v>
      </c>
    </row>
    <row r="296" spans="1:4" x14ac:dyDescent="0.25">
      <c r="A296" s="1">
        <v>44540.711439988423</v>
      </c>
      <c r="B296" s="2">
        <v>1.4004629629629628E-6</v>
      </c>
      <c r="C296" s="3">
        <f t="shared" si="8"/>
        <v>1.9562499801395461E-4</v>
      </c>
      <c r="D296" s="4">
        <f t="shared" si="9"/>
        <v>16.901999828405678</v>
      </c>
    </row>
    <row r="297" spans="1:4" x14ac:dyDescent="0.25">
      <c r="A297" s="1">
        <v>44540.711440439816</v>
      </c>
      <c r="B297" s="2">
        <v>1.4351851851851853E-6</v>
      </c>
      <c r="C297" s="3">
        <f t="shared" si="8"/>
        <v>1.9607639114838094E-4</v>
      </c>
      <c r="D297" s="4">
        <f t="shared" si="9"/>
        <v>16.941000195220113</v>
      </c>
    </row>
    <row r="298" spans="1:4" x14ac:dyDescent="0.25">
      <c r="A298" s="1">
        <v>44540.71144230324</v>
      </c>
      <c r="B298" s="2">
        <v>1.4236111111111114E-6</v>
      </c>
      <c r="C298" s="3">
        <f t="shared" si="8"/>
        <v>1.9793981482507661E-4</v>
      </c>
      <c r="D298" s="4">
        <f t="shared" si="9"/>
        <v>17.102000000886619</v>
      </c>
    </row>
    <row r="299" spans="1:4" x14ac:dyDescent="0.25">
      <c r="A299" s="1">
        <v>44540.711444641202</v>
      </c>
      <c r="B299" s="2">
        <v>1.3541666666666669E-6</v>
      </c>
      <c r="C299" s="3">
        <f t="shared" si="8"/>
        <v>2.0027777645736933E-4</v>
      </c>
      <c r="D299" s="4">
        <f t="shared" si="9"/>
        <v>17.30399988591671</v>
      </c>
    </row>
    <row r="300" spans="1:4" x14ac:dyDescent="0.25">
      <c r="A300" s="1">
        <v>44540.711444976849</v>
      </c>
      <c r="B300" s="2">
        <v>1.5162037037037037E-6</v>
      </c>
      <c r="C300" s="3">
        <f t="shared" si="8"/>
        <v>2.0061342365806922E-4</v>
      </c>
      <c r="D300" s="4">
        <f t="shared" si="9"/>
        <v>17.332999804057181</v>
      </c>
    </row>
    <row r="301" spans="1:4" x14ac:dyDescent="0.25">
      <c r="A301" s="1">
        <v>44540.71144525463</v>
      </c>
      <c r="B301" s="2">
        <v>1.6782407407407405E-6</v>
      </c>
      <c r="C301" s="3">
        <f t="shared" si="8"/>
        <v>2.0089120516786352E-4</v>
      </c>
      <c r="D301" s="4">
        <f t="shared" si="9"/>
        <v>17.357000126503408</v>
      </c>
    </row>
    <row r="302" spans="1:4" x14ac:dyDescent="0.25">
      <c r="A302" s="1">
        <v>44540.711445659719</v>
      </c>
      <c r="B302" s="2">
        <v>1.7592592592592592E-6</v>
      </c>
      <c r="C302" s="3">
        <f t="shared" si="8"/>
        <v>2.0129629410803318E-4</v>
      </c>
      <c r="D302" s="4">
        <f t="shared" si="9"/>
        <v>17.391999810934067</v>
      </c>
    </row>
    <row r="303" spans="1:4" x14ac:dyDescent="0.25">
      <c r="A303" s="1">
        <v>44540.711445960646</v>
      </c>
      <c r="B303" s="2">
        <v>1.6782407407407405E-6</v>
      </c>
      <c r="C303" s="3">
        <f t="shared" si="8"/>
        <v>2.0159722043899819E-4</v>
      </c>
      <c r="D303" s="4">
        <f t="shared" si="9"/>
        <v>17.417999845929444</v>
      </c>
    </row>
    <row r="304" spans="1:4" x14ac:dyDescent="0.25">
      <c r="A304" s="1">
        <v>44540.711446504632</v>
      </c>
      <c r="B304" s="2">
        <v>1.4236111111111114E-6</v>
      </c>
      <c r="C304" s="3">
        <f t="shared" si="8"/>
        <v>2.0214120741002262E-4</v>
      </c>
      <c r="D304" s="4">
        <f t="shared" si="9"/>
        <v>17.465000320225954</v>
      </c>
    </row>
    <row r="305" spans="1:4" x14ac:dyDescent="0.25">
      <c r="A305" s="1">
        <v>44540.711447291666</v>
      </c>
      <c r="B305" s="2">
        <v>1.550925925925926E-6</v>
      </c>
      <c r="C305" s="3">
        <f t="shared" si="8"/>
        <v>2.0292824046919122E-4</v>
      </c>
      <c r="D305" s="4">
        <f t="shared" si="9"/>
        <v>17.532999976538122</v>
      </c>
    </row>
    <row r="306" spans="1:4" x14ac:dyDescent="0.25">
      <c r="A306" s="1">
        <v>44540.711448229165</v>
      </c>
      <c r="B306" s="2">
        <v>1.4004629629629628E-6</v>
      </c>
      <c r="C306" s="3">
        <f t="shared" si="8"/>
        <v>2.0386574033182114E-4</v>
      </c>
      <c r="D306" s="4">
        <f t="shared" si="9"/>
        <v>17.613999964669347</v>
      </c>
    </row>
    <row r="307" spans="1:4" x14ac:dyDescent="0.25">
      <c r="A307" s="1">
        <v>44540.711448622686</v>
      </c>
      <c r="B307" s="2">
        <v>1.7245370370370369E-6</v>
      </c>
      <c r="C307" s="3">
        <f t="shared" si="8"/>
        <v>2.0425926049938425E-4</v>
      </c>
      <c r="D307" s="4">
        <f t="shared" si="9"/>
        <v>17.6480001071468</v>
      </c>
    </row>
    <row r="308" spans="1:4" x14ac:dyDescent="0.25">
      <c r="A308" s="1">
        <v>44540.711448634262</v>
      </c>
      <c r="B308" s="2">
        <v>1.4930555555555555E-6</v>
      </c>
      <c r="C308" s="3">
        <f t="shared" si="8"/>
        <v>2.0427083654794842E-4</v>
      </c>
      <c r="D308" s="4">
        <f t="shared" si="9"/>
        <v>17.649000277742743</v>
      </c>
    </row>
    <row r="309" spans="1:4" x14ac:dyDescent="0.25">
      <c r="A309" s="1">
        <v>44540.711449120368</v>
      </c>
      <c r="B309" s="2">
        <v>1.5277777777777778E-6</v>
      </c>
      <c r="C309" s="3">
        <f t="shared" si="8"/>
        <v>2.0475694327615201E-4</v>
      </c>
      <c r="D309" s="4">
        <f t="shared" si="9"/>
        <v>17.690999899059534</v>
      </c>
    </row>
    <row r="310" spans="1:4" x14ac:dyDescent="0.25">
      <c r="A310" s="1">
        <v>44540.711449513889</v>
      </c>
      <c r="B310" s="2">
        <v>1.7129629629629628E-6</v>
      </c>
      <c r="C310" s="3">
        <f t="shared" si="8"/>
        <v>2.0515046344371513E-4</v>
      </c>
      <c r="D310" s="4">
        <f t="shared" si="9"/>
        <v>17.725000041536987</v>
      </c>
    </row>
    <row r="311" spans="1:4" x14ac:dyDescent="0.25">
      <c r="A311" s="1">
        <v>44540.711450312498</v>
      </c>
      <c r="B311" s="2">
        <v>2.0023148148148148E-6</v>
      </c>
      <c r="C311" s="3">
        <f t="shared" si="8"/>
        <v>2.059490725514479E-4</v>
      </c>
      <c r="D311" s="4">
        <f t="shared" si="9"/>
        <v>17.793999868445098</v>
      </c>
    </row>
    <row r="312" spans="1:4" x14ac:dyDescent="0.25">
      <c r="A312" s="1">
        <v>44540.711450312498</v>
      </c>
      <c r="B312" s="2">
        <v>1.6203703703703705E-6</v>
      </c>
      <c r="C312" s="3">
        <f t="shared" si="8"/>
        <v>2.059490725514479E-4</v>
      </c>
      <c r="D312" s="4">
        <f t="shared" si="9"/>
        <v>17.793999868445098</v>
      </c>
    </row>
    <row r="313" spans="1:4" x14ac:dyDescent="0.25">
      <c r="A313" s="1">
        <v>44540.711450706018</v>
      </c>
      <c r="B313" s="2">
        <v>1.4930555555555555E-6</v>
      </c>
      <c r="C313" s="3">
        <f t="shared" si="8"/>
        <v>2.0634259271901101E-4</v>
      </c>
      <c r="D313" s="4">
        <f t="shared" si="9"/>
        <v>17.828000010922551</v>
      </c>
    </row>
    <row r="314" spans="1:4" x14ac:dyDescent="0.25">
      <c r="A314" s="1">
        <v>44540.711451053241</v>
      </c>
      <c r="B314" s="2">
        <v>1.6087962962962964E-6</v>
      </c>
      <c r="C314" s="3">
        <f t="shared" si="8"/>
        <v>2.0668981596827507E-4</v>
      </c>
      <c r="D314" s="4">
        <f t="shared" si="9"/>
        <v>17.858000099658966</v>
      </c>
    </row>
    <row r="315" spans="1:4" x14ac:dyDescent="0.25">
      <c r="A315" s="1">
        <v>44540.711451631942</v>
      </c>
      <c r="B315" s="2">
        <v>1.736111111111111E-6</v>
      </c>
      <c r="C315" s="3">
        <f t="shared" si="8"/>
        <v>2.0726851653307676E-4</v>
      </c>
      <c r="D315" s="4">
        <f t="shared" si="9"/>
        <v>17.907999828457832</v>
      </c>
    </row>
    <row r="316" spans="1:4" x14ac:dyDescent="0.25">
      <c r="A316" s="1">
        <v>44540.711451967596</v>
      </c>
      <c r="B316" s="2">
        <v>1.3310185185185187E-6</v>
      </c>
      <c r="C316" s="3">
        <f t="shared" si="8"/>
        <v>2.0760417100973427E-4</v>
      </c>
      <c r="D316" s="4">
        <f t="shared" si="9"/>
        <v>17.937000375241041</v>
      </c>
    </row>
    <row r="317" spans="1:4" x14ac:dyDescent="0.25">
      <c r="A317" s="1">
        <v>44540.711452777781</v>
      </c>
      <c r="B317" s="2">
        <v>1.4930555555555555E-6</v>
      </c>
      <c r="C317" s="3">
        <f t="shared" si="8"/>
        <v>2.0841435616603121E-4</v>
      </c>
      <c r="D317" s="4">
        <f t="shared" si="9"/>
        <v>18.007000372745097</v>
      </c>
    </row>
    <row r="318" spans="1:4" x14ac:dyDescent="0.25">
      <c r="A318" s="1">
        <v>44540.711453148149</v>
      </c>
      <c r="B318" s="2">
        <v>1.4004629629629628E-6</v>
      </c>
      <c r="C318" s="3">
        <f t="shared" si="8"/>
        <v>2.0878472423646599E-4</v>
      </c>
      <c r="D318" s="4">
        <f t="shared" si="9"/>
        <v>18.039000174030662</v>
      </c>
    </row>
    <row r="319" spans="1:4" x14ac:dyDescent="0.25">
      <c r="A319" s="1">
        <v>44540.711454305558</v>
      </c>
      <c r="B319" s="2">
        <v>1.7708333333333332E-6</v>
      </c>
      <c r="C319" s="3">
        <f t="shared" si="8"/>
        <v>2.0994213264202699E-4</v>
      </c>
      <c r="D319" s="4">
        <f t="shared" si="9"/>
        <v>18.139000260271132</v>
      </c>
    </row>
    <row r="320" spans="1:4" x14ac:dyDescent="0.25">
      <c r="A320" s="1">
        <v>44540.711455439814</v>
      </c>
      <c r="B320" s="2">
        <v>1.4120370370370369E-6</v>
      </c>
      <c r="C320" s="3">
        <f t="shared" si="8"/>
        <v>2.1107638895045966E-4</v>
      </c>
      <c r="D320" s="4">
        <f t="shared" si="9"/>
        <v>18.237000005319715</v>
      </c>
    </row>
    <row r="321" spans="1:4" x14ac:dyDescent="0.25">
      <c r="A321" s="1">
        <v>44540.711455902776</v>
      </c>
      <c r="B321" s="2">
        <v>1.1226851851851851E-6</v>
      </c>
      <c r="C321" s="3">
        <f t="shared" si="8"/>
        <v>2.1153935085749254E-4</v>
      </c>
      <c r="D321" s="4">
        <f t="shared" si="9"/>
        <v>18.276999914087355</v>
      </c>
    </row>
    <row r="322" spans="1:4" x14ac:dyDescent="0.25">
      <c r="A322" s="1">
        <v>44540.711457152778</v>
      </c>
      <c r="B322" s="2">
        <v>1.4351851851851853E-6</v>
      </c>
      <c r="C322" s="3">
        <f t="shared" si="8"/>
        <v>2.1278935309965163E-4</v>
      </c>
      <c r="D322" s="4">
        <f t="shared" si="9"/>
        <v>18.385000107809901</v>
      </c>
    </row>
    <row r="323" spans="1:4" x14ac:dyDescent="0.25">
      <c r="A323" s="1">
        <v>44540.71145761574</v>
      </c>
      <c r="B323" s="2">
        <v>1.388888888888889E-6</v>
      </c>
      <c r="C323" s="3">
        <f t="shared" ref="C323:C386" si="10">IF(A$2&lt;A323, A323-A$2+(A$2&gt;A323), A$2-A323+(A323&gt;A$2))</f>
        <v>2.1325231500668451E-4</v>
      </c>
      <c r="D323" s="4">
        <f t="shared" ref="D323:D386" si="11">C323*86400</f>
        <v>18.425000016577542</v>
      </c>
    </row>
    <row r="324" spans="1:4" x14ac:dyDescent="0.25">
      <c r="A324" s="1">
        <v>44540.711458020836</v>
      </c>
      <c r="B324" s="2">
        <v>1.8518518518518517E-6</v>
      </c>
      <c r="C324" s="3">
        <f t="shared" si="10"/>
        <v>2.1365741122281179E-4</v>
      </c>
      <c r="D324" s="4">
        <f t="shared" si="11"/>
        <v>18.460000329650939</v>
      </c>
    </row>
    <row r="325" spans="1:4" x14ac:dyDescent="0.25">
      <c r="A325" s="1">
        <v>44540.71145855324</v>
      </c>
      <c r="B325" s="2">
        <v>1.4699074074074074E-6</v>
      </c>
      <c r="C325" s="3">
        <f t="shared" si="10"/>
        <v>2.1418981486931443E-4</v>
      </c>
      <c r="D325" s="4">
        <f t="shared" si="11"/>
        <v>18.506000004708767</v>
      </c>
    </row>
    <row r="326" spans="1:4" x14ac:dyDescent="0.25">
      <c r="A326" s="1">
        <v>44540.711458888887</v>
      </c>
      <c r="B326" s="2">
        <v>1.5625000000000001E-6</v>
      </c>
      <c r="C326" s="3">
        <f t="shared" si="10"/>
        <v>2.1452546207001433E-4</v>
      </c>
      <c r="D326" s="4">
        <f t="shared" si="11"/>
        <v>18.534999922849238</v>
      </c>
    </row>
    <row r="327" spans="1:4" x14ac:dyDescent="0.25">
      <c r="A327" s="1">
        <v>44540.711459965278</v>
      </c>
      <c r="B327" s="2">
        <v>1.7013888888888889E-6</v>
      </c>
      <c r="C327" s="3">
        <f t="shared" si="10"/>
        <v>2.156018526875414E-4</v>
      </c>
      <c r="D327" s="4">
        <f t="shared" si="11"/>
        <v>18.628000072203577</v>
      </c>
    </row>
    <row r="328" spans="1:4" x14ac:dyDescent="0.25">
      <c r="A328" s="1">
        <v>44540.71146027778</v>
      </c>
      <c r="B328" s="2">
        <v>1.6319444444444442E-6</v>
      </c>
      <c r="C328" s="3">
        <f t="shared" si="10"/>
        <v>2.1591435506707057E-4</v>
      </c>
      <c r="D328" s="4">
        <f t="shared" si="11"/>
        <v>18.655000277794898</v>
      </c>
    </row>
    <row r="329" spans="1:4" x14ac:dyDescent="0.25">
      <c r="A329" s="1">
        <v>44540.711460856481</v>
      </c>
      <c r="B329" s="2">
        <v>1.5046296296296296E-6</v>
      </c>
      <c r="C329" s="3">
        <f t="shared" si="10"/>
        <v>2.1649305563187227E-4</v>
      </c>
      <c r="D329" s="4">
        <f t="shared" si="11"/>
        <v>18.705000006593764</v>
      </c>
    </row>
    <row r="330" spans="1:4" x14ac:dyDescent="0.25">
      <c r="A330" s="1">
        <v>44540.711461180559</v>
      </c>
      <c r="B330" s="2">
        <v>1.550925925925926E-6</v>
      </c>
      <c r="C330" s="3">
        <f t="shared" si="10"/>
        <v>2.1681713405996561E-4</v>
      </c>
      <c r="D330" s="4">
        <f t="shared" si="11"/>
        <v>18.733000382781029</v>
      </c>
    </row>
    <row r="331" spans="1:4" x14ac:dyDescent="0.25">
      <c r="A331" s="1">
        <v>44540.711462037034</v>
      </c>
      <c r="B331" s="2">
        <v>1.238425925925926E-6</v>
      </c>
      <c r="C331" s="3">
        <f t="shared" si="10"/>
        <v>2.1767360885860398E-4</v>
      </c>
      <c r="D331" s="4">
        <f t="shared" si="11"/>
        <v>18.806999805383384</v>
      </c>
    </row>
    <row r="332" spans="1:4" x14ac:dyDescent="0.25">
      <c r="A332" s="1">
        <v>44540.711462361112</v>
      </c>
      <c r="B332" s="2">
        <v>1.8171296296296298E-6</v>
      </c>
      <c r="C332" s="3">
        <f t="shared" si="10"/>
        <v>2.1799768728669733E-4</v>
      </c>
      <c r="D332" s="4">
        <f t="shared" si="11"/>
        <v>18.835000181570649</v>
      </c>
    </row>
    <row r="333" spans="1:4" x14ac:dyDescent="0.25">
      <c r="A333" s="1">
        <v>44540.711462743056</v>
      </c>
      <c r="B333" s="2">
        <v>1.4930555555555555E-6</v>
      </c>
      <c r="C333" s="3">
        <f t="shared" si="10"/>
        <v>2.1837963140569627E-4</v>
      </c>
      <c r="D333" s="4">
        <f t="shared" si="11"/>
        <v>18.868000153452158</v>
      </c>
    </row>
    <row r="334" spans="1:4" x14ac:dyDescent="0.25">
      <c r="A334" s="1">
        <v>44540.711464305554</v>
      </c>
      <c r="B334" s="2">
        <v>1.6550925925925926E-6</v>
      </c>
      <c r="C334" s="3">
        <f t="shared" si="10"/>
        <v>2.1994212875142694E-4</v>
      </c>
      <c r="D334" s="4">
        <f t="shared" si="11"/>
        <v>19.002999924123287</v>
      </c>
    </row>
    <row r="335" spans="1:4" x14ac:dyDescent="0.25">
      <c r="A335" s="1">
        <v>44540.711464641201</v>
      </c>
      <c r="B335" s="2">
        <v>2.6041666666666666E-6</v>
      </c>
      <c r="C335" s="3">
        <f t="shared" si="10"/>
        <v>2.2027777595212683E-4</v>
      </c>
      <c r="D335" s="4">
        <f t="shared" si="11"/>
        <v>19.031999842263758</v>
      </c>
    </row>
    <row r="336" spans="1:4" x14ac:dyDescent="0.25">
      <c r="A336" s="1">
        <v>44540.711465046297</v>
      </c>
      <c r="B336" s="2">
        <v>2.1296296296296298E-6</v>
      </c>
      <c r="C336" s="3">
        <f t="shared" si="10"/>
        <v>2.2068287216825411E-4</v>
      </c>
      <c r="D336" s="4">
        <f t="shared" si="11"/>
        <v>19.067000155337155</v>
      </c>
    </row>
    <row r="337" spans="1:4" x14ac:dyDescent="0.25">
      <c r="A337" s="1">
        <v>44540.711465057873</v>
      </c>
      <c r="B337" s="2">
        <v>1.7708333333333332E-6</v>
      </c>
      <c r="C337" s="3">
        <f t="shared" si="10"/>
        <v>2.2069444821681827E-4</v>
      </c>
      <c r="D337" s="4">
        <f t="shared" si="11"/>
        <v>19.068000325933099</v>
      </c>
    </row>
    <row r="338" spans="1:4" x14ac:dyDescent="0.25">
      <c r="A338" s="1">
        <v>44540.711465057873</v>
      </c>
      <c r="B338" s="2">
        <v>1.7013888888888889E-6</v>
      </c>
      <c r="C338" s="3">
        <f t="shared" si="10"/>
        <v>2.2069444821681827E-4</v>
      </c>
      <c r="D338" s="4">
        <f t="shared" si="11"/>
        <v>19.068000325933099</v>
      </c>
    </row>
    <row r="339" spans="1:4" x14ac:dyDescent="0.25">
      <c r="A339" s="1">
        <v>44540.71146539352</v>
      </c>
      <c r="B339" s="2">
        <v>1.7476851851851853E-6</v>
      </c>
      <c r="C339" s="3">
        <f t="shared" si="10"/>
        <v>2.2103009541751817E-4</v>
      </c>
      <c r="D339" s="4">
        <f t="shared" si="11"/>
        <v>19.09700024407357</v>
      </c>
    </row>
    <row r="340" spans="1:4" x14ac:dyDescent="0.25">
      <c r="A340" s="1">
        <v>44540.71146583333</v>
      </c>
      <c r="B340" s="2">
        <v>1.3194444444444444E-6</v>
      </c>
      <c r="C340" s="3">
        <f t="shared" si="10"/>
        <v>2.2146990522742271E-4</v>
      </c>
      <c r="D340" s="4">
        <f t="shared" si="11"/>
        <v>19.134999811649323</v>
      </c>
    </row>
    <row r="341" spans="1:4" x14ac:dyDescent="0.25">
      <c r="A341" s="1">
        <v>44540.711466747685</v>
      </c>
      <c r="B341" s="2">
        <v>1.3657407407407406E-6</v>
      </c>
      <c r="C341" s="3">
        <f t="shared" si="10"/>
        <v>2.2238426026888192E-4</v>
      </c>
      <c r="D341" s="4">
        <f t="shared" si="11"/>
        <v>19.214000087231398</v>
      </c>
    </row>
    <row r="342" spans="1:4" x14ac:dyDescent="0.25">
      <c r="A342" s="1">
        <v>44540.711467141206</v>
      </c>
      <c r="B342" s="2">
        <v>1.5162037037037037E-6</v>
      </c>
      <c r="C342" s="3">
        <f t="shared" si="10"/>
        <v>2.2277778043644503E-4</v>
      </c>
      <c r="D342" s="4">
        <f t="shared" si="11"/>
        <v>19.24800022970885</v>
      </c>
    </row>
    <row r="343" spans="1:4" x14ac:dyDescent="0.25">
      <c r="A343" s="1">
        <v>44540.711467581015</v>
      </c>
      <c r="B343" s="2">
        <v>1.6782407407407405E-6</v>
      </c>
      <c r="C343" s="3">
        <f t="shared" si="10"/>
        <v>2.2321759024634957E-4</v>
      </c>
      <c r="D343" s="4">
        <f t="shared" si="11"/>
        <v>19.285999797284603</v>
      </c>
    </row>
    <row r="344" spans="1:4" x14ac:dyDescent="0.25">
      <c r="A344" s="1">
        <v>44540.711468125002</v>
      </c>
      <c r="B344" s="2">
        <v>1.388888888888889E-6</v>
      </c>
      <c r="C344" s="3">
        <f t="shared" si="10"/>
        <v>2.23761577217374E-4</v>
      </c>
      <c r="D344" s="4">
        <f t="shared" si="11"/>
        <v>19.333000271581113</v>
      </c>
    </row>
    <row r="345" spans="1:4" x14ac:dyDescent="0.25">
      <c r="A345" s="1">
        <v>44540.711468518515</v>
      </c>
      <c r="B345" s="2">
        <v>1.5162037037037037E-6</v>
      </c>
      <c r="C345" s="3">
        <f t="shared" si="10"/>
        <v>2.2415509010897949E-4</v>
      </c>
      <c r="D345" s="4">
        <f t="shared" si="11"/>
        <v>19.366999785415828</v>
      </c>
    </row>
    <row r="346" spans="1:4" x14ac:dyDescent="0.25">
      <c r="A346" s="1">
        <v>44540.711468518515</v>
      </c>
      <c r="B346" s="2">
        <v>1.6550925925925926E-6</v>
      </c>
      <c r="C346" s="3">
        <f t="shared" si="10"/>
        <v>2.2415509010897949E-4</v>
      </c>
      <c r="D346" s="4">
        <f t="shared" si="11"/>
        <v>19.366999785415828</v>
      </c>
    </row>
    <row r="347" spans="1:4" x14ac:dyDescent="0.25">
      <c r="A347" s="1">
        <v>44540.711470289352</v>
      </c>
      <c r="B347" s="2">
        <v>1.5740740740740742E-6</v>
      </c>
      <c r="C347" s="3">
        <f t="shared" si="10"/>
        <v>2.2592592722503468E-4</v>
      </c>
      <c r="D347" s="4">
        <f t="shared" si="11"/>
        <v>19.520000112242997</v>
      </c>
    </row>
    <row r="348" spans="1:4" x14ac:dyDescent="0.25">
      <c r="A348" s="1">
        <v>44540.711470567127</v>
      </c>
      <c r="B348" s="2">
        <v>1.6550925925925926E-6</v>
      </c>
      <c r="C348" s="3">
        <f t="shared" si="10"/>
        <v>2.2620370145887136E-4</v>
      </c>
      <c r="D348" s="4">
        <f t="shared" si="11"/>
        <v>19.543999806046486</v>
      </c>
    </row>
    <row r="349" spans="1:4" x14ac:dyDescent="0.25">
      <c r="A349" s="1">
        <v>44540.711471273149</v>
      </c>
      <c r="B349" s="2">
        <v>1.4814814814814817E-6</v>
      </c>
      <c r="C349" s="3">
        <f t="shared" si="10"/>
        <v>2.2690972400596365E-4</v>
      </c>
      <c r="D349" s="4">
        <f t="shared" si="11"/>
        <v>19.60500015411526</v>
      </c>
    </row>
    <row r="350" spans="1:4" x14ac:dyDescent="0.25">
      <c r="A350" s="1">
        <v>44540.711472037037</v>
      </c>
      <c r="B350" s="2">
        <v>1.550925925925926E-6</v>
      </c>
      <c r="C350" s="3">
        <f t="shared" si="10"/>
        <v>2.2767361224396154E-4</v>
      </c>
      <c r="D350" s="4">
        <f t="shared" si="11"/>
        <v>19.671000097878277</v>
      </c>
    </row>
    <row r="351" spans="1:4" x14ac:dyDescent="0.25">
      <c r="A351" s="1">
        <v>44540.711472037037</v>
      </c>
      <c r="B351" s="2">
        <v>1.5625000000000001E-6</v>
      </c>
      <c r="C351" s="3">
        <f t="shared" si="10"/>
        <v>2.2767361224396154E-4</v>
      </c>
      <c r="D351" s="4">
        <f t="shared" si="11"/>
        <v>19.671000097878277</v>
      </c>
    </row>
    <row r="352" spans="1:4" x14ac:dyDescent="0.25">
      <c r="A352" s="1">
        <v>44540.711472071758</v>
      </c>
      <c r="B352" s="2">
        <v>1.388888888888889E-6</v>
      </c>
      <c r="C352" s="3">
        <f t="shared" si="10"/>
        <v>2.2770833311369643E-4</v>
      </c>
      <c r="D352" s="4">
        <f t="shared" si="11"/>
        <v>19.673999981023371</v>
      </c>
    </row>
    <row r="353" spans="1:4" x14ac:dyDescent="0.25">
      <c r="A353" s="1">
        <v>44540.711472523151</v>
      </c>
      <c r="B353" s="2">
        <v>1.4351851851851853E-6</v>
      </c>
      <c r="C353" s="3">
        <f t="shared" si="10"/>
        <v>2.2815972624812275E-4</v>
      </c>
      <c r="D353" s="4">
        <f t="shared" si="11"/>
        <v>19.713000347837806</v>
      </c>
    </row>
    <row r="354" spans="1:4" x14ac:dyDescent="0.25">
      <c r="A354" s="1">
        <v>44540.711472974537</v>
      </c>
      <c r="B354" s="2">
        <v>1.4583333333333333E-6</v>
      </c>
      <c r="C354" s="3">
        <f t="shared" si="10"/>
        <v>2.2861111210659146E-4</v>
      </c>
      <c r="D354" s="4">
        <f t="shared" si="11"/>
        <v>19.752000086009502</v>
      </c>
    </row>
    <row r="355" spans="1:4" x14ac:dyDescent="0.25">
      <c r="A355" s="1">
        <v>44540.711473449075</v>
      </c>
      <c r="B355" s="2">
        <v>1.5972222222222226E-6</v>
      </c>
      <c r="C355" s="3">
        <f t="shared" si="10"/>
        <v>2.2908565006218851E-4</v>
      </c>
      <c r="D355" s="4">
        <f t="shared" si="11"/>
        <v>19.793000165373087</v>
      </c>
    </row>
    <row r="356" spans="1:4" x14ac:dyDescent="0.25">
      <c r="A356" s="1">
        <v>44540.711473842595</v>
      </c>
      <c r="B356" s="2">
        <v>1.6782407407407405E-6</v>
      </c>
      <c r="C356" s="3">
        <f t="shared" si="10"/>
        <v>2.2947917022975162E-4</v>
      </c>
      <c r="D356" s="4">
        <f t="shared" si="11"/>
        <v>19.82700030785054</v>
      </c>
    </row>
    <row r="357" spans="1:4" x14ac:dyDescent="0.25">
      <c r="A357" s="1">
        <v>44540.711474282405</v>
      </c>
      <c r="B357" s="2">
        <v>1.7013888888888889E-6</v>
      </c>
      <c r="C357" s="3">
        <f t="shared" si="10"/>
        <v>2.2991898003965616E-4</v>
      </c>
      <c r="D357" s="4">
        <f t="shared" si="11"/>
        <v>19.864999875426292</v>
      </c>
    </row>
    <row r="358" spans="1:4" x14ac:dyDescent="0.25">
      <c r="A358" s="1">
        <v>44540.711475173608</v>
      </c>
      <c r="B358" s="2">
        <v>1.5972222222222226E-6</v>
      </c>
      <c r="C358" s="3">
        <f t="shared" si="10"/>
        <v>2.3081018298398703E-4</v>
      </c>
      <c r="D358" s="4">
        <f t="shared" si="11"/>
        <v>19.94199980981648</v>
      </c>
    </row>
    <row r="359" spans="1:4" x14ac:dyDescent="0.25">
      <c r="A359" s="1">
        <v>44540.711475497686</v>
      </c>
      <c r="B359" s="2">
        <v>1.7592592592592592E-6</v>
      </c>
      <c r="C359" s="3">
        <f t="shared" si="10"/>
        <v>2.3113426141208038E-4</v>
      </c>
      <c r="D359" s="4">
        <f t="shared" si="11"/>
        <v>19.970000186003745</v>
      </c>
    </row>
    <row r="360" spans="1:4" x14ac:dyDescent="0.25">
      <c r="A360" s="1">
        <v>44540.711475509263</v>
      </c>
      <c r="B360" s="2">
        <v>1.6203703703703705E-6</v>
      </c>
      <c r="C360" s="3">
        <f t="shared" si="10"/>
        <v>2.3114583746064454E-4</v>
      </c>
      <c r="D360" s="4">
        <f t="shared" si="11"/>
        <v>19.971000356599689</v>
      </c>
    </row>
    <row r="361" spans="1:4" x14ac:dyDescent="0.25">
      <c r="A361" s="1">
        <v>44540.711475902775</v>
      </c>
      <c r="B361" s="2">
        <v>1.4699074074074074E-6</v>
      </c>
      <c r="C361" s="3">
        <f t="shared" si="10"/>
        <v>2.3153935035225004E-4</v>
      </c>
      <c r="D361" s="4">
        <f t="shared" si="11"/>
        <v>20.004999870434403</v>
      </c>
    </row>
    <row r="362" spans="1:4" x14ac:dyDescent="0.25">
      <c r="A362" s="1">
        <v>44540.711476504628</v>
      </c>
      <c r="B362" s="2">
        <v>1.4120370370370369E-6</v>
      </c>
      <c r="C362" s="3">
        <f t="shared" si="10"/>
        <v>2.3214120301418006E-4</v>
      </c>
      <c r="D362" s="4">
        <f t="shared" si="11"/>
        <v>20.056999940425158</v>
      </c>
    </row>
    <row r="363" spans="1:4" x14ac:dyDescent="0.25">
      <c r="A363" s="1">
        <v>44540.71147707176</v>
      </c>
      <c r="B363" s="2">
        <v>1.4814814814814817E-6</v>
      </c>
      <c r="C363" s="3">
        <f t="shared" si="10"/>
        <v>2.3270833480637521E-4</v>
      </c>
      <c r="D363" s="4">
        <f t="shared" si="11"/>
        <v>20.106000127270818</v>
      </c>
    </row>
    <row r="364" spans="1:4" x14ac:dyDescent="0.25">
      <c r="A364" s="1">
        <v>44540.711478159719</v>
      </c>
      <c r="B364" s="2">
        <v>1.4351851851851853E-6</v>
      </c>
      <c r="C364" s="3">
        <f t="shared" si="10"/>
        <v>2.3379629419650882E-4</v>
      </c>
      <c r="D364" s="4">
        <f t="shared" si="11"/>
        <v>20.199999818578362</v>
      </c>
    </row>
    <row r="365" spans="1:4" x14ac:dyDescent="0.25">
      <c r="A365" s="1">
        <v>44540.711478680554</v>
      </c>
      <c r="B365" s="2">
        <v>1.6782407407407405E-6</v>
      </c>
      <c r="C365" s="3">
        <f t="shared" si="10"/>
        <v>2.3431712907040492E-4</v>
      </c>
      <c r="D365" s="4">
        <f t="shared" si="11"/>
        <v>20.244999951682985</v>
      </c>
    </row>
    <row r="366" spans="1:4" x14ac:dyDescent="0.25">
      <c r="A366" s="1">
        <v>44540.711479097219</v>
      </c>
      <c r="B366" s="2">
        <v>1.6550925925925926E-6</v>
      </c>
      <c r="C366" s="3">
        <f t="shared" si="10"/>
        <v>2.3473379405913875E-4</v>
      </c>
      <c r="D366" s="4">
        <f t="shared" si="11"/>
        <v>20.280999806709588</v>
      </c>
    </row>
    <row r="367" spans="1:4" x14ac:dyDescent="0.25">
      <c r="A367" s="1">
        <v>44540.711480717589</v>
      </c>
      <c r="B367" s="2">
        <v>1.1921296296296294E-6</v>
      </c>
      <c r="C367" s="3">
        <f t="shared" si="10"/>
        <v>2.3635416437173262E-4</v>
      </c>
      <c r="D367" s="4">
        <f t="shared" si="11"/>
        <v>20.420999801717699</v>
      </c>
    </row>
    <row r="368" spans="1:4" x14ac:dyDescent="0.25">
      <c r="A368" s="1">
        <v>44540.711481388891</v>
      </c>
      <c r="B368" s="2">
        <v>1.6087962962962964E-6</v>
      </c>
      <c r="C368" s="3">
        <f t="shared" si="10"/>
        <v>2.3702546604909003E-4</v>
      </c>
      <c r="D368" s="4">
        <f t="shared" si="11"/>
        <v>20.479000266641378</v>
      </c>
    </row>
    <row r="369" spans="1:4" x14ac:dyDescent="0.25">
      <c r="A369" s="1">
        <v>44540.711482037033</v>
      </c>
      <c r="B369" s="2">
        <v>1.388888888888889E-6</v>
      </c>
      <c r="C369" s="3">
        <f t="shared" si="10"/>
        <v>2.3767360835336149E-4</v>
      </c>
      <c r="D369" s="4">
        <f t="shared" si="11"/>
        <v>20.534999761730433</v>
      </c>
    </row>
    <row r="370" spans="1:4" x14ac:dyDescent="0.25">
      <c r="A370" s="1">
        <v>44540.711482361112</v>
      </c>
      <c r="B370" s="2">
        <v>1.9212962962962966E-6</v>
      </c>
      <c r="C370" s="3">
        <f t="shared" si="10"/>
        <v>2.3799768678145483E-4</v>
      </c>
      <c r="D370" s="4">
        <f t="shared" si="11"/>
        <v>20.563000137917697</v>
      </c>
    </row>
    <row r="371" spans="1:4" x14ac:dyDescent="0.25">
      <c r="A371" s="1">
        <v>44540.711482766201</v>
      </c>
      <c r="B371" s="2">
        <v>1.8634259259259262E-6</v>
      </c>
      <c r="C371" s="3">
        <f t="shared" si="10"/>
        <v>2.3840277572162449E-4</v>
      </c>
      <c r="D371" s="4">
        <f t="shared" si="11"/>
        <v>20.597999822348356</v>
      </c>
    </row>
    <row r="372" spans="1:4" x14ac:dyDescent="0.25">
      <c r="A372" s="1">
        <v>44540.711483159721</v>
      </c>
      <c r="B372" s="2">
        <v>1.7013888888888889E-6</v>
      </c>
      <c r="C372" s="3">
        <f t="shared" si="10"/>
        <v>2.387962958891876E-4</v>
      </c>
      <c r="D372" s="4">
        <f t="shared" si="11"/>
        <v>20.631999964825809</v>
      </c>
    </row>
    <row r="373" spans="1:4" x14ac:dyDescent="0.25">
      <c r="A373" s="1">
        <v>44540.711483576386</v>
      </c>
      <c r="B373" s="2">
        <v>1.6435185185185187E-6</v>
      </c>
      <c r="C373" s="3">
        <f t="shared" si="10"/>
        <v>2.3921296087792143E-4</v>
      </c>
      <c r="D373" s="4">
        <f t="shared" si="11"/>
        <v>20.667999819852412</v>
      </c>
    </row>
    <row r="374" spans="1:4" x14ac:dyDescent="0.25">
      <c r="A374" s="1">
        <v>44540.711483877312</v>
      </c>
      <c r="B374" s="2">
        <v>1.3541666666666669E-6</v>
      </c>
      <c r="C374" s="3">
        <f t="shared" si="10"/>
        <v>2.3951388720888644E-4</v>
      </c>
      <c r="D374" s="4">
        <f t="shared" si="11"/>
        <v>20.693999854847789</v>
      </c>
    </row>
    <row r="375" spans="1:4" x14ac:dyDescent="0.25">
      <c r="A375" s="1">
        <v>44540.711484201391</v>
      </c>
      <c r="B375" s="2">
        <v>1.4236111111111114E-6</v>
      </c>
      <c r="C375" s="3">
        <f t="shared" si="10"/>
        <v>2.3983796563697979E-4</v>
      </c>
      <c r="D375" s="4">
        <f t="shared" si="11"/>
        <v>20.722000231035054</v>
      </c>
    </row>
    <row r="376" spans="1:4" x14ac:dyDescent="0.25">
      <c r="A376" s="1">
        <v>44540.711484930558</v>
      </c>
      <c r="B376" s="2">
        <v>1.7129629629629628E-6</v>
      </c>
      <c r="C376" s="3">
        <f t="shared" si="10"/>
        <v>2.4056713300524279E-4</v>
      </c>
      <c r="D376" s="4">
        <f t="shared" si="11"/>
        <v>20.785000291652977</v>
      </c>
    </row>
    <row r="377" spans="1:4" x14ac:dyDescent="0.25">
      <c r="A377" s="1">
        <v>44540.711485729167</v>
      </c>
      <c r="B377" s="2">
        <v>1.5740740740740742E-6</v>
      </c>
      <c r="C377" s="3">
        <f t="shared" si="10"/>
        <v>2.4136574211297557E-4</v>
      </c>
      <c r="D377" s="4">
        <f t="shared" si="11"/>
        <v>20.854000118561089</v>
      </c>
    </row>
    <row r="378" spans="1:4" x14ac:dyDescent="0.25">
      <c r="A378" s="1">
        <v>44540.711486192129</v>
      </c>
      <c r="B378" s="2">
        <v>1.5046296296296296E-6</v>
      </c>
      <c r="C378" s="3">
        <f t="shared" si="10"/>
        <v>2.4182870402000844E-4</v>
      </c>
      <c r="D378" s="4">
        <f t="shared" si="11"/>
        <v>20.89400002732873</v>
      </c>
    </row>
    <row r="379" spans="1:4" x14ac:dyDescent="0.25">
      <c r="A379" s="1">
        <v>44540.711486747685</v>
      </c>
      <c r="B379" s="2">
        <v>1.388888888888889E-6</v>
      </c>
      <c r="C379" s="3">
        <f t="shared" si="10"/>
        <v>2.4238425976363942E-4</v>
      </c>
      <c r="D379" s="4">
        <f t="shared" si="11"/>
        <v>20.942000043578446</v>
      </c>
    </row>
    <row r="380" spans="1:4" x14ac:dyDescent="0.25">
      <c r="A380" s="1">
        <v>44540.711487106484</v>
      </c>
      <c r="B380" s="2">
        <v>1.6087962962962964E-6</v>
      </c>
      <c r="C380" s="3">
        <f t="shared" si="10"/>
        <v>2.4274305906146765E-4</v>
      </c>
      <c r="D380" s="4">
        <f t="shared" si="11"/>
        <v>20.973000302910805</v>
      </c>
    </row>
    <row r="381" spans="1:4" x14ac:dyDescent="0.25">
      <c r="A381" s="1">
        <v>44540.711488043984</v>
      </c>
      <c r="B381" s="2">
        <v>1.5856481481481483E-6</v>
      </c>
      <c r="C381" s="3">
        <f t="shared" si="10"/>
        <v>2.4368055892409757E-4</v>
      </c>
      <c r="D381" s="4">
        <f t="shared" si="11"/>
        <v>21.05400029104203</v>
      </c>
    </row>
    <row r="382" spans="1:4" x14ac:dyDescent="0.25">
      <c r="A382" s="1">
        <v>44540.711488379631</v>
      </c>
      <c r="B382" s="2">
        <v>1.6550925925925926E-6</v>
      </c>
      <c r="C382" s="3">
        <f t="shared" si="10"/>
        <v>2.4401620612479746E-4</v>
      </c>
      <c r="D382" s="4">
        <f t="shared" si="11"/>
        <v>21.083000209182501</v>
      </c>
    </row>
    <row r="383" spans="1:4" x14ac:dyDescent="0.25">
      <c r="A383" s="1">
        <v>44540.711488379631</v>
      </c>
      <c r="B383" s="2">
        <v>1.4467592592592592E-6</v>
      </c>
      <c r="C383" s="3">
        <f t="shared" si="10"/>
        <v>2.4401620612479746E-4</v>
      </c>
      <c r="D383" s="4">
        <f t="shared" si="11"/>
        <v>21.083000209182501</v>
      </c>
    </row>
    <row r="384" spans="1:4" x14ac:dyDescent="0.25">
      <c r="A384" s="1">
        <v>44540.711488680558</v>
      </c>
      <c r="B384" s="2">
        <v>1.5046296296296296E-6</v>
      </c>
      <c r="C384" s="3">
        <f t="shared" si="10"/>
        <v>2.4431713245576248E-4</v>
      </c>
      <c r="D384" s="4">
        <f t="shared" si="11"/>
        <v>21.109000244177878</v>
      </c>
    </row>
    <row r="385" spans="1:4" x14ac:dyDescent="0.25">
      <c r="A385" s="1">
        <v>44540.711489016205</v>
      </c>
      <c r="B385" s="2">
        <v>1.5856481481481483E-6</v>
      </c>
      <c r="C385" s="3">
        <f t="shared" si="10"/>
        <v>2.4465277965646237E-4</v>
      </c>
      <c r="D385" s="4">
        <f t="shared" si="11"/>
        <v>21.138000162318349</v>
      </c>
    </row>
    <row r="386" spans="1:4" x14ac:dyDescent="0.25">
      <c r="A386" s="1">
        <v>44540.711489444446</v>
      </c>
      <c r="B386" s="2">
        <v>1.5393518518518519E-6</v>
      </c>
      <c r="C386" s="3">
        <f t="shared" si="10"/>
        <v>2.4508102069376037E-4</v>
      </c>
      <c r="D386" s="4">
        <f t="shared" si="11"/>
        <v>21.175000187940896</v>
      </c>
    </row>
    <row r="387" spans="1:4" x14ac:dyDescent="0.25">
      <c r="A387" s="1">
        <v>44540.711489884263</v>
      </c>
      <c r="B387" s="2">
        <v>1.7939814814814814E-6</v>
      </c>
      <c r="C387" s="3">
        <f t="shared" ref="C387:C450" si="12">IF(A$2&lt;A387, A387-A$2+(A$2&gt;A387), A$2-A387+(A387&gt;A$2))</f>
        <v>2.4552083777962252E-4</v>
      </c>
      <c r="D387" s="4">
        <f t="shared" ref="D387:D450" si="13">C387*86400</f>
        <v>21.213000384159386</v>
      </c>
    </row>
    <row r="388" spans="1:4" x14ac:dyDescent="0.25">
      <c r="A388" s="1">
        <v>44540.711489884263</v>
      </c>
      <c r="B388" s="2">
        <v>1.5277777777777778E-6</v>
      </c>
      <c r="C388" s="3">
        <f t="shared" si="12"/>
        <v>2.4552083777962252E-4</v>
      </c>
      <c r="D388" s="4">
        <f t="shared" si="13"/>
        <v>21.213000384159386</v>
      </c>
    </row>
    <row r="389" spans="1:4" x14ac:dyDescent="0.25">
      <c r="A389" s="1">
        <v>44540.711490428243</v>
      </c>
      <c r="B389" s="2">
        <v>1.2152777777777778E-6</v>
      </c>
      <c r="C389" s="3">
        <f t="shared" si="12"/>
        <v>2.4606481747468933E-4</v>
      </c>
      <c r="D389" s="4">
        <f t="shared" si="13"/>
        <v>21.260000229813159</v>
      </c>
    </row>
    <row r="390" spans="1:4" x14ac:dyDescent="0.25">
      <c r="A390" s="1">
        <v>44540.711490439811</v>
      </c>
      <c r="B390" s="2">
        <v>1.4120370370370369E-6</v>
      </c>
      <c r="C390" s="3">
        <f t="shared" si="12"/>
        <v>2.4607638624729589E-4</v>
      </c>
      <c r="D390" s="4">
        <f t="shared" si="13"/>
        <v>21.260999771766365</v>
      </c>
    </row>
    <row r="391" spans="1:4" x14ac:dyDescent="0.25">
      <c r="A391" s="1">
        <v>44540.711491678238</v>
      </c>
      <c r="B391" s="2">
        <v>1.5162037037037037E-6</v>
      </c>
      <c r="C391" s="3">
        <f t="shared" si="12"/>
        <v>2.4731481244089082E-4</v>
      </c>
      <c r="D391" s="4">
        <f t="shared" si="13"/>
        <v>21.367999794892967</v>
      </c>
    </row>
    <row r="392" spans="1:4" x14ac:dyDescent="0.25">
      <c r="A392" s="1">
        <v>44540.711492037037</v>
      </c>
      <c r="B392" s="2">
        <v>1.4004629629629628E-6</v>
      </c>
      <c r="C392" s="3">
        <f t="shared" si="12"/>
        <v>2.4767361173871905E-4</v>
      </c>
      <c r="D392" s="4">
        <f t="shared" si="13"/>
        <v>21.399000054225326</v>
      </c>
    </row>
    <row r="393" spans="1:4" x14ac:dyDescent="0.25">
      <c r="A393" s="1">
        <v>44540.711492430557</v>
      </c>
      <c r="B393" s="2">
        <v>1.2962962962962962E-6</v>
      </c>
      <c r="C393" s="3">
        <f t="shared" si="12"/>
        <v>2.4806713190628216E-4</v>
      </c>
      <c r="D393" s="4">
        <f t="shared" si="13"/>
        <v>21.433000196702778</v>
      </c>
    </row>
    <row r="394" spans="1:4" x14ac:dyDescent="0.25">
      <c r="A394" s="1">
        <v>44540.711493449075</v>
      </c>
      <c r="B394" s="2">
        <v>1.4699074074074074E-6</v>
      </c>
      <c r="C394" s="3">
        <f t="shared" si="12"/>
        <v>2.4908564955694601E-4</v>
      </c>
      <c r="D394" s="4">
        <f t="shared" si="13"/>
        <v>21.521000121720135</v>
      </c>
    </row>
    <row r="395" spans="1:4" x14ac:dyDescent="0.25">
      <c r="A395" s="1">
        <v>44540.711494467592</v>
      </c>
      <c r="B395" s="2">
        <v>1.5046296296296296E-6</v>
      </c>
      <c r="C395" s="3">
        <f t="shared" si="12"/>
        <v>2.5010416720760986E-4</v>
      </c>
      <c r="D395" s="4">
        <f t="shared" si="13"/>
        <v>21.609000046737492</v>
      </c>
    </row>
    <row r="396" spans="1:4" x14ac:dyDescent="0.25">
      <c r="A396" s="1">
        <v>44540.71149530093</v>
      </c>
      <c r="B396" s="2">
        <v>1.2152777777777778E-6</v>
      </c>
      <c r="C396" s="3">
        <f t="shared" si="12"/>
        <v>2.5093750446103513E-4</v>
      </c>
      <c r="D396" s="4">
        <f t="shared" si="13"/>
        <v>21.681000385433435</v>
      </c>
    </row>
    <row r="397" spans="1:4" x14ac:dyDescent="0.25">
      <c r="A397" s="1">
        <v>44540.71149587963</v>
      </c>
      <c r="B397" s="2">
        <v>1.2962962962962962E-6</v>
      </c>
      <c r="C397" s="3">
        <f t="shared" si="12"/>
        <v>2.5151620502583683E-4</v>
      </c>
      <c r="D397" s="4">
        <f t="shared" si="13"/>
        <v>21.731000114232302</v>
      </c>
    </row>
    <row r="398" spans="1:4" x14ac:dyDescent="0.25">
      <c r="A398" s="1">
        <v>44540.711497164353</v>
      </c>
      <c r="B398" s="2">
        <v>1.4236111111111114E-6</v>
      </c>
      <c r="C398" s="3">
        <f t="shared" si="12"/>
        <v>2.5280092813773081E-4</v>
      </c>
      <c r="D398" s="4">
        <f t="shared" si="13"/>
        <v>21.842000191099942</v>
      </c>
    </row>
    <row r="399" spans="1:4" x14ac:dyDescent="0.25">
      <c r="A399" s="1">
        <v>44540.711497523145</v>
      </c>
      <c r="B399" s="2">
        <v>1.5393518518518519E-6</v>
      </c>
      <c r="C399" s="3">
        <f t="shared" si="12"/>
        <v>2.5315972015960142E-4</v>
      </c>
      <c r="D399" s="4">
        <f t="shared" si="13"/>
        <v>21.872999821789563</v>
      </c>
    </row>
    <row r="400" spans="1:4" x14ac:dyDescent="0.25">
      <c r="A400" s="1">
        <v>44540.711497881945</v>
      </c>
      <c r="B400" s="2">
        <v>1.6782407407407405E-6</v>
      </c>
      <c r="C400" s="3">
        <f t="shared" si="12"/>
        <v>2.5351851945742965E-4</v>
      </c>
      <c r="D400" s="4">
        <f t="shared" si="13"/>
        <v>21.904000081121922</v>
      </c>
    </row>
    <row r="401" spans="1:4" x14ac:dyDescent="0.25">
      <c r="A401" s="1">
        <v>44540.711498240744</v>
      </c>
      <c r="B401" s="2">
        <v>1.8287037037037037E-6</v>
      </c>
      <c r="C401" s="3">
        <f t="shared" si="12"/>
        <v>2.5387731875525787E-4</v>
      </c>
      <c r="D401" s="4">
        <f t="shared" si="13"/>
        <v>21.93500034045428</v>
      </c>
    </row>
    <row r="402" spans="1:4" x14ac:dyDescent="0.25">
      <c r="A402" s="1">
        <v>44540.711498634257</v>
      </c>
      <c r="B402" s="2">
        <v>1.7708333333333332E-6</v>
      </c>
      <c r="C402" s="3">
        <f t="shared" si="12"/>
        <v>2.5427083164686337E-4</v>
      </c>
      <c r="D402" s="4">
        <f t="shared" si="13"/>
        <v>21.968999854288995</v>
      </c>
    </row>
    <row r="403" spans="1:4" x14ac:dyDescent="0.25">
      <c r="A403" s="1">
        <v>44540.711499004632</v>
      </c>
      <c r="B403" s="2">
        <v>1.6319444444444442E-6</v>
      </c>
      <c r="C403" s="3">
        <f t="shared" si="12"/>
        <v>2.5464120699325576E-4</v>
      </c>
      <c r="D403" s="4">
        <f t="shared" si="13"/>
        <v>22.001000284217298</v>
      </c>
    </row>
    <row r="404" spans="1:4" x14ac:dyDescent="0.25">
      <c r="A404" s="1">
        <v>44540.711499409721</v>
      </c>
      <c r="B404" s="2">
        <v>1.6550925925925926E-6</v>
      </c>
      <c r="C404" s="3">
        <f t="shared" si="12"/>
        <v>2.5504629593342543E-4</v>
      </c>
      <c r="D404" s="4">
        <f t="shared" si="13"/>
        <v>22.035999968647957</v>
      </c>
    </row>
    <row r="405" spans="1:4" x14ac:dyDescent="0.25">
      <c r="A405" s="1">
        <v>44540.711499814817</v>
      </c>
      <c r="B405" s="2">
        <v>1.967592592592593E-6</v>
      </c>
      <c r="C405" s="3">
        <f t="shared" si="12"/>
        <v>2.554513921495527E-4</v>
      </c>
      <c r="D405" s="4">
        <f t="shared" si="13"/>
        <v>22.071000281721354</v>
      </c>
    </row>
    <row r="406" spans="1:4" x14ac:dyDescent="0.25">
      <c r="A406" s="1">
        <v>44540.711499826386</v>
      </c>
      <c r="B406" s="2">
        <v>1.5277777777777778E-6</v>
      </c>
      <c r="C406" s="3">
        <f t="shared" si="12"/>
        <v>2.5546296092215925E-4</v>
      </c>
      <c r="D406" s="4">
        <f t="shared" si="13"/>
        <v>22.07199982367456</v>
      </c>
    </row>
    <row r="407" spans="1:4" x14ac:dyDescent="0.25">
      <c r="A407" s="1">
        <v>44540.711501030091</v>
      </c>
      <c r="B407" s="2">
        <v>1.3310185185185187E-6</v>
      </c>
      <c r="C407" s="3">
        <f t="shared" si="12"/>
        <v>2.566666662460193E-4</v>
      </c>
      <c r="D407" s="4">
        <f t="shared" si="13"/>
        <v>22.175999963656068</v>
      </c>
    </row>
    <row r="408" spans="1:4" x14ac:dyDescent="0.25">
      <c r="A408" s="1">
        <v>44540.711501319442</v>
      </c>
      <c r="B408" s="2">
        <v>2.0717592592592593E-6</v>
      </c>
      <c r="C408" s="3">
        <f t="shared" si="12"/>
        <v>2.5695601652842015E-4</v>
      </c>
      <c r="D408" s="4">
        <f t="shared" si="13"/>
        <v>22.200999828055501</v>
      </c>
    </row>
    <row r="409" spans="1:4" x14ac:dyDescent="0.25">
      <c r="A409" s="1">
        <v>44540.711501689817</v>
      </c>
      <c r="B409" s="2">
        <v>1.8055555555555555E-6</v>
      </c>
      <c r="C409" s="3">
        <f t="shared" si="12"/>
        <v>2.5732639187481254E-4</v>
      </c>
      <c r="D409" s="4">
        <f t="shared" si="13"/>
        <v>22.233000257983804</v>
      </c>
    </row>
    <row r="410" spans="1:4" x14ac:dyDescent="0.25">
      <c r="A410" s="1">
        <v>44540.71150208333</v>
      </c>
      <c r="B410" s="2">
        <v>1.9444444444444444E-6</v>
      </c>
      <c r="C410" s="3">
        <f t="shared" si="12"/>
        <v>2.5771990476641804E-4</v>
      </c>
      <c r="D410" s="4">
        <f t="shared" si="13"/>
        <v>22.266999771818519</v>
      </c>
    </row>
    <row r="411" spans="1:4" x14ac:dyDescent="0.25">
      <c r="A411" s="1">
        <v>44540.711502094906</v>
      </c>
      <c r="B411" s="2">
        <v>1.7708333333333332E-6</v>
      </c>
      <c r="C411" s="3">
        <f t="shared" si="12"/>
        <v>2.5773148081498221E-4</v>
      </c>
      <c r="D411" s="4">
        <f t="shared" si="13"/>
        <v>22.267999942414463</v>
      </c>
    </row>
    <row r="412" spans="1:4" x14ac:dyDescent="0.25">
      <c r="A412" s="1">
        <v>44540.711502500002</v>
      </c>
      <c r="B412" s="2">
        <v>1.4467592592592592E-6</v>
      </c>
      <c r="C412" s="3">
        <f t="shared" si="12"/>
        <v>2.5813657703110948E-4</v>
      </c>
      <c r="D412" s="4">
        <f t="shared" si="13"/>
        <v>22.303000255487859</v>
      </c>
    </row>
    <row r="413" spans="1:4" x14ac:dyDescent="0.25">
      <c r="A413" s="1">
        <v>44540.711502835649</v>
      </c>
      <c r="B413" s="2">
        <v>1.5972222222222226E-6</v>
      </c>
      <c r="C413" s="3">
        <f t="shared" si="12"/>
        <v>2.5847222423180938E-4</v>
      </c>
      <c r="D413" s="4">
        <f t="shared" si="13"/>
        <v>22.33200017362833</v>
      </c>
    </row>
    <row r="414" spans="1:4" x14ac:dyDescent="0.25">
      <c r="A414" s="1">
        <v>44540.711503680555</v>
      </c>
      <c r="B414" s="2">
        <v>1.2268518518518519E-6</v>
      </c>
      <c r="C414" s="3">
        <f t="shared" si="12"/>
        <v>2.593171302578412E-4</v>
      </c>
      <c r="D414" s="4">
        <f t="shared" si="13"/>
        <v>22.40500005427748</v>
      </c>
    </row>
    <row r="415" spans="1:4" x14ac:dyDescent="0.25">
      <c r="A415" s="1">
        <v>44540.71150459491</v>
      </c>
      <c r="B415" s="2">
        <v>1.6435185185185187E-6</v>
      </c>
      <c r="C415" s="3">
        <f t="shared" si="12"/>
        <v>2.602314852993004E-4</v>
      </c>
      <c r="D415" s="4">
        <f t="shared" si="13"/>
        <v>22.484000329859555</v>
      </c>
    </row>
    <row r="416" spans="1:4" x14ac:dyDescent="0.25">
      <c r="A416" s="1">
        <v>44540.711504988423</v>
      </c>
      <c r="B416" s="2">
        <v>1.8865740740740741E-6</v>
      </c>
      <c r="C416" s="3">
        <f t="shared" si="12"/>
        <v>2.606249981909059E-4</v>
      </c>
      <c r="D416" s="4">
        <f t="shared" si="13"/>
        <v>22.51799984369427</v>
      </c>
    </row>
    <row r="417" spans="1:4" x14ac:dyDescent="0.25">
      <c r="A417" s="1">
        <v>44540.711505011575</v>
      </c>
      <c r="B417" s="2">
        <v>1.6319444444444442E-6</v>
      </c>
      <c r="C417" s="3">
        <f t="shared" si="12"/>
        <v>2.6064815028803423E-4</v>
      </c>
      <c r="D417" s="4">
        <f t="shared" si="13"/>
        <v>22.520000184886158</v>
      </c>
    </row>
    <row r="418" spans="1:4" x14ac:dyDescent="0.25">
      <c r="A418" s="1">
        <v>44540.711505613428</v>
      </c>
      <c r="B418" s="2">
        <v>1.4467592592592592E-6</v>
      </c>
      <c r="C418" s="3">
        <f t="shared" si="12"/>
        <v>2.6125000294996426E-4</v>
      </c>
      <c r="D418" s="4">
        <f t="shared" si="13"/>
        <v>22.572000254876912</v>
      </c>
    </row>
    <row r="419" spans="1:4" x14ac:dyDescent="0.25">
      <c r="A419" s="1">
        <v>44540.711505960651</v>
      </c>
      <c r="B419" s="2">
        <v>1.6550925925925926E-6</v>
      </c>
      <c r="C419" s="3">
        <f t="shared" si="12"/>
        <v>2.6159722619922832E-4</v>
      </c>
      <c r="D419" s="4">
        <f t="shared" si="13"/>
        <v>22.602000343613327</v>
      </c>
    </row>
    <row r="420" spans="1:4" x14ac:dyDescent="0.25">
      <c r="A420" s="1">
        <v>44540.711506296298</v>
      </c>
      <c r="B420" s="2">
        <v>1.8287037037037037E-6</v>
      </c>
      <c r="C420" s="3">
        <f t="shared" si="12"/>
        <v>2.6193287339992821E-4</v>
      </c>
      <c r="D420" s="4">
        <f t="shared" si="13"/>
        <v>22.631000261753798</v>
      </c>
    </row>
    <row r="421" spans="1:4" x14ac:dyDescent="0.25">
      <c r="A421" s="1">
        <v>44540.711506643522</v>
      </c>
      <c r="B421" s="2">
        <v>1.8402777777777778E-6</v>
      </c>
      <c r="C421" s="3">
        <f t="shared" si="12"/>
        <v>2.6228009664919227E-4</v>
      </c>
      <c r="D421" s="4">
        <f t="shared" si="13"/>
        <v>22.661000350490212</v>
      </c>
    </row>
    <row r="422" spans="1:4" x14ac:dyDescent="0.25">
      <c r="A422" s="1">
        <v>44540.71150665509</v>
      </c>
      <c r="B422" s="2">
        <v>1.6087962962962964E-6</v>
      </c>
      <c r="C422" s="3">
        <f t="shared" si="12"/>
        <v>2.6229166542179883E-4</v>
      </c>
      <c r="D422" s="4">
        <f t="shared" si="13"/>
        <v>22.661999892443419</v>
      </c>
    </row>
    <row r="423" spans="1:4" x14ac:dyDescent="0.25">
      <c r="A423" s="1">
        <v>44540.711507083332</v>
      </c>
      <c r="B423" s="2">
        <v>1.875E-6</v>
      </c>
      <c r="C423" s="3">
        <f t="shared" si="12"/>
        <v>2.6271990645909682E-4</v>
      </c>
      <c r="D423" s="4">
        <f t="shared" si="13"/>
        <v>22.698999918065965</v>
      </c>
    </row>
    <row r="424" spans="1:4" x14ac:dyDescent="0.25">
      <c r="A424" s="1">
        <v>44540.711507326392</v>
      </c>
      <c r="B424" s="2">
        <v>1.5856481481481483E-6</v>
      </c>
      <c r="C424" s="3">
        <f t="shared" si="12"/>
        <v>2.6296296709915623E-4</v>
      </c>
      <c r="D424" s="4">
        <f t="shared" si="13"/>
        <v>22.720000357367098</v>
      </c>
    </row>
    <row r="425" spans="1:4" x14ac:dyDescent="0.25">
      <c r="A425" s="1">
        <v>44540.711507754633</v>
      </c>
      <c r="B425" s="2">
        <v>1.6087962962962964E-6</v>
      </c>
      <c r="C425" s="3">
        <f t="shared" si="12"/>
        <v>2.6339120813645422E-4</v>
      </c>
      <c r="D425" s="4">
        <f t="shared" si="13"/>
        <v>22.757000382989645</v>
      </c>
    </row>
    <row r="426" spans="1:4" x14ac:dyDescent="0.25">
      <c r="A426" s="1">
        <v>44540.711508009263</v>
      </c>
      <c r="B426" s="2">
        <v>1.6087962962962964E-6</v>
      </c>
      <c r="C426" s="3">
        <f t="shared" si="12"/>
        <v>2.6364583754912019E-4</v>
      </c>
      <c r="D426" s="4">
        <f t="shared" si="13"/>
        <v>22.779000364243984</v>
      </c>
    </row>
    <row r="427" spans="1:4" x14ac:dyDescent="0.25">
      <c r="A427" s="1">
        <v>44540.711508402776</v>
      </c>
      <c r="B427" s="2">
        <v>1.5740740740740742E-6</v>
      </c>
      <c r="C427" s="3">
        <f t="shared" si="12"/>
        <v>2.6403935044072568E-4</v>
      </c>
      <c r="D427" s="4">
        <f t="shared" si="13"/>
        <v>22.812999878078699</v>
      </c>
    </row>
    <row r="428" spans="1:4" x14ac:dyDescent="0.25">
      <c r="A428" s="1">
        <v>44540.711508993052</v>
      </c>
      <c r="B428" s="2">
        <v>1.6550925925925926E-6</v>
      </c>
      <c r="C428" s="3">
        <f t="shared" si="12"/>
        <v>2.6462962705409154E-4</v>
      </c>
      <c r="D428" s="4">
        <f t="shared" si="13"/>
        <v>22.863999777473509</v>
      </c>
    </row>
    <row r="429" spans="1:4" x14ac:dyDescent="0.25">
      <c r="A429" s="1">
        <v>44540.711509768516</v>
      </c>
      <c r="B429" s="2">
        <v>1.9907407407407403E-6</v>
      </c>
      <c r="C429" s="3">
        <f t="shared" si="12"/>
        <v>2.654050913406536E-4</v>
      </c>
      <c r="D429" s="4">
        <f t="shared" si="13"/>
        <v>22.930999891832471</v>
      </c>
    </row>
    <row r="430" spans="1:4" x14ac:dyDescent="0.25">
      <c r="A430" s="1">
        <v>44540.711510208333</v>
      </c>
      <c r="B430" s="2">
        <v>1.967592592592593E-6</v>
      </c>
      <c r="C430" s="3">
        <f t="shared" si="12"/>
        <v>2.6584490842651576E-4</v>
      </c>
      <c r="D430" s="4">
        <f t="shared" si="13"/>
        <v>22.969000088050961</v>
      </c>
    </row>
    <row r="431" spans="1:4" x14ac:dyDescent="0.25">
      <c r="A431" s="1">
        <v>44540.711510601854</v>
      </c>
      <c r="B431" s="2">
        <v>1.5046296296296296E-6</v>
      </c>
      <c r="C431" s="3">
        <f t="shared" si="12"/>
        <v>2.6623842859407887E-4</v>
      </c>
      <c r="D431" s="4">
        <f t="shared" si="13"/>
        <v>23.003000230528414</v>
      </c>
    </row>
    <row r="432" spans="1:4" x14ac:dyDescent="0.25">
      <c r="A432" s="1">
        <v>44540.711510949077</v>
      </c>
      <c r="B432" s="2">
        <v>1.5625000000000001E-6</v>
      </c>
      <c r="C432" s="3">
        <f t="shared" si="12"/>
        <v>2.6658565184334293E-4</v>
      </c>
      <c r="D432" s="4">
        <f t="shared" si="13"/>
        <v>23.033000319264829</v>
      </c>
    </row>
    <row r="433" spans="1:4" x14ac:dyDescent="0.25">
      <c r="A433" s="1">
        <v>44540.711511226851</v>
      </c>
      <c r="B433" s="2">
        <v>1.6087962962962964E-6</v>
      </c>
      <c r="C433" s="3">
        <f t="shared" si="12"/>
        <v>2.6686342607717961E-4</v>
      </c>
      <c r="D433" s="4">
        <f t="shared" si="13"/>
        <v>23.057000013068318</v>
      </c>
    </row>
    <row r="434" spans="1:4" x14ac:dyDescent="0.25">
      <c r="A434" s="1">
        <v>44540.711511805559</v>
      </c>
      <c r="B434" s="2">
        <v>1.238425925925926E-6</v>
      </c>
      <c r="C434" s="3">
        <f t="shared" si="12"/>
        <v>2.6744213391793892E-4</v>
      </c>
      <c r="D434" s="4">
        <f t="shared" si="13"/>
        <v>23.107000370509923</v>
      </c>
    </row>
    <row r="435" spans="1:4" x14ac:dyDescent="0.25">
      <c r="A435" s="1">
        <v>44540.711512175927</v>
      </c>
      <c r="B435" s="2">
        <v>1.4467592592592592E-6</v>
      </c>
      <c r="C435" s="3">
        <f t="shared" si="12"/>
        <v>2.678125019883737E-4</v>
      </c>
      <c r="D435" s="4">
        <f t="shared" si="13"/>
        <v>23.139000171795487</v>
      </c>
    </row>
    <row r="436" spans="1:4" x14ac:dyDescent="0.25">
      <c r="A436" s="1">
        <v>44540.711513032409</v>
      </c>
      <c r="B436" s="2">
        <v>1.5046296296296296E-6</v>
      </c>
      <c r="C436" s="3">
        <f t="shared" si="12"/>
        <v>2.6866898406296968E-4</v>
      </c>
      <c r="D436" s="4">
        <f t="shared" si="13"/>
        <v>23.213000223040581</v>
      </c>
    </row>
    <row r="437" spans="1:4" x14ac:dyDescent="0.25">
      <c r="A437" s="1">
        <v>44540.711513310183</v>
      </c>
      <c r="B437" s="2">
        <v>1.3657407407407406E-6</v>
      </c>
      <c r="C437" s="3">
        <f t="shared" si="12"/>
        <v>2.6894675829680637E-4</v>
      </c>
      <c r="D437" s="4">
        <f t="shared" si="13"/>
        <v>23.23699991684407</v>
      </c>
    </row>
    <row r="438" spans="1:4" x14ac:dyDescent="0.25">
      <c r="A438" s="1">
        <v>44540.711513599534</v>
      </c>
      <c r="B438" s="2">
        <v>1.4583333333333333E-6</v>
      </c>
      <c r="C438" s="3">
        <f t="shared" si="12"/>
        <v>2.6923610857920721E-4</v>
      </c>
      <c r="D438" s="4">
        <f t="shared" si="13"/>
        <v>23.261999781243503</v>
      </c>
    </row>
    <row r="439" spans="1:4" x14ac:dyDescent="0.25">
      <c r="A439" s="1">
        <v>44540.71151400463</v>
      </c>
      <c r="B439" s="2">
        <v>1.5162037037037037E-6</v>
      </c>
      <c r="C439" s="3">
        <f t="shared" si="12"/>
        <v>2.6964120479533449E-4</v>
      </c>
      <c r="D439" s="4">
        <f t="shared" si="13"/>
        <v>23.2970000943169</v>
      </c>
    </row>
    <row r="440" spans="1:4" x14ac:dyDescent="0.25">
      <c r="A440" s="1">
        <v>44540.711514317132</v>
      </c>
      <c r="B440" s="2">
        <v>1.4583333333333333E-6</v>
      </c>
      <c r="C440" s="3">
        <f t="shared" si="12"/>
        <v>2.6995370717486367E-4</v>
      </c>
      <c r="D440" s="4">
        <f t="shared" si="13"/>
        <v>23.324000299908221</v>
      </c>
    </row>
    <row r="441" spans="1:4" x14ac:dyDescent="0.25">
      <c r="A441" s="1">
        <v>44540.711515324074</v>
      </c>
      <c r="B441" s="2">
        <v>1.3541666666666669E-6</v>
      </c>
      <c r="C441" s="3">
        <f t="shared" si="12"/>
        <v>2.7096064877696335E-4</v>
      </c>
      <c r="D441" s="4">
        <f t="shared" si="13"/>
        <v>23.411000054329634</v>
      </c>
    </row>
    <row r="442" spans="1:4" x14ac:dyDescent="0.25">
      <c r="A442" s="1">
        <v>44540.71151572917</v>
      </c>
      <c r="B442" s="2">
        <v>1.6782407407407405E-6</v>
      </c>
      <c r="C442" s="3">
        <f t="shared" si="12"/>
        <v>2.7136574499309063E-4</v>
      </c>
      <c r="D442" s="4">
        <f t="shared" si="13"/>
        <v>23.44600036740303</v>
      </c>
    </row>
    <row r="443" spans="1:4" x14ac:dyDescent="0.25">
      <c r="A443" s="1">
        <v>44540.711516481482</v>
      </c>
      <c r="B443" s="2">
        <v>1.9907407407407403E-6</v>
      </c>
      <c r="C443" s="3">
        <f t="shared" si="12"/>
        <v>2.7211805718252435E-4</v>
      </c>
      <c r="D443" s="4">
        <f t="shared" si="13"/>
        <v>23.511000140570104</v>
      </c>
    </row>
    <row r="444" spans="1:4" x14ac:dyDescent="0.25">
      <c r="A444" s="1">
        <v>44540.711516863426</v>
      </c>
      <c r="B444" s="2">
        <v>1.898148148148148E-6</v>
      </c>
      <c r="C444" s="3">
        <f t="shared" si="12"/>
        <v>2.725000013015233E-4</v>
      </c>
      <c r="D444" s="4">
        <f t="shared" si="13"/>
        <v>23.544000112451613</v>
      </c>
    </row>
    <row r="445" spans="1:4" x14ac:dyDescent="0.25">
      <c r="A445" s="1">
        <v>44540.711516863426</v>
      </c>
      <c r="B445" s="2">
        <v>1.6898148148148146E-6</v>
      </c>
      <c r="C445" s="3">
        <f t="shared" si="12"/>
        <v>2.725000013015233E-4</v>
      </c>
      <c r="D445" s="4">
        <f t="shared" si="13"/>
        <v>23.544000112451613</v>
      </c>
    </row>
    <row r="446" spans="1:4" x14ac:dyDescent="0.25">
      <c r="A446" s="1">
        <v>44540.711517233794</v>
      </c>
      <c r="B446" s="2">
        <v>1.7939814814814814E-6</v>
      </c>
      <c r="C446" s="3">
        <f t="shared" si="12"/>
        <v>2.7287036937195808E-4</v>
      </c>
      <c r="D446" s="4">
        <f t="shared" si="13"/>
        <v>23.575999913737178</v>
      </c>
    </row>
    <row r="447" spans="1:4" x14ac:dyDescent="0.25">
      <c r="A447" s="1">
        <v>44540.711517233794</v>
      </c>
      <c r="B447" s="2">
        <v>1.6435185185185187E-6</v>
      </c>
      <c r="C447" s="3">
        <f t="shared" si="12"/>
        <v>2.7287036937195808E-4</v>
      </c>
      <c r="D447" s="4">
        <f t="shared" si="13"/>
        <v>23.575999913737178</v>
      </c>
    </row>
    <row r="448" spans="1:4" x14ac:dyDescent="0.25">
      <c r="A448" s="1">
        <v>44540.711517673612</v>
      </c>
      <c r="B448" s="2">
        <v>1.5856481481481483E-6</v>
      </c>
      <c r="C448" s="3">
        <f t="shared" si="12"/>
        <v>2.7331018645782024E-4</v>
      </c>
      <c r="D448" s="4">
        <f t="shared" si="13"/>
        <v>23.614000109955668</v>
      </c>
    </row>
    <row r="449" spans="1:4" x14ac:dyDescent="0.25">
      <c r="A449" s="1">
        <v>44540.711518252312</v>
      </c>
      <c r="B449" s="2">
        <v>1.9097222222222225E-6</v>
      </c>
      <c r="C449" s="3">
        <f t="shared" si="12"/>
        <v>2.7388888702262193E-4</v>
      </c>
      <c r="D449" s="4">
        <f t="shared" si="13"/>
        <v>23.663999838754535</v>
      </c>
    </row>
    <row r="450" spans="1:4" x14ac:dyDescent="0.25">
      <c r="A450" s="1">
        <v>44540.711518252312</v>
      </c>
      <c r="B450" s="2">
        <v>1.5740740740740742E-6</v>
      </c>
      <c r="C450" s="3">
        <f t="shared" si="12"/>
        <v>2.7388888702262193E-4</v>
      </c>
      <c r="D450" s="4">
        <f t="shared" si="13"/>
        <v>23.663999838754535</v>
      </c>
    </row>
    <row r="451" spans="1:4" x14ac:dyDescent="0.25">
      <c r="A451" s="1">
        <v>44540.711518634256</v>
      </c>
      <c r="B451" s="2">
        <v>1.6203703703703705E-6</v>
      </c>
      <c r="C451" s="3">
        <f t="shared" ref="C451:C514" si="14">IF(A$2&lt;A451, A451-A$2+(A$2&gt;A451), A$2-A451+(A451&gt;A$2))</f>
        <v>2.7427083114162087E-4</v>
      </c>
      <c r="D451" s="4">
        <f t="shared" ref="D451:D514" si="15">C451*86400</f>
        <v>23.696999810636044</v>
      </c>
    </row>
    <row r="452" spans="1:4" x14ac:dyDescent="0.25">
      <c r="A452" s="1">
        <v>44540.711518946759</v>
      </c>
      <c r="B452" s="2">
        <v>1.238425925925926E-6</v>
      </c>
      <c r="C452" s="3">
        <f t="shared" si="14"/>
        <v>2.7458333352115005E-4</v>
      </c>
      <c r="D452" s="4">
        <f t="shared" si="15"/>
        <v>23.724000016227365</v>
      </c>
    </row>
    <row r="453" spans="1:4" x14ac:dyDescent="0.25">
      <c r="A453" s="1">
        <v>44540.711519467593</v>
      </c>
      <c r="B453" s="2">
        <v>1.4236111111111114E-6</v>
      </c>
      <c r="C453" s="3">
        <f t="shared" si="14"/>
        <v>2.7510416839504614E-4</v>
      </c>
      <c r="D453" s="4">
        <f t="shared" si="15"/>
        <v>23.769000149331987</v>
      </c>
    </row>
    <row r="454" spans="1:4" x14ac:dyDescent="0.25">
      <c r="A454" s="1">
        <v>44540.711519895834</v>
      </c>
      <c r="B454" s="2">
        <v>1.7245370370370369E-6</v>
      </c>
      <c r="C454" s="3">
        <f t="shared" si="14"/>
        <v>2.7553240943234414E-4</v>
      </c>
      <c r="D454" s="4">
        <f t="shared" si="15"/>
        <v>23.806000174954534</v>
      </c>
    </row>
    <row r="455" spans="1:4" x14ac:dyDescent="0.25">
      <c r="A455" s="1">
        <v>44540.711519895834</v>
      </c>
      <c r="B455" s="2">
        <v>1.388888888888889E-6</v>
      </c>
      <c r="C455" s="3">
        <f t="shared" si="14"/>
        <v>2.7553240943234414E-4</v>
      </c>
      <c r="D455" s="4">
        <f t="shared" si="15"/>
        <v>23.806000174954534</v>
      </c>
    </row>
    <row r="456" spans="1:4" x14ac:dyDescent="0.25">
      <c r="A456" s="1">
        <v>44540.711520254627</v>
      </c>
      <c r="B456" s="2">
        <v>1.5972222222222226E-6</v>
      </c>
      <c r="C456" s="3">
        <f t="shared" si="14"/>
        <v>2.7589120145421475E-4</v>
      </c>
      <c r="D456" s="4">
        <f t="shared" si="15"/>
        <v>23.836999805644155</v>
      </c>
    </row>
    <row r="457" spans="1:4" x14ac:dyDescent="0.25">
      <c r="A457" s="1">
        <v>44540.711520254627</v>
      </c>
      <c r="B457" s="2">
        <v>1.4120370370370369E-6</v>
      </c>
      <c r="C457" s="3">
        <f t="shared" si="14"/>
        <v>2.7589120145421475E-4</v>
      </c>
      <c r="D457" s="4">
        <f t="shared" si="15"/>
        <v>23.836999805644155</v>
      </c>
    </row>
    <row r="458" spans="1:4" x14ac:dyDescent="0.25">
      <c r="A458" s="1">
        <v>44540.711520949073</v>
      </c>
      <c r="B458" s="2">
        <v>1.6087962962962964E-6</v>
      </c>
      <c r="C458" s="3">
        <f t="shared" si="14"/>
        <v>2.7658564795274287E-4</v>
      </c>
      <c r="D458" s="4">
        <f t="shared" si="15"/>
        <v>23.896999983116984</v>
      </c>
    </row>
    <row r="459" spans="1:4" x14ac:dyDescent="0.25">
      <c r="A459" s="1">
        <v>44540.711521238423</v>
      </c>
      <c r="B459" s="2">
        <v>1.2500000000000001E-6</v>
      </c>
      <c r="C459" s="3">
        <f t="shared" si="14"/>
        <v>2.7687499823514372E-4</v>
      </c>
      <c r="D459" s="4">
        <f t="shared" si="15"/>
        <v>23.921999847516418</v>
      </c>
    </row>
    <row r="460" spans="1:4" x14ac:dyDescent="0.25">
      <c r="A460" s="1">
        <v>44540.711521851852</v>
      </c>
      <c r="B460" s="2">
        <v>1.5162037037037037E-6</v>
      </c>
      <c r="C460" s="3">
        <f t="shared" si="14"/>
        <v>2.7748842694563791E-4</v>
      </c>
      <c r="D460" s="4">
        <f t="shared" si="15"/>
        <v>23.975000088103116</v>
      </c>
    </row>
    <row r="461" spans="1:4" x14ac:dyDescent="0.25">
      <c r="A461" s="1">
        <v>44540.711522199075</v>
      </c>
      <c r="B461" s="2">
        <v>1.4699074074074074E-6</v>
      </c>
      <c r="C461" s="3">
        <f t="shared" si="14"/>
        <v>2.7783565019490197E-4</v>
      </c>
      <c r="D461" s="4">
        <f t="shared" si="15"/>
        <v>24.00500017683953</v>
      </c>
    </row>
    <row r="462" spans="1:4" x14ac:dyDescent="0.25">
      <c r="A462" s="1">
        <v>44540.711522488426</v>
      </c>
      <c r="B462" s="2">
        <v>1.550925925925926E-6</v>
      </c>
      <c r="C462" s="3">
        <f t="shared" si="14"/>
        <v>2.7812500047730282E-4</v>
      </c>
      <c r="D462" s="4">
        <f t="shared" si="15"/>
        <v>24.030000041238964</v>
      </c>
    </row>
    <row r="463" spans="1:4" x14ac:dyDescent="0.25">
      <c r="A463" s="1">
        <v>44540.711522824073</v>
      </c>
      <c r="B463" s="2">
        <v>1.5277777777777778E-6</v>
      </c>
      <c r="C463" s="3">
        <f t="shared" si="14"/>
        <v>2.7846064767800272E-4</v>
      </c>
      <c r="D463" s="4">
        <f t="shared" si="15"/>
        <v>24.058999959379435</v>
      </c>
    </row>
    <row r="464" spans="1:4" x14ac:dyDescent="0.25">
      <c r="A464" s="1">
        <v>44540.711523402781</v>
      </c>
      <c r="B464" s="2">
        <v>1.7476851851851853E-6</v>
      </c>
      <c r="C464" s="3">
        <f t="shared" si="14"/>
        <v>2.7903935551876202E-4</v>
      </c>
      <c r="D464" s="4">
        <f t="shared" si="15"/>
        <v>24.109000316821039</v>
      </c>
    </row>
    <row r="465" spans="1:4" x14ac:dyDescent="0.25">
      <c r="A465" s="1">
        <v>44540.711524432867</v>
      </c>
      <c r="B465" s="2">
        <v>2.534722222222222E-6</v>
      </c>
      <c r="C465" s="3">
        <f t="shared" si="14"/>
        <v>2.8006944194203243E-4</v>
      </c>
      <c r="D465" s="4">
        <f t="shared" si="15"/>
        <v>24.197999783791602</v>
      </c>
    </row>
    <row r="466" spans="1:4" x14ac:dyDescent="0.25">
      <c r="A466" s="1">
        <v>44540.711524432867</v>
      </c>
      <c r="B466" s="2">
        <v>2.0601851851851848E-6</v>
      </c>
      <c r="C466" s="3">
        <f t="shared" si="14"/>
        <v>2.8006944194203243E-4</v>
      </c>
      <c r="D466" s="4">
        <f t="shared" si="15"/>
        <v>24.197999783791602</v>
      </c>
    </row>
    <row r="467" spans="1:4" x14ac:dyDescent="0.25">
      <c r="A467" s="1">
        <v>44540.711524432867</v>
      </c>
      <c r="B467" s="2">
        <v>1.6666666666666665E-6</v>
      </c>
      <c r="C467" s="3">
        <f t="shared" si="14"/>
        <v>2.8006944194203243E-4</v>
      </c>
      <c r="D467" s="4">
        <f t="shared" si="15"/>
        <v>24.197999783791602</v>
      </c>
    </row>
    <row r="468" spans="1:4" x14ac:dyDescent="0.25">
      <c r="A468" s="1">
        <v>44540.711525231483</v>
      </c>
      <c r="B468" s="2">
        <v>1.4583333333333333E-6</v>
      </c>
      <c r="C468" s="3">
        <f t="shared" si="14"/>
        <v>2.8086805832572281E-4</v>
      </c>
      <c r="D468" s="4">
        <f t="shared" si="15"/>
        <v>24.267000239342451</v>
      </c>
    </row>
    <row r="469" spans="1:4" x14ac:dyDescent="0.25">
      <c r="A469" s="1">
        <v>44540.711525648148</v>
      </c>
      <c r="B469" s="2">
        <v>1.5740740740740742E-6</v>
      </c>
      <c r="C469" s="3">
        <f t="shared" si="14"/>
        <v>2.8128472331445664E-4</v>
      </c>
      <c r="D469" s="4">
        <f t="shared" si="15"/>
        <v>24.303000094369054</v>
      </c>
    </row>
    <row r="470" spans="1:4" x14ac:dyDescent="0.25">
      <c r="A470" s="1">
        <v>44540.711525648148</v>
      </c>
      <c r="B470" s="2">
        <v>1.6666666666666665E-6</v>
      </c>
      <c r="C470" s="3">
        <f t="shared" si="14"/>
        <v>2.8128472331445664E-4</v>
      </c>
      <c r="D470" s="4">
        <f t="shared" si="15"/>
        <v>24.303000094369054</v>
      </c>
    </row>
    <row r="471" spans="1:4" x14ac:dyDescent="0.25">
      <c r="A471" s="1">
        <v>44540.711526076389</v>
      </c>
      <c r="B471" s="2">
        <v>1.5625000000000001E-6</v>
      </c>
      <c r="C471" s="3">
        <f t="shared" si="14"/>
        <v>2.8171296435175464E-4</v>
      </c>
      <c r="D471" s="4">
        <f t="shared" si="15"/>
        <v>24.340000119991601</v>
      </c>
    </row>
    <row r="472" spans="1:4" x14ac:dyDescent="0.25">
      <c r="A472" s="1">
        <v>44540.711526585648</v>
      </c>
      <c r="B472" s="2">
        <v>1.2500000000000001E-6</v>
      </c>
      <c r="C472" s="3">
        <f t="shared" si="14"/>
        <v>2.8222222317708656E-4</v>
      </c>
      <c r="D472" s="4">
        <f t="shared" si="15"/>
        <v>24.384000082500279</v>
      </c>
    </row>
    <row r="473" spans="1:4" x14ac:dyDescent="0.25">
      <c r="A473" s="1">
        <v>44540.711527002313</v>
      </c>
      <c r="B473" s="2">
        <v>1.4004629629629628E-6</v>
      </c>
      <c r="C473" s="3">
        <f t="shared" si="14"/>
        <v>2.8263888816582039E-4</v>
      </c>
      <c r="D473" s="4">
        <f t="shared" si="15"/>
        <v>24.419999937526882</v>
      </c>
    </row>
    <row r="474" spans="1:4" x14ac:dyDescent="0.25">
      <c r="A474" s="1">
        <v>44540.711527615742</v>
      </c>
      <c r="B474" s="2">
        <v>1.6435185185185187E-6</v>
      </c>
      <c r="C474" s="3">
        <f t="shared" si="14"/>
        <v>2.8325231687631458E-4</v>
      </c>
      <c r="D474" s="4">
        <f t="shared" si="15"/>
        <v>24.47300017811358</v>
      </c>
    </row>
    <row r="475" spans="1:4" x14ac:dyDescent="0.25">
      <c r="A475" s="1">
        <v>44540.71152798611</v>
      </c>
      <c r="B475" s="2">
        <v>1.7476851851851853E-6</v>
      </c>
      <c r="C475" s="3">
        <f t="shared" si="14"/>
        <v>2.8362268494674936E-4</v>
      </c>
      <c r="D475" s="4">
        <f t="shared" si="15"/>
        <v>24.504999979399145</v>
      </c>
    </row>
    <row r="476" spans="1:4" x14ac:dyDescent="0.25">
      <c r="A476" s="1">
        <v>44540.711528263892</v>
      </c>
      <c r="B476" s="2">
        <v>1.6782407407407405E-6</v>
      </c>
      <c r="C476" s="3">
        <f t="shared" si="14"/>
        <v>2.8390046645654365E-4</v>
      </c>
      <c r="D476" s="4">
        <f t="shared" si="15"/>
        <v>24.529000301845372</v>
      </c>
    </row>
    <row r="477" spans="1:4" x14ac:dyDescent="0.25">
      <c r="A477" s="1">
        <v>44540.711528703701</v>
      </c>
      <c r="B477" s="2">
        <v>1.2962962962962962E-6</v>
      </c>
      <c r="C477" s="3">
        <f t="shared" si="14"/>
        <v>2.843402762664482E-4</v>
      </c>
      <c r="D477" s="4">
        <f t="shared" si="15"/>
        <v>24.566999869421124</v>
      </c>
    </row>
    <row r="478" spans="1:4" x14ac:dyDescent="0.25">
      <c r="A478" s="1">
        <v>44540.711528703701</v>
      </c>
      <c r="B478" s="2">
        <v>1.7129629629629628E-6</v>
      </c>
      <c r="C478" s="3">
        <f t="shared" si="14"/>
        <v>2.843402762664482E-4</v>
      </c>
      <c r="D478" s="4">
        <f t="shared" si="15"/>
        <v>24.566999869421124</v>
      </c>
    </row>
    <row r="479" spans="1:4" x14ac:dyDescent="0.25">
      <c r="A479" s="1">
        <v>44540.711529120374</v>
      </c>
      <c r="B479" s="2">
        <v>1.6319444444444442E-6</v>
      </c>
      <c r="C479" s="3">
        <f t="shared" si="14"/>
        <v>2.8475694853113964E-4</v>
      </c>
      <c r="D479" s="4">
        <f t="shared" si="15"/>
        <v>24.603000353090465</v>
      </c>
    </row>
    <row r="480" spans="1:4" x14ac:dyDescent="0.25">
      <c r="A480" s="1">
        <v>44540.711529444445</v>
      </c>
      <c r="B480" s="2">
        <v>1.7824074074074073E-6</v>
      </c>
      <c r="C480" s="3">
        <f t="shared" si="14"/>
        <v>2.8508101968327537E-4</v>
      </c>
      <c r="D480" s="4">
        <f t="shared" si="15"/>
        <v>24.631000100634992</v>
      </c>
    </row>
    <row r="481" spans="1:4" x14ac:dyDescent="0.25">
      <c r="A481" s="1">
        <v>44540.71152996528</v>
      </c>
      <c r="B481" s="2">
        <v>1.3541666666666669E-6</v>
      </c>
      <c r="C481" s="3">
        <f t="shared" si="14"/>
        <v>2.8560185455717146E-4</v>
      </c>
      <c r="D481" s="4">
        <f t="shared" si="15"/>
        <v>24.676000233739614</v>
      </c>
    </row>
    <row r="482" spans="1:4" x14ac:dyDescent="0.25">
      <c r="A482" s="1">
        <v>44540.711530613429</v>
      </c>
      <c r="B482" s="2">
        <v>1.5625000000000001E-6</v>
      </c>
      <c r="C482" s="3">
        <f t="shared" si="14"/>
        <v>2.8625000413740054E-4</v>
      </c>
      <c r="D482" s="4">
        <f t="shared" si="15"/>
        <v>24.732000357471406</v>
      </c>
    </row>
    <row r="483" spans="1:4" x14ac:dyDescent="0.25">
      <c r="A483" s="1">
        <v>44540.711531030094</v>
      </c>
      <c r="B483" s="2">
        <v>1.5393518518518519E-6</v>
      </c>
      <c r="C483" s="3">
        <f t="shared" si="14"/>
        <v>2.8666666912613437E-4</v>
      </c>
      <c r="D483" s="4">
        <f t="shared" si="15"/>
        <v>24.768000212498009</v>
      </c>
    </row>
    <row r="484" spans="1:4" x14ac:dyDescent="0.25">
      <c r="A484" s="1">
        <v>44540.711531030094</v>
      </c>
      <c r="B484" s="2">
        <v>1.736111111111111E-6</v>
      </c>
      <c r="C484" s="3">
        <f t="shared" si="14"/>
        <v>2.8666666912613437E-4</v>
      </c>
      <c r="D484" s="4">
        <f t="shared" si="15"/>
        <v>24.768000212498009</v>
      </c>
    </row>
    <row r="485" spans="1:4" x14ac:dyDescent="0.25">
      <c r="A485" s="1">
        <v>44540.711531319444</v>
      </c>
      <c r="B485" s="2">
        <v>1.5162037037037037E-6</v>
      </c>
      <c r="C485" s="3">
        <f t="shared" si="14"/>
        <v>2.8695601940853521E-4</v>
      </c>
      <c r="D485" s="4">
        <f t="shared" si="15"/>
        <v>24.793000076897442</v>
      </c>
    </row>
    <row r="486" spans="1:4" x14ac:dyDescent="0.25">
      <c r="A486" s="1">
        <v>44540.711532743058</v>
      </c>
      <c r="B486" s="2">
        <v>2.2916666666666666E-6</v>
      </c>
      <c r="C486" s="3">
        <f t="shared" si="14"/>
        <v>2.8837963327532634E-4</v>
      </c>
      <c r="D486" s="4">
        <f t="shared" si="15"/>
        <v>24.916000314988196</v>
      </c>
    </row>
    <row r="487" spans="1:4" x14ac:dyDescent="0.25">
      <c r="A487" s="1">
        <v>44540.711533159723</v>
      </c>
      <c r="B487" s="2">
        <v>1.7708333333333332E-6</v>
      </c>
      <c r="C487" s="3">
        <f t="shared" si="14"/>
        <v>2.8879629826406017E-4</v>
      </c>
      <c r="D487" s="4">
        <f t="shared" si="15"/>
        <v>24.952000170014799</v>
      </c>
    </row>
    <row r="488" spans="1:4" x14ac:dyDescent="0.25">
      <c r="A488" s="1">
        <v>44540.711533159723</v>
      </c>
      <c r="B488" s="2">
        <v>2.0949074074074075E-6</v>
      </c>
      <c r="C488" s="3">
        <f t="shared" si="14"/>
        <v>2.8879629826406017E-4</v>
      </c>
      <c r="D488" s="4">
        <f t="shared" si="15"/>
        <v>24.952000170014799</v>
      </c>
    </row>
    <row r="489" spans="1:4" x14ac:dyDescent="0.25">
      <c r="A489" s="1">
        <v>44540.711533159723</v>
      </c>
      <c r="B489" s="2">
        <v>2.3495370370370375E-6</v>
      </c>
      <c r="C489" s="3">
        <f t="shared" si="14"/>
        <v>2.8879629826406017E-4</v>
      </c>
      <c r="D489" s="4">
        <f t="shared" si="15"/>
        <v>24.952000170014799</v>
      </c>
    </row>
    <row r="490" spans="1:4" x14ac:dyDescent="0.25">
      <c r="A490" s="1">
        <v>44540.711533564812</v>
      </c>
      <c r="B490" s="2">
        <v>1.7476851851851853E-6</v>
      </c>
      <c r="C490" s="3">
        <f t="shared" si="14"/>
        <v>2.8920138720422983E-4</v>
      </c>
      <c r="D490" s="4">
        <f t="shared" si="15"/>
        <v>24.986999854445457</v>
      </c>
    </row>
    <row r="491" spans="1:4" x14ac:dyDescent="0.25">
      <c r="A491" s="1">
        <v>44540.711533564812</v>
      </c>
      <c r="B491" s="2">
        <v>1.875E-6</v>
      </c>
      <c r="C491" s="3">
        <f t="shared" si="14"/>
        <v>2.8920138720422983E-4</v>
      </c>
      <c r="D491" s="4">
        <f t="shared" si="15"/>
        <v>24.986999854445457</v>
      </c>
    </row>
    <row r="492" spans="1:4" x14ac:dyDescent="0.25">
      <c r="A492" s="1">
        <v>44540.711533576388</v>
      </c>
      <c r="B492" s="2">
        <v>1.4930555555555555E-6</v>
      </c>
      <c r="C492" s="3">
        <f t="shared" si="14"/>
        <v>2.89212963252794E-4</v>
      </c>
      <c r="D492" s="4">
        <f t="shared" si="15"/>
        <v>24.988000025041401</v>
      </c>
    </row>
    <row r="493" spans="1:4" x14ac:dyDescent="0.25">
      <c r="A493" s="1">
        <v>44540.711534050926</v>
      </c>
      <c r="B493" s="2">
        <v>1.4351851851851853E-6</v>
      </c>
      <c r="C493" s="3">
        <f t="shared" si="14"/>
        <v>2.8968750120839104E-4</v>
      </c>
      <c r="D493" s="4">
        <f t="shared" si="15"/>
        <v>25.029000104404986</v>
      </c>
    </row>
    <row r="494" spans="1:4" x14ac:dyDescent="0.25">
      <c r="A494" s="1">
        <v>44540.711534282411</v>
      </c>
      <c r="B494" s="2">
        <v>1.5046296296296296E-6</v>
      </c>
      <c r="C494" s="3">
        <f t="shared" si="14"/>
        <v>2.8991898579988629E-4</v>
      </c>
      <c r="D494" s="4">
        <f t="shared" si="15"/>
        <v>25.049000373110175</v>
      </c>
    </row>
    <row r="495" spans="1:4" x14ac:dyDescent="0.25">
      <c r="A495" s="1">
        <v>44540.711534652779</v>
      </c>
      <c r="B495" s="2">
        <v>1.4351851851851853E-6</v>
      </c>
      <c r="C495" s="3">
        <f t="shared" si="14"/>
        <v>2.9028935387032107E-4</v>
      </c>
      <c r="D495" s="4">
        <f t="shared" si="15"/>
        <v>25.08100017439574</v>
      </c>
    </row>
    <row r="496" spans="1:4" x14ac:dyDescent="0.25">
      <c r="A496" s="1">
        <v>44540.711535428243</v>
      </c>
      <c r="B496" s="2">
        <v>1.9444444444444444E-6</v>
      </c>
      <c r="C496" s="3">
        <f t="shared" si="14"/>
        <v>2.9106481815688312E-4</v>
      </c>
      <c r="D496" s="4">
        <f t="shared" si="15"/>
        <v>25.148000288754702</v>
      </c>
    </row>
    <row r="497" spans="1:4" x14ac:dyDescent="0.25">
      <c r="A497" s="1">
        <v>44540.711536076386</v>
      </c>
      <c r="B497" s="2">
        <v>1.4467592592592592E-6</v>
      </c>
      <c r="C497" s="3">
        <f t="shared" si="14"/>
        <v>2.9171296046115458E-4</v>
      </c>
      <c r="D497" s="4">
        <f t="shared" si="15"/>
        <v>25.203999783843756</v>
      </c>
    </row>
    <row r="498" spans="1:4" x14ac:dyDescent="0.25">
      <c r="A498" s="1">
        <v>44540.711536736111</v>
      </c>
      <c r="B498" s="2">
        <v>1.4004629629629628E-6</v>
      </c>
      <c r="C498" s="3">
        <f t="shared" si="14"/>
        <v>2.9237268608994782E-4</v>
      </c>
      <c r="D498" s="4">
        <f t="shared" si="15"/>
        <v>25.261000078171492</v>
      </c>
    </row>
    <row r="499" spans="1:4" x14ac:dyDescent="0.25">
      <c r="A499" s="1">
        <v>44540.711538194446</v>
      </c>
      <c r="B499" s="2">
        <v>1.9560185185185185E-6</v>
      </c>
      <c r="C499" s="3">
        <f t="shared" si="14"/>
        <v>2.9383102082647383E-4</v>
      </c>
      <c r="D499" s="4">
        <f t="shared" si="15"/>
        <v>25.387000199407339</v>
      </c>
    </row>
    <row r="500" spans="1:4" x14ac:dyDescent="0.25">
      <c r="A500" s="1">
        <v>44540.711538611111</v>
      </c>
      <c r="B500" s="2">
        <v>1.6898148148148146E-6</v>
      </c>
      <c r="C500" s="3">
        <f t="shared" si="14"/>
        <v>2.9424768581520766E-4</v>
      </c>
      <c r="D500" s="4">
        <f t="shared" si="15"/>
        <v>25.423000054433942</v>
      </c>
    </row>
    <row r="501" spans="1:4" x14ac:dyDescent="0.25">
      <c r="A501" s="1">
        <v>44540.711538611111</v>
      </c>
      <c r="B501" s="2">
        <v>2.1527777777777775E-6</v>
      </c>
      <c r="C501" s="3">
        <f t="shared" si="14"/>
        <v>2.9424768581520766E-4</v>
      </c>
      <c r="D501" s="4">
        <f t="shared" si="15"/>
        <v>25.423000054433942</v>
      </c>
    </row>
    <row r="502" spans="1:4" x14ac:dyDescent="0.25">
      <c r="A502" s="1">
        <v>44540.71153922454</v>
      </c>
      <c r="B502" s="2">
        <v>1.8402777777777778E-6</v>
      </c>
      <c r="C502" s="3">
        <f t="shared" si="14"/>
        <v>2.9486111452570185E-4</v>
      </c>
      <c r="D502" s="4">
        <f t="shared" si="15"/>
        <v>25.47600029502064</v>
      </c>
    </row>
    <row r="503" spans="1:4" x14ac:dyDescent="0.25">
      <c r="A503" s="1">
        <v>44540.71153922454</v>
      </c>
      <c r="B503" s="2">
        <v>2.0370370370370371E-6</v>
      </c>
      <c r="C503" s="3">
        <f t="shared" si="14"/>
        <v>2.9486111452570185E-4</v>
      </c>
      <c r="D503" s="4">
        <f t="shared" si="15"/>
        <v>25.47600029502064</v>
      </c>
    </row>
    <row r="504" spans="1:4" x14ac:dyDescent="0.25">
      <c r="A504" s="1">
        <v>44540.711539675925</v>
      </c>
      <c r="B504" s="2">
        <v>1.550925925925926E-6</v>
      </c>
      <c r="C504" s="3">
        <f t="shared" si="14"/>
        <v>2.9531250038417056E-4</v>
      </c>
      <c r="D504" s="4">
        <f t="shared" si="15"/>
        <v>25.515000033192337</v>
      </c>
    </row>
    <row r="505" spans="1:4" x14ac:dyDescent="0.25">
      <c r="A505" s="1">
        <v>44540.711539675925</v>
      </c>
      <c r="B505" s="2">
        <v>2.0949074074074075E-6</v>
      </c>
      <c r="C505" s="3">
        <f t="shared" si="14"/>
        <v>2.9531250038417056E-4</v>
      </c>
      <c r="D505" s="4">
        <f t="shared" si="15"/>
        <v>25.515000033192337</v>
      </c>
    </row>
    <row r="506" spans="1:4" x14ac:dyDescent="0.25">
      <c r="A506" s="1">
        <v>44540.711540104166</v>
      </c>
      <c r="B506" s="2">
        <v>2.2222222222222221E-6</v>
      </c>
      <c r="C506" s="3">
        <f t="shared" si="14"/>
        <v>2.9574074142146856E-4</v>
      </c>
      <c r="D506" s="4">
        <f t="shared" si="15"/>
        <v>25.552000058814883</v>
      </c>
    </row>
    <row r="507" spans="1:4" x14ac:dyDescent="0.25">
      <c r="A507" s="1">
        <v>44540.711540115743</v>
      </c>
      <c r="B507" s="2">
        <v>1.5277777777777778E-6</v>
      </c>
      <c r="C507" s="3">
        <f t="shared" si="14"/>
        <v>2.9575231747003272E-4</v>
      </c>
      <c r="D507" s="4">
        <f t="shared" si="15"/>
        <v>25.553000229410827</v>
      </c>
    </row>
    <row r="508" spans="1:4" x14ac:dyDescent="0.25">
      <c r="A508" s="1">
        <v>44540.711540115743</v>
      </c>
      <c r="B508" s="2">
        <v>1.7708333333333332E-6</v>
      </c>
      <c r="C508" s="3">
        <f t="shared" si="14"/>
        <v>2.9575231747003272E-4</v>
      </c>
      <c r="D508" s="4">
        <f t="shared" si="15"/>
        <v>25.553000229410827</v>
      </c>
    </row>
    <row r="509" spans="1:4" x14ac:dyDescent="0.25">
      <c r="A509" s="1">
        <v>44540.711540532408</v>
      </c>
      <c r="B509" s="2">
        <v>1.736111111111111E-6</v>
      </c>
      <c r="C509" s="3">
        <f t="shared" si="14"/>
        <v>2.9616898245876655E-4</v>
      </c>
      <c r="D509" s="4">
        <f t="shared" si="15"/>
        <v>25.58900008443743</v>
      </c>
    </row>
    <row r="510" spans="1:4" x14ac:dyDescent="0.25">
      <c r="A510" s="1">
        <v>44540.711541307872</v>
      </c>
      <c r="B510" s="2">
        <v>1.5740740740740742E-6</v>
      </c>
      <c r="C510" s="3">
        <f t="shared" si="14"/>
        <v>2.9694444674532861E-4</v>
      </c>
      <c r="D510" s="4">
        <f t="shared" si="15"/>
        <v>25.656000198796391</v>
      </c>
    </row>
    <row r="511" spans="1:4" x14ac:dyDescent="0.25">
      <c r="A511" s="1">
        <v>44540.711541979166</v>
      </c>
      <c r="B511" s="2">
        <v>2.0370370370370371E-6</v>
      </c>
      <c r="C511" s="3">
        <f t="shared" si="14"/>
        <v>2.976157411467284E-4</v>
      </c>
      <c r="D511" s="4">
        <f t="shared" si="15"/>
        <v>25.714000035077333</v>
      </c>
    </row>
    <row r="512" spans="1:4" x14ac:dyDescent="0.25">
      <c r="A512" s="1">
        <v>44540.711541990742</v>
      </c>
      <c r="B512" s="2">
        <v>1.5625000000000001E-6</v>
      </c>
      <c r="C512" s="3">
        <f t="shared" si="14"/>
        <v>2.9762731719529256E-4</v>
      </c>
      <c r="D512" s="4">
        <f t="shared" si="15"/>
        <v>25.715000205673277</v>
      </c>
    </row>
    <row r="513" spans="1:4" x14ac:dyDescent="0.25">
      <c r="A513" s="1">
        <v>44540.711542384262</v>
      </c>
      <c r="B513" s="2">
        <v>1.5162037037037037E-6</v>
      </c>
      <c r="C513" s="3">
        <f t="shared" si="14"/>
        <v>2.9802083736285567E-4</v>
      </c>
      <c r="D513" s="4">
        <f t="shared" si="15"/>
        <v>25.74900034815073</v>
      </c>
    </row>
    <row r="514" spans="1:4" x14ac:dyDescent="0.25">
      <c r="A514" s="1">
        <v>44540.71154290509</v>
      </c>
      <c r="B514" s="2">
        <v>1.5740740740740742E-6</v>
      </c>
      <c r="C514" s="3">
        <f t="shared" si="14"/>
        <v>2.9854166496079415E-4</v>
      </c>
      <c r="D514" s="4">
        <f t="shared" si="15"/>
        <v>25.793999852612615</v>
      </c>
    </row>
    <row r="515" spans="1:4" x14ac:dyDescent="0.25">
      <c r="A515" s="1">
        <v>44540.71154290509</v>
      </c>
      <c r="B515" s="2">
        <v>1.7476851851851853E-6</v>
      </c>
      <c r="C515" s="3">
        <f t="shared" ref="C515:C578" si="16">IF(A$2&lt;A515, A515-A$2+(A$2&gt;A515), A$2-A515+(A515&gt;A$2))</f>
        <v>2.9854166496079415E-4</v>
      </c>
      <c r="D515" s="4">
        <f t="shared" ref="D515:D578" si="17">C515*86400</f>
        <v>25.793999852612615</v>
      </c>
    </row>
    <row r="516" spans="1:4" x14ac:dyDescent="0.25">
      <c r="A516" s="1">
        <v>44540.711543368052</v>
      </c>
      <c r="B516" s="2">
        <v>1.550925925925926E-6</v>
      </c>
      <c r="C516" s="3">
        <f t="shared" si="16"/>
        <v>2.9900462686782703E-4</v>
      </c>
      <c r="D516" s="4">
        <f t="shared" si="17"/>
        <v>25.833999761380255</v>
      </c>
    </row>
    <row r="517" spans="1:4" x14ac:dyDescent="0.25">
      <c r="A517" s="1">
        <v>44540.711543854166</v>
      </c>
      <c r="B517" s="2">
        <v>1.8634259259259262E-6</v>
      </c>
      <c r="C517" s="3">
        <f t="shared" si="16"/>
        <v>2.9949074087198824E-4</v>
      </c>
      <c r="D517" s="4">
        <f t="shared" si="17"/>
        <v>25.876000011339784</v>
      </c>
    </row>
    <row r="518" spans="1:4" x14ac:dyDescent="0.25">
      <c r="A518" s="1">
        <v>44540.711543865742</v>
      </c>
      <c r="B518" s="2">
        <v>1.6435185185185187E-6</v>
      </c>
      <c r="C518" s="3">
        <f t="shared" si="16"/>
        <v>2.995023169205524E-4</v>
      </c>
      <c r="D518" s="4">
        <f t="shared" si="17"/>
        <v>25.877000181935728</v>
      </c>
    </row>
    <row r="519" spans="1:4" x14ac:dyDescent="0.25">
      <c r="A519" s="1">
        <v>44540.711544467595</v>
      </c>
      <c r="B519" s="2">
        <v>1.6550925925925926E-6</v>
      </c>
      <c r="C519" s="3">
        <f t="shared" si="16"/>
        <v>3.0010416958248243E-4</v>
      </c>
      <c r="D519" s="4">
        <f t="shared" si="17"/>
        <v>25.929000251926482</v>
      </c>
    </row>
    <row r="520" spans="1:4" x14ac:dyDescent="0.25">
      <c r="A520" s="1">
        <v>44540.711544756945</v>
      </c>
      <c r="B520" s="2">
        <v>1.6319444444444442E-6</v>
      </c>
      <c r="C520" s="3">
        <f t="shared" si="16"/>
        <v>3.0039351986488327E-4</v>
      </c>
      <c r="D520" s="4">
        <f t="shared" si="17"/>
        <v>25.954000116325915</v>
      </c>
    </row>
    <row r="521" spans="1:4" x14ac:dyDescent="0.25">
      <c r="A521" s="1">
        <v>44540.711544756945</v>
      </c>
      <c r="B521" s="2">
        <v>1.8402777777777778E-6</v>
      </c>
      <c r="C521" s="3">
        <f t="shared" si="16"/>
        <v>3.0039351986488327E-4</v>
      </c>
      <c r="D521" s="4">
        <f t="shared" si="17"/>
        <v>25.954000116325915</v>
      </c>
    </row>
    <row r="522" spans="1:4" x14ac:dyDescent="0.25">
      <c r="A522" s="1">
        <v>44540.711545868056</v>
      </c>
      <c r="B522" s="2">
        <v>1.3310185185185187E-6</v>
      </c>
      <c r="C522" s="3">
        <f t="shared" si="16"/>
        <v>3.0150463135214522E-4</v>
      </c>
      <c r="D522" s="4">
        <f t="shared" si="17"/>
        <v>26.050000148825347</v>
      </c>
    </row>
    <row r="523" spans="1:4" x14ac:dyDescent="0.25">
      <c r="A523" s="1">
        <v>44540.71154689815</v>
      </c>
      <c r="B523" s="2">
        <v>1.5393518518518519E-6</v>
      </c>
      <c r="C523" s="3">
        <f t="shared" si="16"/>
        <v>3.0253472505137324E-4</v>
      </c>
      <c r="D523" s="4">
        <f t="shared" si="17"/>
        <v>26.139000244438648</v>
      </c>
    </row>
    <row r="524" spans="1:4" x14ac:dyDescent="0.25">
      <c r="A524" s="1">
        <v>44540.71154729167</v>
      </c>
      <c r="B524" s="2">
        <v>1.550925925925926E-6</v>
      </c>
      <c r="C524" s="3">
        <f t="shared" si="16"/>
        <v>3.0292824521893635E-4</v>
      </c>
      <c r="D524" s="4">
        <f t="shared" si="17"/>
        <v>26.173000386916101</v>
      </c>
    </row>
    <row r="525" spans="1:4" x14ac:dyDescent="0.25">
      <c r="A525" s="1">
        <v>44540.711547638886</v>
      </c>
      <c r="B525" s="2">
        <v>1.5856481481481483E-6</v>
      </c>
      <c r="C525" s="3">
        <f t="shared" si="16"/>
        <v>3.032754611922428E-4</v>
      </c>
      <c r="D525" s="4">
        <f t="shared" si="17"/>
        <v>26.202999847009778</v>
      </c>
    </row>
    <row r="526" spans="1:4" x14ac:dyDescent="0.25">
      <c r="A526" s="1">
        <v>44540.711548032406</v>
      </c>
      <c r="B526" s="2">
        <v>1.5856481481481483E-6</v>
      </c>
      <c r="C526" s="3">
        <f t="shared" si="16"/>
        <v>3.0366898135980591E-4</v>
      </c>
      <c r="D526" s="4">
        <f t="shared" si="17"/>
        <v>26.236999989487231</v>
      </c>
    </row>
    <row r="527" spans="1:4" x14ac:dyDescent="0.25">
      <c r="A527" s="1">
        <v>44540.711548356485</v>
      </c>
      <c r="B527" s="2">
        <v>1.6898148148148146E-6</v>
      </c>
      <c r="C527" s="3">
        <f t="shared" si="16"/>
        <v>3.0399305978789926E-4</v>
      </c>
      <c r="D527" s="4">
        <f t="shared" si="17"/>
        <v>26.265000365674496</v>
      </c>
    </row>
    <row r="528" spans="1:4" x14ac:dyDescent="0.25">
      <c r="A528" s="1">
        <v>44540.711548356485</v>
      </c>
      <c r="B528" s="2">
        <v>1.7245370370370369E-6</v>
      </c>
      <c r="C528" s="3">
        <f t="shared" si="16"/>
        <v>3.0399305978789926E-4</v>
      </c>
      <c r="D528" s="4">
        <f t="shared" si="17"/>
        <v>26.265000365674496</v>
      </c>
    </row>
    <row r="529" spans="1:4" x14ac:dyDescent="0.25">
      <c r="A529" s="1">
        <v>44540.711549537038</v>
      </c>
      <c r="B529" s="2">
        <v>1.5046296296296296E-6</v>
      </c>
      <c r="C529" s="3">
        <f t="shared" si="16"/>
        <v>3.0517361301463097E-4</v>
      </c>
      <c r="D529" s="4">
        <f t="shared" si="17"/>
        <v>26.367000164464116</v>
      </c>
    </row>
    <row r="530" spans="1:4" x14ac:dyDescent="0.25">
      <c r="A530" s="1">
        <v>44540.711549988424</v>
      </c>
      <c r="B530" s="2">
        <v>1.4814814814814817E-6</v>
      </c>
      <c r="C530" s="3">
        <f t="shared" si="16"/>
        <v>3.0562499887309968E-4</v>
      </c>
      <c r="D530" s="4">
        <f t="shared" si="17"/>
        <v>26.405999902635813</v>
      </c>
    </row>
    <row r="531" spans="1:4" x14ac:dyDescent="0.25">
      <c r="A531" s="1">
        <v>44540.711549988424</v>
      </c>
      <c r="B531" s="2">
        <v>1.5162037037037037E-6</v>
      </c>
      <c r="C531" s="3">
        <f t="shared" si="16"/>
        <v>3.0562499887309968E-4</v>
      </c>
      <c r="D531" s="4">
        <f t="shared" si="17"/>
        <v>26.405999902635813</v>
      </c>
    </row>
    <row r="532" spans="1:4" x14ac:dyDescent="0.25">
      <c r="A532" s="1">
        <v>44540.71155064815</v>
      </c>
      <c r="B532" s="2">
        <v>1.898148148148148E-6</v>
      </c>
      <c r="C532" s="3">
        <f t="shared" si="16"/>
        <v>3.0628472450189292E-4</v>
      </c>
      <c r="D532" s="4">
        <f t="shared" si="17"/>
        <v>26.463000196963549</v>
      </c>
    </row>
    <row r="533" spans="1:4" x14ac:dyDescent="0.25">
      <c r="A533" s="1">
        <v>44540.711551377317</v>
      </c>
      <c r="B533" s="2">
        <v>2.2453703703703703E-6</v>
      </c>
      <c r="C533" s="3">
        <f t="shared" si="16"/>
        <v>3.0701389187015593E-4</v>
      </c>
      <c r="D533" s="4">
        <f t="shared" si="17"/>
        <v>26.526000257581472</v>
      </c>
    </row>
    <row r="534" spans="1:4" x14ac:dyDescent="0.25">
      <c r="A534" s="1">
        <v>44540.711551898145</v>
      </c>
      <c r="B534" s="2">
        <v>2.4421296296296293E-6</v>
      </c>
      <c r="C534" s="3">
        <f t="shared" si="16"/>
        <v>3.0753471946809441E-4</v>
      </c>
      <c r="D534" s="4">
        <f t="shared" si="17"/>
        <v>26.570999762043357</v>
      </c>
    </row>
    <row r="535" spans="1:4" x14ac:dyDescent="0.25">
      <c r="A535" s="1">
        <v>44540.711552442132</v>
      </c>
      <c r="B535" s="2">
        <v>1.5162037037037037E-6</v>
      </c>
      <c r="C535" s="3">
        <f t="shared" si="16"/>
        <v>3.0807870643911883E-4</v>
      </c>
      <c r="D535" s="4">
        <f t="shared" si="17"/>
        <v>26.618000236339867</v>
      </c>
    </row>
    <row r="536" spans="1:4" x14ac:dyDescent="0.25">
      <c r="A536" s="1">
        <v>44540.711552893517</v>
      </c>
      <c r="B536" s="2">
        <v>1.875E-6</v>
      </c>
      <c r="C536" s="3">
        <f t="shared" si="16"/>
        <v>3.0853009229758754E-4</v>
      </c>
      <c r="D536" s="4">
        <f t="shared" si="17"/>
        <v>26.656999974511564</v>
      </c>
    </row>
    <row r="537" spans="1:4" x14ac:dyDescent="0.25">
      <c r="A537" s="1">
        <v>44540.711553298614</v>
      </c>
      <c r="B537" s="2">
        <v>1.5277777777777778E-6</v>
      </c>
      <c r="C537" s="3">
        <f t="shared" si="16"/>
        <v>3.0893518851371482E-4</v>
      </c>
      <c r="D537" s="4">
        <f t="shared" si="17"/>
        <v>26.69200028758496</v>
      </c>
    </row>
    <row r="538" spans="1:4" x14ac:dyDescent="0.25">
      <c r="A538" s="1">
        <v>44540.711553310182</v>
      </c>
      <c r="B538" s="2">
        <v>1.5625000000000001E-6</v>
      </c>
      <c r="C538" s="3">
        <f t="shared" si="16"/>
        <v>3.0894675728632137E-4</v>
      </c>
      <c r="D538" s="4">
        <f t="shared" si="17"/>
        <v>26.692999829538167</v>
      </c>
    </row>
    <row r="539" spans="1:4" x14ac:dyDescent="0.25">
      <c r="A539" s="1">
        <v>44540.711553726855</v>
      </c>
      <c r="B539" s="2">
        <v>1.7939814814814814E-6</v>
      </c>
      <c r="C539" s="3">
        <f t="shared" si="16"/>
        <v>3.0936342955101281E-4</v>
      </c>
      <c r="D539" s="4">
        <f t="shared" si="17"/>
        <v>26.729000313207507</v>
      </c>
    </row>
    <row r="540" spans="1:4" x14ac:dyDescent="0.25">
      <c r="A540" s="1">
        <v>44540.711554803238</v>
      </c>
      <c r="B540" s="2">
        <v>1.4814814814814817E-6</v>
      </c>
      <c r="C540" s="3">
        <f t="shared" si="16"/>
        <v>3.1043981289258227E-4</v>
      </c>
      <c r="D540" s="4">
        <f t="shared" si="17"/>
        <v>26.821999833919108</v>
      </c>
    </row>
    <row r="541" spans="1:4" x14ac:dyDescent="0.25">
      <c r="A541" s="1">
        <v>44540.711555254631</v>
      </c>
      <c r="B541" s="2">
        <v>1.6203703703703705E-6</v>
      </c>
      <c r="C541" s="3">
        <f t="shared" si="16"/>
        <v>3.1089120602700859E-4</v>
      </c>
      <c r="D541" s="4">
        <f t="shared" si="17"/>
        <v>26.861000200733542</v>
      </c>
    </row>
    <row r="542" spans="1:4" x14ac:dyDescent="0.25">
      <c r="A542" s="1">
        <v>44540.711555648151</v>
      </c>
      <c r="B542" s="2">
        <v>1.8402777777777778E-6</v>
      </c>
      <c r="C542" s="3">
        <f t="shared" si="16"/>
        <v>3.112847261945717E-4</v>
      </c>
      <c r="D542" s="4">
        <f t="shared" si="17"/>
        <v>26.895000343210995</v>
      </c>
    </row>
    <row r="543" spans="1:4" x14ac:dyDescent="0.25">
      <c r="A543" s="1">
        <v>44540.71155605324</v>
      </c>
      <c r="B543" s="2">
        <v>1.7592592592592592E-6</v>
      </c>
      <c r="C543" s="3">
        <f t="shared" si="16"/>
        <v>3.1168981513474137E-4</v>
      </c>
      <c r="D543" s="4">
        <f t="shared" si="17"/>
        <v>26.930000027641654</v>
      </c>
    </row>
    <row r="544" spans="1:4" x14ac:dyDescent="0.25">
      <c r="A544" s="1">
        <v>44540.71155605324</v>
      </c>
      <c r="B544" s="2">
        <v>1.9791666666666666E-6</v>
      </c>
      <c r="C544" s="3">
        <f t="shared" si="16"/>
        <v>3.1168981513474137E-4</v>
      </c>
      <c r="D544" s="4">
        <f t="shared" si="17"/>
        <v>26.930000027641654</v>
      </c>
    </row>
    <row r="545" spans="1:4" x14ac:dyDescent="0.25">
      <c r="A545" s="1">
        <v>44540.71155605324</v>
      </c>
      <c r="B545" s="2">
        <v>1.7708333333333332E-6</v>
      </c>
      <c r="C545" s="3">
        <f t="shared" si="16"/>
        <v>3.1168981513474137E-4</v>
      </c>
      <c r="D545" s="4">
        <f t="shared" si="17"/>
        <v>26.930000027641654</v>
      </c>
    </row>
    <row r="546" spans="1:4" x14ac:dyDescent="0.25">
      <c r="A546" s="1">
        <v>44540.711556400463</v>
      </c>
      <c r="B546" s="2">
        <v>1.875E-6</v>
      </c>
      <c r="C546" s="3">
        <f t="shared" si="16"/>
        <v>3.1203703838400543E-4</v>
      </c>
      <c r="D546" s="4">
        <f t="shared" si="17"/>
        <v>26.960000116378069</v>
      </c>
    </row>
    <row r="547" spans="1:4" x14ac:dyDescent="0.25">
      <c r="A547" s="1">
        <v>44540.711556712966</v>
      </c>
      <c r="B547" s="2">
        <v>1.967592592592593E-6</v>
      </c>
      <c r="C547" s="3">
        <f t="shared" si="16"/>
        <v>3.1234954076353461E-4</v>
      </c>
      <c r="D547" s="4">
        <f t="shared" si="17"/>
        <v>26.98700032196939</v>
      </c>
    </row>
    <row r="548" spans="1:4" x14ac:dyDescent="0.25">
      <c r="A548" s="1">
        <v>44540.711557442133</v>
      </c>
      <c r="B548" s="2">
        <v>1.9791666666666666E-6</v>
      </c>
      <c r="C548" s="3">
        <f t="shared" si="16"/>
        <v>3.1307870813179761E-4</v>
      </c>
      <c r="D548" s="4">
        <f t="shared" si="17"/>
        <v>27.050000382587314</v>
      </c>
    </row>
    <row r="549" spans="1:4" x14ac:dyDescent="0.25">
      <c r="A549" s="1">
        <v>44540.711558078707</v>
      </c>
      <c r="B549" s="2">
        <v>1.7013888888888889E-6</v>
      </c>
      <c r="C549" s="3">
        <f t="shared" si="16"/>
        <v>3.1371528166346252E-4</v>
      </c>
      <c r="D549" s="4">
        <f t="shared" si="17"/>
        <v>27.105000335723162</v>
      </c>
    </row>
    <row r="550" spans="1:4" x14ac:dyDescent="0.25">
      <c r="A550" s="1">
        <v>44540.711558078707</v>
      </c>
      <c r="B550" s="2">
        <v>1.9560185185185185E-6</v>
      </c>
      <c r="C550" s="3">
        <f t="shared" si="16"/>
        <v>3.1371528166346252E-4</v>
      </c>
      <c r="D550" s="4">
        <f t="shared" si="17"/>
        <v>27.105000335723162</v>
      </c>
    </row>
    <row r="551" spans="1:4" x14ac:dyDescent="0.25">
      <c r="A551" s="1">
        <v>44540.711558078707</v>
      </c>
      <c r="B551" s="2">
        <v>2.1412037037037039E-6</v>
      </c>
      <c r="C551" s="3">
        <f t="shared" si="16"/>
        <v>3.1371528166346252E-4</v>
      </c>
      <c r="D551" s="4">
        <f t="shared" si="17"/>
        <v>27.105000335723162</v>
      </c>
    </row>
    <row r="552" spans="1:4" x14ac:dyDescent="0.25">
      <c r="A552" s="1">
        <v>44540.711558078707</v>
      </c>
      <c r="B552" s="2">
        <v>2.3958333333333334E-6</v>
      </c>
      <c r="C552" s="3">
        <f t="shared" si="16"/>
        <v>3.1371528166346252E-4</v>
      </c>
      <c r="D552" s="4">
        <f t="shared" si="17"/>
        <v>27.105000335723162</v>
      </c>
    </row>
    <row r="553" spans="1:4" x14ac:dyDescent="0.25">
      <c r="A553" s="1">
        <v>44540.711559097224</v>
      </c>
      <c r="B553" s="2">
        <v>1.5393518518518519E-6</v>
      </c>
      <c r="C553" s="3">
        <f t="shared" si="16"/>
        <v>3.1473379931412637E-4</v>
      </c>
      <c r="D553" s="4">
        <f t="shared" si="17"/>
        <v>27.193000260740519</v>
      </c>
    </row>
    <row r="554" spans="1:4" x14ac:dyDescent="0.25">
      <c r="A554" s="1">
        <v>44540.711560115742</v>
      </c>
      <c r="B554" s="2">
        <v>1.6319444444444442E-6</v>
      </c>
      <c r="C554" s="3">
        <f t="shared" si="16"/>
        <v>3.1575231696479023E-4</v>
      </c>
      <c r="D554" s="4">
        <f t="shared" si="17"/>
        <v>27.281000185757875</v>
      </c>
    </row>
    <row r="555" spans="1:4" x14ac:dyDescent="0.25">
      <c r="A555" s="1">
        <v>44540.711560497686</v>
      </c>
      <c r="B555" s="2">
        <v>1.7708333333333332E-6</v>
      </c>
      <c r="C555" s="3">
        <f t="shared" si="16"/>
        <v>3.1613426108378917E-4</v>
      </c>
      <c r="D555" s="4">
        <f t="shared" si="17"/>
        <v>27.314000157639384</v>
      </c>
    </row>
    <row r="556" spans="1:4" x14ac:dyDescent="0.25">
      <c r="A556" s="1">
        <v>44540.711560509262</v>
      </c>
      <c r="B556" s="2">
        <v>1.5856481481481483E-6</v>
      </c>
      <c r="C556" s="3">
        <f t="shared" si="16"/>
        <v>3.1614583713235334E-4</v>
      </c>
      <c r="D556" s="4">
        <f t="shared" si="17"/>
        <v>27.315000328235328</v>
      </c>
    </row>
    <row r="557" spans="1:4" x14ac:dyDescent="0.25">
      <c r="A557" s="1">
        <v>44540.711560949072</v>
      </c>
      <c r="B557" s="2">
        <v>1.5972222222222226E-6</v>
      </c>
      <c r="C557" s="3">
        <f t="shared" si="16"/>
        <v>3.1658564694225788E-4</v>
      </c>
      <c r="D557" s="4">
        <f t="shared" si="17"/>
        <v>27.352999895811081</v>
      </c>
    </row>
    <row r="558" spans="1:4" x14ac:dyDescent="0.25">
      <c r="A558" s="1">
        <v>44540.711560949072</v>
      </c>
      <c r="B558" s="2">
        <v>1.7592592592592592E-6</v>
      </c>
      <c r="C558" s="3">
        <f t="shared" si="16"/>
        <v>3.1658564694225788E-4</v>
      </c>
      <c r="D558" s="4">
        <f t="shared" si="17"/>
        <v>27.352999895811081</v>
      </c>
    </row>
    <row r="559" spans="1:4" x14ac:dyDescent="0.25">
      <c r="A559" s="1">
        <v>44540.711561446762</v>
      </c>
      <c r="B559" s="2">
        <v>1.3425925925925926E-6</v>
      </c>
      <c r="C559" s="3">
        <f t="shared" si="16"/>
        <v>3.1708333699498326E-4</v>
      </c>
      <c r="D559" s="4">
        <f t="shared" si="17"/>
        <v>27.396000316366553</v>
      </c>
    </row>
    <row r="560" spans="1:4" x14ac:dyDescent="0.25">
      <c r="A560" s="1">
        <v>44540.711561805554</v>
      </c>
      <c r="B560" s="2">
        <v>1.4699074074074074E-6</v>
      </c>
      <c r="C560" s="3">
        <f t="shared" si="16"/>
        <v>3.1744212901685387E-4</v>
      </c>
      <c r="D560" s="4">
        <f t="shared" si="17"/>
        <v>27.426999947056174</v>
      </c>
    </row>
    <row r="561" spans="1:4" x14ac:dyDescent="0.25">
      <c r="A561" s="1">
        <v>44540.711562268516</v>
      </c>
      <c r="B561" s="2">
        <v>1.550925925925926E-6</v>
      </c>
      <c r="C561" s="3">
        <f t="shared" si="16"/>
        <v>3.1790509092388675E-4</v>
      </c>
      <c r="D561" s="4">
        <f t="shared" si="17"/>
        <v>27.466999855823815</v>
      </c>
    </row>
    <row r="562" spans="1:4" x14ac:dyDescent="0.25">
      <c r="A562" s="1">
        <v>44540.711562615739</v>
      </c>
      <c r="B562" s="2">
        <v>1.5162037037037037E-6</v>
      </c>
      <c r="C562" s="3">
        <f t="shared" si="16"/>
        <v>3.1825231417315081E-4</v>
      </c>
      <c r="D562" s="4">
        <f t="shared" si="17"/>
        <v>27.49699994456023</v>
      </c>
    </row>
    <row r="563" spans="1:4" x14ac:dyDescent="0.25">
      <c r="A563" s="1">
        <v>44540.711563032404</v>
      </c>
      <c r="B563" s="2">
        <v>1.8634259259259262E-6</v>
      </c>
      <c r="C563" s="3">
        <f t="shared" si="16"/>
        <v>3.1866897916188464E-4</v>
      </c>
      <c r="D563" s="4">
        <f t="shared" si="17"/>
        <v>27.532999799586833</v>
      </c>
    </row>
    <row r="564" spans="1:4" x14ac:dyDescent="0.25">
      <c r="A564" s="1">
        <v>44540.71156304398</v>
      </c>
      <c r="B564" s="2">
        <v>1.5972222222222226E-6</v>
      </c>
      <c r="C564" s="3">
        <f t="shared" si="16"/>
        <v>3.186805552104488E-4</v>
      </c>
      <c r="D564" s="4">
        <f t="shared" si="17"/>
        <v>27.533999970182776</v>
      </c>
    </row>
    <row r="565" spans="1:4" x14ac:dyDescent="0.25">
      <c r="A565" s="1">
        <v>44540.711563425924</v>
      </c>
      <c r="B565" s="2">
        <v>1.6898148148148146E-6</v>
      </c>
      <c r="C565" s="3">
        <f t="shared" si="16"/>
        <v>3.1906249932944775E-4</v>
      </c>
      <c r="D565" s="4">
        <f t="shared" si="17"/>
        <v>27.566999942064285</v>
      </c>
    </row>
    <row r="566" spans="1:4" x14ac:dyDescent="0.25">
      <c r="A566" s="1">
        <v>44540.711563877318</v>
      </c>
      <c r="B566" s="2">
        <v>1.7013888888888889E-6</v>
      </c>
      <c r="C566" s="3">
        <f t="shared" si="16"/>
        <v>3.1951389246387407E-4</v>
      </c>
      <c r="D566" s="4">
        <f t="shared" si="17"/>
        <v>27.60600030887872</v>
      </c>
    </row>
    <row r="567" spans="1:4" x14ac:dyDescent="0.25">
      <c r="A567" s="1">
        <v>44540.711563877318</v>
      </c>
      <c r="B567" s="2">
        <v>1.9328703703703703E-6</v>
      </c>
      <c r="C567" s="3">
        <f t="shared" si="16"/>
        <v>3.1951389246387407E-4</v>
      </c>
      <c r="D567" s="4">
        <f t="shared" si="17"/>
        <v>27.60600030887872</v>
      </c>
    </row>
    <row r="568" spans="1:4" x14ac:dyDescent="0.25">
      <c r="A568" s="1">
        <v>44540.711564178244</v>
      </c>
      <c r="B568" s="2">
        <v>1.5277777777777778E-6</v>
      </c>
      <c r="C568" s="3">
        <f t="shared" si="16"/>
        <v>3.1981481879483908E-4</v>
      </c>
      <c r="D568" s="4">
        <f t="shared" si="17"/>
        <v>27.632000343874097</v>
      </c>
    </row>
    <row r="569" spans="1:4" x14ac:dyDescent="0.25">
      <c r="A569" s="1">
        <v>44540.711564178244</v>
      </c>
      <c r="B569" s="2">
        <v>1.7824074074074073E-6</v>
      </c>
      <c r="C569" s="3">
        <f t="shared" si="16"/>
        <v>3.1981481879483908E-4</v>
      </c>
      <c r="D569" s="4">
        <f t="shared" si="17"/>
        <v>27.632000343874097</v>
      </c>
    </row>
    <row r="570" spans="1:4" x14ac:dyDescent="0.25">
      <c r="A570" s="1">
        <v>44540.711564861114</v>
      </c>
      <c r="B570" s="2">
        <v>1.7592592592592592E-6</v>
      </c>
      <c r="C570" s="3">
        <f t="shared" si="16"/>
        <v>3.2049768924480304E-4</v>
      </c>
      <c r="D570" s="4">
        <f t="shared" si="17"/>
        <v>27.691000350750983</v>
      </c>
    </row>
    <row r="571" spans="1:4" x14ac:dyDescent="0.25">
      <c r="A571" s="1">
        <v>44540.71156520833</v>
      </c>
      <c r="B571" s="2">
        <v>1.9097222222222225E-6</v>
      </c>
      <c r="C571" s="3">
        <f t="shared" si="16"/>
        <v>3.2084490521810949E-4</v>
      </c>
      <c r="D571" s="4">
        <f t="shared" si="17"/>
        <v>27.72099981084466</v>
      </c>
    </row>
    <row r="572" spans="1:4" x14ac:dyDescent="0.25">
      <c r="A572" s="1">
        <v>44540.711565613427</v>
      </c>
      <c r="B572" s="2">
        <v>1.7939814814814814E-6</v>
      </c>
      <c r="C572" s="3">
        <f t="shared" si="16"/>
        <v>3.2125000143423676E-4</v>
      </c>
      <c r="D572" s="4">
        <f t="shared" si="17"/>
        <v>27.756000123918056</v>
      </c>
    </row>
    <row r="573" spans="1:4" x14ac:dyDescent="0.25">
      <c r="A573" s="1">
        <v>44540.711565983795</v>
      </c>
      <c r="B573" s="2">
        <v>1.7245370370370369E-6</v>
      </c>
      <c r="C573" s="3">
        <f t="shared" si="16"/>
        <v>3.2162036950467154E-4</v>
      </c>
      <c r="D573" s="4">
        <f t="shared" si="17"/>
        <v>27.787999925203621</v>
      </c>
    </row>
    <row r="574" spans="1:4" x14ac:dyDescent="0.25">
      <c r="A574" s="1">
        <v>44540.711566273145</v>
      </c>
      <c r="B574" s="2">
        <v>1.8055555555555555E-6</v>
      </c>
      <c r="C574" s="3">
        <f t="shared" si="16"/>
        <v>3.2190971978707239E-4</v>
      </c>
      <c r="D574" s="4">
        <f t="shared" si="17"/>
        <v>27.812999789603055</v>
      </c>
    </row>
    <row r="575" spans="1:4" x14ac:dyDescent="0.25">
      <c r="A575" s="1">
        <v>44540.711566284721</v>
      </c>
      <c r="B575" s="2">
        <v>1.3773148148148147E-6</v>
      </c>
      <c r="C575" s="3">
        <f t="shared" si="16"/>
        <v>3.2192129583563656E-4</v>
      </c>
      <c r="D575" s="4">
        <f t="shared" si="17"/>
        <v>27.813999960198998</v>
      </c>
    </row>
    <row r="576" spans="1:4" x14ac:dyDescent="0.25">
      <c r="A576" s="1">
        <v>44540.71156664352</v>
      </c>
      <c r="B576" s="2">
        <v>1.4699074074074074E-6</v>
      </c>
      <c r="C576" s="3">
        <f t="shared" si="16"/>
        <v>3.2228009513346478E-4</v>
      </c>
      <c r="D576" s="4">
        <f t="shared" si="17"/>
        <v>27.845000219531357</v>
      </c>
    </row>
    <row r="577" spans="1:4" x14ac:dyDescent="0.25">
      <c r="A577" s="1">
        <v>44540.711566990743</v>
      </c>
      <c r="B577" s="2">
        <v>1.5393518518518519E-6</v>
      </c>
      <c r="C577" s="3">
        <f t="shared" si="16"/>
        <v>3.2262731838272884E-4</v>
      </c>
      <c r="D577" s="4">
        <f t="shared" si="17"/>
        <v>27.875000308267772</v>
      </c>
    </row>
    <row r="578" spans="1:4" x14ac:dyDescent="0.25">
      <c r="A578" s="1">
        <v>44540.711567569444</v>
      </c>
      <c r="B578" s="2">
        <v>1.6898148148148146E-6</v>
      </c>
      <c r="C578" s="3">
        <f t="shared" si="16"/>
        <v>3.2320601894753054E-4</v>
      </c>
      <c r="D578" s="4">
        <f t="shared" si="17"/>
        <v>27.925000037066638</v>
      </c>
    </row>
    <row r="579" spans="1:4" x14ac:dyDescent="0.25">
      <c r="A579" s="1">
        <v>44540.711567569444</v>
      </c>
      <c r="B579" s="2">
        <v>1.875E-6</v>
      </c>
      <c r="C579" s="3">
        <f t="shared" ref="C579:C642" si="18">IF(A$2&lt;A579, A579-A$2+(A$2&gt;A579), A$2-A579+(A579&gt;A$2))</f>
        <v>3.2320601894753054E-4</v>
      </c>
      <c r="D579" s="4">
        <f t="shared" ref="D579:D642" si="19">C579*86400</f>
        <v>27.925000037066638</v>
      </c>
    </row>
    <row r="580" spans="1:4" x14ac:dyDescent="0.25">
      <c r="A580" s="1">
        <v>44540.711567858794</v>
      </c>
      <c r="B580" s="2">
        <v>1.4814814814814817E-6</v>
      </c>
      <c r="C580" s="3">
        <f t="shared" si="18"/>
        <v>3.2349536922993138E-4</v>
      </c>
      <c r="D580" s="4">
        <f t="shared" si="19"/>
        <v>27.949999901466072</v>
      </c>
    </row>
    <row r="581" spans="1:4" x14ac:dyDescent="0.25">
      <c r="A581" s="1">
        <v>44540.711568148145</v>
      </c>
      <c r="B581" s="2">
        <v>1.5856481481481483E-6</v>
      </c>
      <c r="C581" s="3">
        <f t="shared" si="18"/>
        <v>3.2378471951233223E-4</v>
      </c>
      <c r="D581" s="4">
        <f t="shared" si="19"/>
        <v>27.974999765865505</v>
      </c>
    </row>
    <row r="582" spans="1:4" x14ac:dyDescent="0.25">
      <c r="A582" s="1">
        <v>44540.711569340281</v>
      </c>
      <c r="B582" s="2">
        <v>1.3773148148148147E-6</v>
      </c>
      <c r="C582" s="3">
        <f t="shared" si="18"/>
        <v>3.2497685606358573E-4</v>
      </c>
      <c r="D582" s="4">
        <f t="shared" si="19"/>
        <v>28.078000363893807</v>
      </c>
    </row>
    <row r="583" spans="1:4" x14ac:dyDescent="0.25">
      <c r="A583" s="1">
        <v>44540.711569722225</v>
      </c>
      <c r="B583" s="2">
        <v>1.3310185185185187E-6</v>
      </c>
      <c r="C583" s="3">
        <f t="shared" si="18"/>
        <v>3.2535880018258467E-4</v>
      </c>
      <c r="D583" s="4">
        <f t="shared" si="19"/>
        <v>28.111000335775316</v>
      </c>
    </row>
    <row r="584" spans="1:4" x14ac:dyDescent="0.25">
      <c r="A584" s="1">
        <v>44540.71157003472</v>
      </c>
      <c r="B584" s="2">
        <v>1.3425925925925926E-6</v>
      </c>
      <c r="C584" s="3">
        <f t="shared" si="18"/>
        <v>3.2567129528615624E-4</v>
      </c>
      <c r="D584" s="4">
        <f t="shared" si="19"/>
        <v>28.137999912723899</v>
      </c>
    </row>
    <row r="585" spans="1:4" x14ac:dyDescent="0.25">
      <c r="A585" s="1">
        <v>44540.711570300926</v>
      </c>
      <c r="B585" s="2">
        <v>1.4814814814814817E-6</v>
      </c>
      <c r="C585" s="3">
        <f t="shared" si="18"/>
        <v>3.2593750074738637E-4</v>
      </c>
      <c r="D585" s="4">
        <f t="shared" si="19"/>
        <v>28.161000064574182</v>
      </c>
    </row>
    <row r="586" spans="1:4" x14ac:dyDescent="0.25">
      <c r="A586" s="1">
        <v>44540.711570601852</v>
      </c>
      <c r="B586" s="2">
        <v>1.4583333333333333E-6</v>
      </c>
      <c r="C586" s="3">
        <f t="shared" si="18"/>
        <v>3.2623842707835138E-4</v>
      </c>
      <c r="D586" s="4">
        <f t="shared" si="19"/>
        <v>28.187000099569559</v>
      </c>
    </row>
    <row r="587" spans="1:4" x14ac:dyDescent="0.25">
      <c r="A587" s="1">
        <v>44540.711570960651</v>
      </c>
      <c r="B587" s="2">
        <v>1.5740740740740742E-6</v>
      </c>
      <c r="C587" s="3">
        <f t="shared" si="18"/>
        <v>3.2659722637617961E-4</v>
      </c>
      <c r="D587" s="4">
        <f t="shared" si="19"/>
        <v>28.218000358901918</v>
      </c>
    </row>
    <row r="588" spans="1:4" x14ac:dyDescent="0.25">
      <c r="A588" s="1">
        <v>44540.711571435182</v>
      </c>
      <c r="B588" s="2">
        <v>1.6435185185185187E-6</v>
      </c>
      <c r="C588" s="3">
        <f t="shared" si="18"/>
        <v>3.2707175705581903E-4</v>
      </c>
      <c r="D588" s="4">
        <f t="shared" si="19"/>
        <v>28.258999809622765</v>
      </c>
    </row>
    <row r="589" spans="1:4" x14ac:dyDescent="0.25">
      <c r="A589" s="1">
        <v>44540.711571435182</v>
      </c>
      <c r="B589" s="2">
        <v>1.898148148148148E-6</v>
      </c>
      <c r="C589" s="3">
        <f t="shared" si="18"/>
        <v>3.2707175705581903E-4</v>
      </c>
      <c r="D589" s="4">
        <f t="shared" si="19"/>
        <v>28.258999809622765</v>
      </c>
    </row>
    <row r="590" spans="1:4" x14ac:dyDescent="0.25">
      <c r="A590" s="1">
        <v>44540.711571770837</v>
      </c>
      <c r="B590" s="2">
        <v>1.4814814814814817E-6</v>
      </c>
      <c r="C590" s="3">
        <f t="shared" si="18"/>
        <v>3.2740741153247654E-4</v>
      </c>
      <c r="D590" s="4">
        <f t="shared" si="19"/>
        <v>28.288000356405973</v>
      </c>
    </row>
    <row r="591" spans="1:4" x14ac:dyDescent="0.25">
      <c r="A591" s="1">
        <v>44540.711572094908</v>
      </c>
      <c r="B591" s="2">
        <v>1.5740740740740742E-6</v>
      </c>
      <c r="C591" s="3">
        <f t="shared" si="18"/>
        <v>3.2773148268461227E-4</v>
      </c>
      <c r="D591" s="4">
        <f t="shared" si="19"/>
        <v>28.3160001039505</v>
      </c>
    </row>
    <row r="592" spans="1:4" x14ac:dyDescent="0.25">
      <c r="A592" s="1">
        <v>44540.71157240741</v>
      </c>
      <c r="B592" s="2">
        <v>1.6203703703703705E-6</v>
      </c>
      <c r="C592" s="3">
        <f t="shared" si="18"/>
        <v>3.2804398506414145E-4</v>
      </c>
      <c r="D592" s="4">
        <f t="shared" si="19"/>
        <v>28.343000309541821</v>
      </c>
    </row>
    <row r="593" spans="1:4" x14ac:dyDescent="0.25">
      <c r="A593" s="1">
        <v>44540.71157240741</v>
      </c>
      <c r="B593" s="2">
        <v>1.5046296296296296E-6</v>
      </c>
      <c r="C593" s="3">
        <f t="shared" si="18"/>
        <v>3.2804398506414145E-4</v>
      </c>
      <c r="D593" s="4">
        <f t="shared" si="19"/>
        <v>28.343000309541821</v>
      </c>
    </row>
    <row r="594" spans="1:4" x14ac:dyDescent="0.25">
      <c r="A594" s="1">
        <v>44540.711573055552</v>
      </c>
      <c r="B594" s="2">
        <v>1.4120370370370369E-6</v>
      </c>
      <c r="C594" s="3">
        <f t="shared" si="18"/>
        <v>3.2869212736841291E-4</v>
      </c>
      <c r="D594" s="4">
        <f t="shared" si="19"/>
        <v>28.398999804630876</v>
      </c>
    </row>
    <row r="595" spans="1:4" x14ac:dyDescent="0.25">
      <c r="A595" s="1">
        <v>44540.711574131943</v>
      </c>
      <c r="B595" s="2">
        <v>1.5162037037037037E-6</v>
      </c>
      <c r="C595" s="3">
        <f t="shared" si="18"/>
        <v>3.2976851798593998E-4</v>
      </c>
      <c r="D595" s="4">
        <f t="shared" si="19"/>
        <v>28.491999953985214</v>
      </c>
    </row>
    <row r="596" spans="1:4" x14ac:dyDescent="0.25">
      <c r="A596" s="1">
        <v>44540.711574756948</v>
      </c>
      <c r="B596" s="2">
        <v>1.5162037037037037E-6</v>
      </c>
      <c r="C596" s="3">
        <f t="shared" si="18"/>
        <v>3.3039352274499834E-4</v>
      </c>
      <c r="D596" s="4">
        <f t="shared" si="19"/>
        <v>28.546000365167856</v>
      </c>
    </row>
    <row r="597" spans="1:4" x14ac:dyDescent="0.25">
      <c r="A597" s="1">
        <v>44540.711575046298</v>
      </c>
      <c r="B597" s="2">
        <v>1.5625000000000001E-6</v>
      </c>
      <c r="C597" s="3">
        <f t="shared" si="18"/>
        <v>3.3068287302739918E-4</v>
      </c>
      <c r="D597" s="4">
        <f t="shared" si="19"/>
        <v>28.571000229567289</v>
      </c>
    </row>
    <row r="598" spans="1:4" x14ac:dyDescent="0.25">
      <c r="A598" s="1">
        <v>44540.711575474539</v>
      </c>
      <c r="B598" s="2">
        <v>1.5277777777777778E-6</v>
      </c>
      <c r="C598" s="3">
        <f t="shared" si="18"/>
        <v>3.3111111406469718E-4</v>
      </c>
      <c r="D598" s="4">
        <f t="shared" si="19"/>
        <v>28.608000255189836</v>
      </c>
    </row>
    <row r="599" spans="1:4" x14ac:dyDescent="0.25">
      <c r="A599" s="1">
        <v>44540.711575891204</v>
      </c>
      <c r="B599" s="2">
        <v>1.7245370370370369E-6</v>
      </c>
      <c r="C599" s="3">
        <f t="shared" si="18"/>
        <v>3.31527779053431E-4</v>
      </c>
      <c r="D599" s="4">
        <f t="shared" si="19"/>
        <v>28.644000110216439</v>
      </c>
    </row>
    <row r="600" spans="1:4" x14ac:dyDescent="0.25">
      <c r="A600" s="1">
        <v>44540.711575891204</v>
      </c>
      <c r="B600" s="2">
        <v>2.0717592592592593E-6</v>
      </c>
      <c r="C600" s="3">
        <f t="shared" si="18"/>
        <v>3.31527779053431E-4</v>
      </c>
      <c r="D600" s="4">
        <f t="shared" si="19"/>
        <v>28.644000110216439</v>
      </c>
    </row>
    <row r="601" spans="1:4" x14ac:dyDescent="0.25">
      <c r="A601" s="1">
        <v>44540.711576238427</v>
      </c>
      <c r="B601" s="2">
        <v>1.6203703703703705E-6</v>
      </c>
      <c r="C601" s="3">
        <f t="shared" si="18"/>
        <v>3.3187500230269507E-4</v>
      </c>
      <c r="D601" s="4">
        <f t="shared" si="19"/>
        <v>28.674000198952854</v>
      </c>
    </row>
    <row r="602" spans="1:4" x14ac:dyDescent="0.25">
      <c r="A602" s="1">
        <v>44540.711576631948</v>
      </c>
      <c r="B602" s="2">
        <v>1.5046296296296296E-6</v>
      </c>
      <c r="C602" s="3">
        <f t="shared" si="18"/>
        <v>3.3226852247025818E-4</v>
      </c>
      <c r="D602" s="4">
        <f t="shared" si="19"/>
        <v>28.708000341430306</v>
      </c>
    </row>
    <row r="603" spans="1:4" x14ac:dyDescent="0.25">
      <c r="A603" s="1">
        <v>44540.711576631948</v>
      </c>
      <c r="B603" s="2">
        <v>1.6666666666666665E-6</v>
      </c>
      <c r="C603" s="3">
        <f t="shared" si="18"/>
        <v>3.3226852247025818E-4</v>
      </c>
      <c r="D603" s="4">
        <f t="shared" si="19"/>
        <v>28.708000341430306</v>
      </c>
    </row>
    <row r="604" spans="1:4" x14ac:dyDescent="0.25">
      <c r="A604" s="1">
        <v>44540.711577199072</v>
      </c>
      <c r="B604" s="2">
        <v>1.388888888888889E-6</v>
      </c>
      <c r="C604" s="3">
        <f t="shared" si="18"/>
        <v>3.328356469864957E-4</v>
      </c>
      <c r="D604" s="4">
        <f t="shared" si="19"/>
        <v>28.756999899633229</v>
      </c>
    </row>
    <row r="605" spans="1:4" x14ac:dyDescent="0.25">
      <c r="A605" s="1">
        <v>44540.711577199072</v>
      </c>
      <c r="B605" s="2">
        <v>1.6203703703703705E-6</v>
      </c>
      <c r="C605" s="3">
        <f t="shared" si="18"/>
        <v>3.328356469864957E-4</v>
      </c>
      <c r="D605" s="4">
        <f t="shared" si="19"/>
        <v>28.756999899633229</v>
      </c>
    </row>
    <row r="606" spans="1:4" x14ac:dyDescent="0.25">
      <c r="A606" s="1">
        <v>44540.711577199072</v>
      </c>
      <c r="B606" s="2">
        <v>1.8171296296296298E-6</v>
      </c>
      <c r="C606" s="3">
        <f t="shared" si="18"/>
        <v>3.328356469864957E-4</v>
      </c>
      <c r="D606" s="4">
        <f t="shared" si="19"/>
        <v>28.756999899633229</v>
      </c>
    </row>
    <row r="607" spans="1:4" x14ac:dyDescent="0.25">
      <c r="A607" s="1">
        <v>44540.711577615744</v>
      </c>
      <c r="B607" s="2">
        <v>1.5856481481481483E-6</v>
      </c>
      <c r="C607" s="3">
        <f t="shared" si="18"/>
        <v>3.3325231925118715E-4</v>
      </c>
      <c r="D607" s="4">
        <f t="shared" si="19"/>
        <v>28.793000383302569</v>
      </c>
    </row>
    <row r="608" spans="1:4" x14ac:dyDescent="0.25">
      <c r="A608" s="1">
        <v>44540.711577928239</v>
      </c>
      <c r="B608" s="2">
        <v>1.6203703703703705E-6</v>
      </c>
      <c r="C608" s="3">
        <f t="shared" si="18"/>
        <v>3.3356481435475871E-4</v>
      </c>
      <c r="D608" s="4">
        <f t="shared" si="19"/>
        <v>28.819999960251153</v>
      </c>
    </row>
    <row r="609" spans="1:4" x14ac:dyDescent="0.25">
      <c r="A609" s="1">
        <v>44540.711578263887</v>
      </c>
      <c r="B609" s="2">
        <v>1.7592592592592592E-6</v>
      </c>
      <c r="C609" s="3">
        <f t="shared" si="18"/>
        <v>3.3390046155545861E-4</v>
      </c>
      <c r="D609" s="4">
        <f t="shared" si="19"/>
        <v>28.848999878391623</v>
      </c>
    </row>
    <row r="610" spans="1:4" x14ac:dyDescent="0.25">
      <c r="A610" s="1">
        <v>44540.71157871528</v>
      </c>
      <c r="B610" s="2">
        <v>1.5393518518518519E-6</v>
      </c>
      <c r="C610" s="3">
        <f t="shared" si="18"/>
        <v>3.3435185468988493E-4</v>
      </c>
      <c r="D610" s="4">
        <f t="shared" si="19"/>
        <v>28.888000245206058</v>
      </c>
    </row>
    <row r="611" spans="1:4" x14ac:dyDescent="0.25">
      <c r="A611" s="1">
        <v>44540.711579467592</v>
      </c>
      <c r="B611" s="2">
        <v>1.5740740740740742E-6</v>
      </c>
      <c r="C611" s="3">
        <f t="shared" si="18"/>
        <v>3.3510416687931865E-4</v>
      </c>
      <c r="D611" s="4">
        <f t="shared" si="19"/>
        <v>28.953000018373132</v>
      </c>
    </row>
    <row r="612" spans="1:4" x14ac:dyDescent="0.25">
      <c r="A612" s="1">
        <v>44540.711579849536</v>
      </c>
      <c r="B612" s="2">
        <v>1.4814814814814817E-6</v>
      </c>
      <c r="C612" s="3">
        <f t="shared" si="18"/>
        <v>3.354861109983176E-4</v>
      </c>
      <c r="D612" s="4">
        <f t="shared" si="19"/>
        <v>28.985999990254641</v>
      </c>
    </row>
    <row r="613" spans="1:4" x14ac:dyDescent="0.25">
      <c r="A613" s="1">
        <v>44540.711581493058</v>
      </c>
      <c r="B613" s="2">
        <v>2.9513888888888892E-6</v>
      </c>
      <c r="C613" s="3">
        <f t="shared" si="18"/>
        <v>3.3712963340803981E-4</v>
      </c>
      <c r="D613" s="4">
        <f t="shared" si="19"/>
        <v>29.128000326454639</v>
      </c>
    </row>
    <row r="614" spans="1:4" x14ac:dyDescent="0.25">
      <c r="A614" s="1">
        <v>44540.711581886571</v>
      </c>
      <c r="B614" s="2">
        <v>1.5162037037037037E-6</v>
      </c>
      <c r="C614" s="3">
        <f t="shared" si="18"/>
        <v>3.375231462996453E-4</v>
      </c>
      <c r="D614" s="4">
        <f t="shared" si="19"/>
        <v>29.161999840289354</v>
      </c>
    </row>
    <row r="615" spans="1:4" x14ac:dyDescent="0.25">
      <c r="A615" s="1">
        <v>44540.711581886571</v>
      </c>
      <c r="B615" s="2">
        <v>2.1296296296296298E-6</v>
      </c>
      <c r="C615" s="3">
        <f t="shared" si="18"/>
        <v>3.375231462996453E-4</v>
      </c>
      <c r="D615" s="4">
        <f t="shared" si="19"/>
        <v>29.161999840289354</v>
      </c>
    </row>
    <row r="616" spans="1:4" x14ac:dyDescent="0.25">
      <c r="A616" s="1">
        <v>44540.711581886571</v>
      </c>
      <c r="B616" s="2">
        <v>2.5694444444444447E-6</v>
      </c>
      <c r="C616" s="3">
        <f t="shared" si="18"/>
        <v>3.375231462996453E-4</v>
      </c>
      <c r="D616" s="4">
        <f t="shared" si="19"/>
        <v>29.161999840289354</v>
      </c>
    </row>
    <row r="617" spans="1:4" x14ac:dyDescent="0.25">
      <c r="A617" s="1">
        <v>44540.711582476855</v>
      </c>
      <c r="B617" s="2">
        <v>1.550925925925926E-6</v>
      </c>
      <c r="C617" s="3">
        <f t="shared" si="18"/>
        <v>3.3811343018896878E-4</v>
      </c>
      <c r="D617" s="4">
        <f t="shared" si="19"/>
        <v>29.213000368326902</v>
      </c>
    </row>
    <row r="618" spans="1:4" x14ac:dyDescent="0.25">
      <c r="A618" s="1">
        <v>44540.711582800926</v>
      </c>
      <c r="B618" s="2">
        <v>1.6782407407407405E-6</v>
      </c>
      <c r="C618" s="3">
        <f t="shared" si="18"/>
        <v>3.3843750134110451E-4</v>
      </c>
      <c r="D618" s="4">
        <f t="shared" si="19"/>
        <v>29.241000115871429</v>
      </c>
    </row>
    <row r="619" spans="1:4" x14ac:dyDescent="0.25">
      <c r="A619" s="1">
        <v>44540.711583113429</v>
      </c>
      <c r="B619" s="2">
        <v>1.7013888888888889E-6</v>
      </c>
      <c r="C619" s="3">
        <f t="shared" si="18"/>
        <v>3.3875000372063369E-4</v>
      </c>
      <c r="D619" s="4">
        <f t="shared" si="19"/>
        <v>29.26800032146275</v>
      </c>
    </row>
    <row r="620" spans="1:4" x14ac:dyDescent="0.25">
      <c r="A620" s="1">
        <v>44540.71158408565</v>
      </c>
      <c r="B620" s="2">
        <v>2.4537037037037038E-6</v>
      </c>
      <c r="C620" s="3">
        <f t="shared" si="18"/>
        <v>3.3972222445299849E-4</v>
      </c>
      <c r="D620" s="4">
        <f t="shared" si="19"/>
        <v>29.352000192739069</v>
      </c>
    </row>
    <row r="621" spans="1:4" x14ac:dyDescent="0.25">
      <c r="A621" s="1">
        <v>44540.711584097226</v>
      </c>
      <c r="B621" s="2">
        <v>2.2569444444444448E-6</v>
      </c>
      <c r="C621" s="3">
        <f t="shared" si="18"/>
        <v>3.3973380050156265E-4</v>
      </c>
      <c r="D621" s="4">
        <f t="shared" si="19"/>
        <v>29.353000363335013</v>
      </c>
    </row>
    <row r="622" spans="1:4" x14ac:dyDescent="0.25">
      <c r="A622" s="1">
        <v>44540.711585185185</v>
      </c>
      <c r="B622" s="2">
        <v>2.7199074074074075E-6</v>
      </c>
      <c r="C622" s="3">
        <f t="shared" si="18"/>
        <v>3.4082175989169627E-4</v>
      </c>
      <c r="D622" s="4">
        <f t="shared" si="19"/>
        <v>29.447000054642558</v>
      </c>
    </row>
    <row r="623" spans="1:4" x14ac:dyDescent="0.25">
      <c r="A623" s="1">
        <v>44540.711585185185</v>
      </c>
      <c r="B623" s="2">
        <v>2.6388888888888888E-6</v>
      </c>
      <c r="C623" s="3">
        <f t="shared" si="18"/>
        <v>3.4082175989169627E-4</v>
      </c>
      <c r="D623" s="4">
        <f t="shared" si="19"/>
        <v>29.447000054642558</v>
      </c>
    </row>
    <row r="624" spans="1:4" x14ac:dyDescent="0.25">
      <c r="A624" s="1">
        <v>44540.711585185185</v>
      </c>
      <c r="B624" s="2">
        <v>3.101851851851852E-6</v>
      </c>
      <c r="C624" s="3">
        <f t="shared" si="18"/>
        <v>3.4082175989169627E-4</v>
      </c>
      <c r="D624" s="4">
        <f t="shared" si="19"/>
        <v>29.447000054642558</v>
      </c>
    </row>
    <row r="625" spans="1:4" x14ac:dyDescent="0.25">
      <c r="A625" s="1">
        <v>44540.711585196761</v>
      </c>
      <c r="B625" s="2">
        <v>2.1643518518518516E-6</v>
      </c>
      <c r="C625" s="3">
        <f t="shared" si="18"/>
        <v>3.4083333594026044E-4</v>
      </c>
      <c r="D625" s="4">
        <f t="shared" si="19"/>
        <v>29.448000225238502</v>
      </c>
    </row>
    <row r="626" spans="1:4" x14ac:dyDescent="0.25">
      <c r="A626" s="1">
        <v>44540.711585196761</v>
      </c>
      <c r="B626" s="2">
        <v>2.4421296296296293E-6</v>
      </c>
      <c r="C626" s="3">
        <f t="shared" si="18"/>
        <v>3.4083333594026044E-4</v>
      </c>
      <c r="D626" s="4">
        <f t="shared" si="19"/>
        <v>29.448000225238502</v>
      </c>
    </row>
    <row r="627" spans="1:4" x14ac:dyDescent="0.25">
      <c r="A627" s="1">
        <v>44540.711585578705</v>
      </c>
      <c r="B627" s="2">
        <v>2.0370370370370371E-6</v>
      </c>
      <c r="C627" s="3">
        <f t="shared" si="18"/>
        <v>3.4121528005925938E-4</v>
      </c>
      <c r="D627" s="4">
        <f t="shared" si="19"/>
        <v>29.481000197120011</v>
      </c>
    </row>
    <row r="628" spans="1:4" x14ac:dyDescent="0.25">
      <c r="A628" s="1">
        <v>44540.711585578705</v>
      </c>
      <c r="B628" s="2">
        <v>2.337962962962963E-6</v>
      </c>
      <c r="C628" s="3">
        <f t="shared" si="18"/>
        <v>3.4121528005925938E-4</v>
      </c>
      <c r="D628" s="4">
        <f t="shared" si="19"/>
        <v>29.481000197120011</v>
      </c>
    </row>
    <row r="629" spans="1:4" x14ac:dyDescent="0.25">
      <c r="A629" s="1">
        <v>44540.711585949073</v>
      </c>
      <c r="B629" s="2">
        <v>1.3425925925925926E-6</v>
      </c>
      <c r="C629" s="3">
        <f t="shared" si="18"/>
        <v>3.4158564812969416E-4</v>
      </c>
      <c r="D629" s="4">
        <f t="shared" si="19"/>
        <v>29.512999998405576</v>
      </c>
    </row>
    <row r="630" spans="1:4" x14ac:dyDescent="0.25">
      <c r="A630" s="1">
        <v>44540.711586342593</v>
      </c>
      <c r="B630" s="2">
        <v>1.5162037037037037E-6</v>
      </c>
      <c r="C630" s="3">
        <f t="shared" si="18"/>
        <v>3.4197916829725727E-4</v>
      </c>
      <c r="D630" s="4">
        <f t="shared" si="19"/>
        <v>29.547000140883029</v>
      </c>
    </row>
    <row r="631" spans="1:4" x14ac:dyDescent="0.25">
      <c r="A631" s="1">
        <v>44540.711586342593</v>
      </c>
      <c r="B631" s="2">
        <v>1.898148148148148E-6</v>
      </c>
      <c r="C631" s="3">
        <f t="shared" si="18"/>
        <v>3.4197916829725727E-4</v>
      </c>
      <c r="D631" s="4">
        <f t="shared" si="19"/>
        <v>29.547000140883029</v>
      </c>
    </row>
    <row r="632" spans="1:4" x14ac:dyDescent="0.25">
      <c r="A632" s="1">
        <v>44540.711586898149</v>
      </c>
      <c r="B632" s="2">
        <v>1.550925925925926E-6</v>
      </c>
      <c r="C632" s="3">
        <f t="shared" si="18"/>
        <v>3.4253472404088825E-4</v>
      </c>
      <c r="D632" s="4">
        <f t="shared" si="19"/>
        <v>29.595000157132745</v>
      </c>
    </row>
    <row r="633" spans="1:4" x14ac:dyDescent="0.25">
      <c r="A633" s="1">
        <v>44540.711587303238</v>
      </c>
      <c r="B633" s="2">
        <v>1.5046296296296296E-6</v>
      </c>
      <c r="C633" s="3">
        <f t="shared" si="18"/>
        <v>3.4293981298105791E-4</v>
      </c>
      <c r="D633" s="4">
        <f t="shared" si="19"/>
        <v>29.629999841563404</v>
      </c>
    </row>
    <row r="634" spans="1:4" x14ac:dyDescent="0.25">
      <c r="A634" s="1">
        <v>44540.711587916667</v>
      </c>
      <c r="B634" s="2">
        <v>1.4351851851851853E-6</v>
      </c>
      <c r="C634" s="3">
        <f t="shared" si="18"/>
        <v>3.435532416915521E-4</v>
      </c>
      <c r="D634" s="4">
        <f t="shared" si="19"/>
        <v>29.683000082150102</v>
      </c>
    </row>
    <row r="635" spans="1:4" x14ac:dyDescent="0.25">
      <c r="A635" s="1">
        <v>44540.711588275466</v>
      </c>
      <c r="B635" s="2">
        <v>1.550925925925926E-6</v>
      </c>
      <c r="C635" s="3">
        <f t="shared" si="18"/>
        <v>3.4391204098938033E-4</v>
      </c>
      <c r="D635" s="4">
        <f t="shared" si="19"/>
        <v>29.71400034148246</v>
      </c>
    </row>
    <row r="636" spans="1:4" x14ac:dyDescent="0.25">
      <c r="A636" s="1">
        <v>44540.711588888887</v>
      </c>
      <c r="B636" s="2">
        <v>1.4814814814814817E-6</v>
      </c>
      <c r="C636" s="3">
        <f t="shared" si="18"/>
        <v>3.4452546242391691E-4</v>
      </c>
      <c r="D636" s="4">
        <f t="shared" si="19"/>
        <v>29.766999953426421</v>
      </c>
    </row>
    <row r="637" spans="1:4" x14ac:dyDescent="0.25">
      <c r="A637" s="1">
        <v>44540.711589756946</v>
      </c>
      <c r="B637" s="2">
        <v>1.1805555555555556E-6</v>
      </c>
      <c r="C637" s="3">
        <f t="shared" si="18"/>
        <v>3.4539352054707706E-4</v>
      </c>
      <c r="D637" s="4">
        <f t="shared" si="19"/>
        <v>29.842000175267458</v>
      </c>
    </row>
    <row r="638" spans="1:4" x14ac:dyDescent="0.25">
      <c r="A638" s="1">
        <v>44540.711590381943</v>
      </c>
      <c r="B638" s="2">
        <v>1.8055555555555555E-6</v>
      </c>
      <c r="C638" s="3">
        <f t="shared" si="18"/>
        <v>3.460185180301778E-4</v>
      </c>
      <c r="D638" s="4">
        <f t="shared" si="19"/>
        <v>29.895999957807362</v>
      </c>
    </row>
    <row r="639" spans="1:4" x14ac:dyDescent="0.25">
      <c r="A639" s="1">
        <v>44540.711590381943</v>
      </c>
      <c r="B639" s="2">
        <v>1.5277777777777778E-6</v>
      </c>
      <c r="C639" s="3">
        <f t="shared" si="18"/>
        <v>3.460185180301778E-4</v>
      </c>
      <c r="D639" s="4">
        <f t="shared" si="19"/>
        <v>29.895999957807362</v>
      </c>
    </row>
    <row r="640" spans="1:4" x14ac:dyDescent="0.25">
      <c r="A640" s="1">
        <v>44540.711590381943</v>
      </c>
      <c r="B640" s="2">
        <v>1.875E-6</v>
      </c>
      <c r="C640" s="3">
        <f t="shared" si="18"/>
        <v>3.460185180301778E-4</v>
      </c>
      <c r="D640" s="4">
        <f t="shared" si="19"/>
        <v>29.895999957807362</v>
      </c>
    </row>
    <row r="641" spans="1:4" x14ac:dyDescent="0.25">
      <c r="A641" s="1">
        <v>44540.711590636573</v>
      </c>
      <c r="B641" s="2">
        <v>1.6898148148148146E-6</v>
      </c>
      <c r="C641" s="3">
        <f t="shared" si="18"/>
        <v>3.4627314744284377E-4</v>
      </c>
      <c r="D641" s="4">
        <f t="shared" si="19"/>
        <v>29.917999939061701</v>
      </c>
    </row>
    <row r="642" spans="1:4" x14ac:dyDescent="0.25">
      <c r="A642" s="1">
        <v>44540.711591550928</v>
      </c>
      <c r="B642" s="2">
        <v>1.7939814814814814E-6</v>
      </c>
      <c r="C642" s="3">
        <f t="shared" si="18"/>
        <v>3.4718750248430297E-4</v>
      </c>
      <c r="D642" s="4">
        <f t="shared" si="19"/>
        <v>29.997000214643776</v>
      </c>
    </row>
    <row r="643" spans="1:4" x14ac:dyDescent="0.25">
      <c r="A643" s="1">
        <v>44540.711593055552</v>
      </c>
      <c r="B643" s="2">
        <v>1.9444444444444444E-6</v>
      </c>
      <c r="C643" s="3">
        <f t="shared" ref="C643:C706" si="20">IF(A$2&lt;A643, A643-A$2+(A$2&gt;A643), A$2-A643+(A643&gt;A$2))</f>
        <v>3.4869212686317042E-4</v>
      </c>
      <c r="D643" s="4">
        <f t="shared" ref="D643:D706" si="21">C643*86400</f>
        <v>30.126999760977924</v>
      </c>
    </row>
    <row r="644" spans="1:4" x14ac:dyDescent="0.25">
      <c r="A644" s="1">
        <v>44540.711593460648</v>
      </c>
      <c r="B644" s="2">
        <v>1.967592592592593E-6</v>
      </c>
      <c r="C644" s="3">
        <f t="shared" si="20"/>
        <v>3.4909722307929769E-4</v>
      </c>
      <c r="D644" s="4">
        <f t="shared" si="21"/>
        <v>30.162000074051321</v>
      </c>
    </row>
    <row r="645" spans="1:4" x14ac:dyDescent="0.25">
      <c r="A645" s="1">
        <v>44540.711593460648</v>
      </c>
      <c r="B645" s="2">
        <v>1.898148148148148E-6</v>
      </c>
      <c r="C645" s="3">
        <f t="shared" si="20"/>
        <v>3.4909722307929769E-4</v>
      </c>
      <c r="D645" s="4">
        <f t="shared" si="21"/>
        <v>30.162000074051321</v>
      </c>
    </row>
    <row r="646" spans="1:4" x14ac:dyDescent="0.25">
      <c r="A646" s="1">
        <v>44540.711593460648</v>
      </c>
      <c r="B646" s="2">
        <v>2.0949074074074075E-6</v>
      </c>
      <c r="C646" s="3">
        <f t="shared" si="20"/>
        <v>3.4909722307929769E-4</v>
      </c>
      <c r="D646" s="4">
        <f t="shared" si="21"/>
        <v>30.162000074051321</v>
      </c>
    </row>
    <row r="647" spans="1:4" x14ac:dyDescent="0.25">
      <c r="A647" s="1">
        <v>44540.711593842592</v>
      </c>
      <c r="B647" s="2">
        <v>1.7592592592592592E-6</v>
      </c>
      <c r="C647" s="3">
        <f t="shared" si="20"/>
        <v>3.4947916719829664E-4</v>
      </c>
      <c r="D647" s="4">
        <f t="shared" si="21"/>
        <v>30.195000045932829</v>
      </c>
    </row>
    <row r="648" spans="1:4" x14ac:dyDescent="0.25">
      <c r="A648" s="1">
        <v>44540.711594525463</v>
      </c>
      <c r="B648" s="2">
        <v>1.3310185185185187E-6</v>
      </c>
      <c r="C648" s="3">
        <f t="shared" si="20"/>
        <v>3.5016203764826059E-4</v>
      </c>
      <c r="D648" s="4">
        <f t="shared" si="21"/>
        <v>30.254000052809715</v>
      </c>
    </row>
    <row r="649" spans="1:4" x14ac:dyDescent="0.25">
      <c r="A649" s="1">
        <v>44540.711595092595</v>
      </c>
      <c r="B649" s="2">
        <v>1.6550925925925926E-6</v>
      </c>
      <c r="C649" s="3">
        <f t="shared" si="20"/>
        <v>3.5072916944045573E-4</v>
      </c>
      <c r="D649" s="4">
        <f t="shared" si="21"/>
        <v>30.303000239655375</v>
      </c>
    </row>
    <row r="650" spans="1:4" x14ac:dyDescent="0.25">
      <c r="A650" s="1">
        <v>44540.711596782407</v>
      </c>
      <c r="B650" s="2">
        <v>1.7245370370370369E-6</v>
      </c>
      <c r="C650" s="3">
        <f t="shared" si="20"/>
        <v>3.5241898149251938E-4</v>
      </c>
      <c r="D650" s="4">
        <f t="shared" si="21"/>
        <v>30.449000000953674</v>
      </c>
    </row>
    <row r="651" spans="1:4" x14ac:dyDescent="0.25">
      <c r="A651" s="1">
        <v>44540.711596782407</v>
      </c>
      <c r="B651" s="2">
        <v>2.1759259259259261E-6</v>
      </c>
      <c r="C651" s="3">
        <f t="shared" si="20"/>
        <v>3.5241898149251938E-4</v>
      </c>
      <c r="D651" s="4">
        <f t="shared" si="21"/>
        <v>30.449000000953674</v>
      </c>
    </row>
    <row r="652" spans="1:4" x14ac:dyDescent="0.25">
      <c r="A652" s="1">
        <v>44540.711596782407</v>
      </c>
      <c r="B652" s="2">
        <v>2.6504629629629629E-6</v>
      </c>
      <c r="C652" s="3">
        <f t="shared" si="20"/>
        <v>3.5241898149251938E-4</v>
      </c>
      <c r="D652" s="4">
        <f t="shared" si="21"/>
        <v>30.449000000953674</v>
      </c>
    </row>
    <row r="653" spans="1:4" x14ac:dyDescent="0.25">
      <c r="A653" s="1">
        <v>44540.711596782407</v>
      </c>
      <c r="B653" s="2">
        <v>2.8935185185185184E-6</v>
      </c>
      <c r="C653" s="3">
        <f t="shared" si="20"/>
        <v>3.5241898149251938E-4</v>
      </c>
      <c r="D653" s="4">
        <f t="shared" si="21"/>
        <v>30.449000000953674</v>
      </c>
    </row>
    <row r="654" spans="1:4" x14ac:dyDescent="0.25">
      <c r="A654" s="1">
        <v>44540.711596782407</v>
      </c>
      <c r="B654" s="2">
        <v>3.1250000000000001E-6</v>
      </c>
      <c r="C654" s="3">
        <f t="shared" si="20"/>
        <v>3.5241898149251938E-4</v>
      </c>
      <c r="D654" s="4">
        <f t="shared" si="21"/>
        <v>30.449000000953674</v>
      </c>
    </row>
    <row r="655" spans="1:4" x14ac:dyDescent="0.25">
      <c r="A655" s="1">
        <v>44540.711597141206</v>
      </c>
      <c r="B655" s="2">
        <v>1.6435185185185187E-6</v>
      </c>
      <c r="C655" s="3">
        <f t="shared" si="20"/>
        <v>3.5277778079034761E-4</v>
      </c>
      <c r="D655" s="4">
        <f t="shared" si="21"/>
        <v>30.480000260286033</v>
      </c>
    </row>
    <row r="656" spans="1:4" x14ac:dyDescent="0.25">
      <c r="A656" s="1">
        <v>44540.711597141206</v>
      </c>
      <c r="B656" s="2">
        <v>1.8171296296296298E-6</v>
      </c>
      <c r="C656" s="3">
        <f t="shared" si="20"/>
        <v>3.5277778079034761E-4</v>
      </c>
      <c r="D656" s="4">
        <f t="shared" si="21"/>
        <v>30.480000260286033</v>
      </c>
    </row>
    <row r="657" spans="1:4" x14ac:dyDescent="0.25">
      <c r="A657" s="1">
        <v>44540.711598009257</v>
      </c>
      <c r="B657" s="2">
        <v>1.5856481481481483E-6</v>
      </c>
      <c r="C657" s="3">
        <f t="shared" si="20"/>
        <v>3.5364583163755015E-4</v>
      </c>
      <c r="D657" s="4">
        <f t="shared" si="21"/>
        <v>30.554999853484333</v>
      </c>
    </row>
    <row r="658" spans="1:4" x14ac:dyDescent="0.25">
      <c r="A658" s="1">
        <v>44540.711598379632</v>
      </c>
      <c r="B658" s="2">
        <v>1.5162037037037037E-6</v>
      </c>
      <c r="C658" s="3">
        <f t="shared" si="20"/>
        <v>3.5401620698394254E-4</v>
      </c>
      <c r="D658" s="4">
        <f t="shared" si="21"/>
        <v>30.587000283412635</v>
      </c>
    </row>
    <row r="659" spans="1:4" x14ac:dyDescent="0.25">
      <c r="A659" s="1">
        <v>44540.711598379632</v>
      </c>
      <c r="B659" s="2">
        <v>1.6782407407407405E-6</v>
      </c>
      <c r="C659" s="3">
        <f t="shared" si="20"/>
        <v>3.5401620698394254E-4</v>
      </c>
      <c r="D659" s="4">
        <f t="shared" si="21"/>
        <v>30.587000283412635</v>
      </c>
    </row>
    <row r="660" spans="1:4" x14ac:dyDescent="0.25">
      <c r="A660" s="1">
        <v>44540.71159900463</v>
      </c>
      <c r="B660" s="2">
        <v>1.6203703703703705E-6</v>
      </c>
      <c r="C660" s="3">
        <f t="shared" si="20"/>
        <v>3.5464120446704328E-4</v>
      </c>
      <c r="D660" s="4">
        <f t="shared" si="21"/>
        <v>30.641000065952539</v>
      </c>
    </row>
    <row r="661" spans="1:4" x14ac:dyDescent="0.25">
      <c r="A661" s="1">
        <v>44540.711599305556</v>
      </c>
      <c r="B661" s="2">
        <v>1.7129629629629628E-6</v>
      </c>
      <c r="C661" s="3">
        <f t="shared" si="20"/>
        <v>3.5494213079800829E-4</v>
      </c>
      <c r="D661" s="4">
        <f t="shared" si="21"/>
        <v>30.667000100947917</v>
      </c>
    </row>
    <row r="662" spans="1:4" x14ac:dyDescent="0.25">
      <c r="A662" s="1">
        <v>44540.711601331015</v>
      </c>
      <c r="B662" s="2">
        <v>1.388888888888889E-6</v>
      </c>
      <c r="C662" s="3">
        <f t="shared" si="20"/>
        <v>3.5696759005077183E-4</v>
      </c>
      <c r="D662" s="4">
        <f t="shared" si="21"/>
        <v>30.841999780386686</v>
      </c>
    </row>
    <row r="663" spans="1:4" x14ac:dyDescent="0.25">
      <c r="A663" s="1">
        <v>44540.711602210649</v>
      </c>
      <c r="B663" s="2">
        <v>1.5162037037037037E-6</v>
      </c>
      <c r="C663" s="3">
        <f t="shared" si="20"/>
        <v>3.5784722422249615E-4</v>
      </c>
      <c r="D663" s="4">
        <f t="shared" si="21"/>
        <v>30.918000172823668</v>
      </c>
    </row>
    <row r="664" spans="1:4" x14ac:dyDescent="0.25">
      <c r="A664" s="1">
        <v>44540.71160263889</v>
      </c>
      <c r="B664" s="2">
        <v>1.6435185185185187E-6</v>
      </c>
      <c r="C664" s="3">
        <f t="shared" si="20"/>
        <v>3.5827546525979415E-4</v>
      </c>
      <c r="D664" s="4">
        <f t="shared" si="21"/>
        <v>30.955000198446214</v>
      </c>
    </row>
    <row r="665" spans="1:4" x14ac:dyDescent="0.25">
      <c r="A665" s="1">
        <v>44540.71160386574</v>
      </c>
      <c r="B665" s="2">
        <v>1.4004629629629628E-6</v>
      </c>
      <c r="C665" s="3">
        <f t="shared" si="20"/>
        <v>3.5950231540482491E-4</v>
      </c>
      <c r="D665" s="4">
        <f t="shared" si="21"/>
        <v>31.061000050976872</v>
      </c>
    </row>
    <row r="666" spans="1:4" x14ac:dyDescent="0.25">
      <c r="A666" s="1">
        <v>44540.71160422454</v>
      </c>
      <c r="B666" s="2">
        <v>1.4583333333333333E-6</v>
      </c>
      <c r="C666" s="3">
        <f t="shared" si="20"/>
        <v>3.5986111470265314E-4</v>
      </c>
      <c r="D666" s="4">
        <f t="shared" si="21"/>
        <v>31.092000310309231</v>
      </c>
    </row>
    <row r="667" spans="1:4" x14ac:dyDescent="0.25">
      <c r="A667" s="1">
        <v>44540.71160422454</v>
      </c>
      <c r="B667" s="2">
        <v>1.6203703703703705E-6</v>
      </c>
      <c r="C667" s="3">
        <f t="shared" si="20"/>
        <v>3.5986111470265314E-4</v>
      </c>
      <c r="D667" s="4">
        <f t="shared" si="21"/>
        <v>31.092000310309231</v>
      </c>
    </row>
    <row r="668" spans="1:4" x14ac:dyDescent="0.25">
      <c r="A668" s="1">
        <v>44540.711604837961</v>
      </c>
      <c r="B668" s="2">
        <v>1.6898148148148146E-6</v>
      </c>
      <c r="C668" s="3">
        <f t="shared" si="20"/>
        <v>3.6047453613718972E-4</v>
      </c>
      <c r="D668" s="4">
        <f t="shared" si="21"/>
        <v>31.144999922253191</v>
      </c>
    </row>
    <row r="669" spans="1:4" x14ac:dyDescent="0.25">
      <c r="A669" s="1">
        <v>44540.711605543984</v>
      </c>
      <c r="B669" s="2">
        <v>1.7476851851851853E-6</v>
      </c>
      <c r="C669" s="3">
        <f t="shared" si="20"/>
        <v>3.61180558684282E-4</v>
      </c>
      <c r="D669" s="4">
        <f t="shared" si="21"/>
        <v>31.206000270321965</v>
      </c>
    </row>
    <row r="670" spans="1:4" x14ac:dyDescent="0.25">
      <c r="A670" s="1">
        <v>44540.711605543984</v>
      </c>
      <c r="B670" s="2">
        <v>2.1875000000000002E-6</v>
      </c>
      <c r="C670" s="3">
        <f t="shared" si="20"/>
        <v>3.61180558684282E-4</v>
      </c>
      <c r="D670" s="4">
        <f t="shared" si="21"/>
        <v>31.206000270321965</v>
      </c>
    </row>
    <row r="671" spans="1:4" x14ac:dyDescent="0.25">
      <c r="A671" s="1">
        <v>44540.711607939818</v>
      </c>
      <c r="B671" s="2">
        <v>3.472222222222222E-6</v>
      </c>
      <c r="C671" s="3">
        <f t="shared" si="20"/>
        <v>3.6357639328343794E-4</v>
      </c>
      <c r="D671" s="4">
        <f t="shared" si="21"/>
        <v>31.413000379689038</v>
      </c>
    </row>
    <row r="672" spans="1:4" x14ac:dyDescent="0.25">
      <c r="A672" s="1">
        <v>44540.711607939818</v>
      </c>
      <c r="B672" s="2">
        <v>3.807870370370371E-6</v>
      </c>
      <c r="C672" s="3">
        <f t="shared" si="20"/>
        <v>3.6357639328343794E-4</v>
      </c>
      <c r="D672" s="4">
        <f t="shared" si="21"/>
        <v>31.413000379689038</v>
      </c>
    </row>
    <row r="673" spans="1:4" x14ac:dyDescent="0.25">
      <c r="A673" s="1">
        <v>44540.711608391204</v>
      </c>
      <c r="B673" s="2">
        <v>3.1828703703703702E-6</v>
      </c>
      <c r="C673" s="3">
        <f t="shared" si="20"/>
        <v>3.6402777914190665E-4</v>
      </c>
      <c r="D673" s="4">
        <f t="shared" si="21"/>
        <v>31.452000117860734</v>
      </c>
    </row>
    <row r="674" spans="1:4" x14ac:dyDescent="0.25">
      <c r="A674" s="1">
        <v>44540.711608391204</v>
      </c>
      <c r="B674" s="2">
        <v>3.4259259259259256E-6</v>
      </c>
      <c r="C674" s="3">
        <f t="shared" si="20"/>
        <v>3.6402777914190665E-4</v>
      </c>
      <c r="D674" s="4">
        <f t="shared" si="21"/>
        <v>31.452000117860734</v>
      </c>
    </row>
    <row r="675" spans="1:4" x14ac:dyDescent="0.25">
      <c r="A675" s="1">
        <v>44540.711608391204</v>
      </c>
      <c r="B675" s="2">
        <v>3.6574074074074074E-6</v>
      </c>
      <c r="C675" s="3">
        <f t="shared" si="20"/>
        <v>3.6402777914190665E-4</v>
      </c>
      <c r="D675" s="4">
        <f t="shared" si="21"/>
        <v>31.452000117860734</v>
      </c>
    </row>
    <row r="676" spans="1:4" x14ac:dyDescent="0.25">
      <c r="A676" s="1">
        <v>44540.711608391204</v>
      </c>
      <c r="B676" s="2">
        <v>3.6226851851851847E-6</v>
      </c>
      <c r="C676" s="3">
        <f t="shared" si="20"/>
        <v>3.6402777914190665E-4</v>
      </c>
      <c r="D676" s="4">
        <f t="shared" si="21"/>
        <v>31.452000117860734</v>
      </c>
    </row>
    <row r="677" spans="1:4" x14ac:dyDescent="0.25">
      <c r="A677" s="1">
        <v>44540.71160840278</v>
      </c>
      <c r="B677" s="2">
        <v>1.3773148148148147E-6</v>
      </c>
      <c r="C677" s="3">
        <f t="shared" si="20"/>
        <v>3.6403935519047081E-4</v>
      </c>
      <c r="D677" s="4">
        <f t="shared" si="21"/>
        <v>31.453000288456678</v>
      </c>
    </row>
    <row r="678" spans="1:4" x14ac:dyDescent="0.25">
      <c r="A678" s="1">
        <v>44540.71160840278</v>
      </c>
      <c r="B678" s="2">
        <v>1.8402777777777778E-6</v>
      </c>
      <c r="C678" s="3">
        <f t="shared" si="20"/>
        <v>3.6403935519047081E-4</v>
      </c>
      <c r="D678" s="4">
        <f t="shared" si="21"/>
        <v>31.453000288456678</v>
      </c>
    </row>
    <row r="679" spans="1:4" x14ac:dyDescent="0.25">
      <c r="A679" s="1">
        <v>44540.71160840278</v>
      </c>
      <c r="B679" s="2">
        <v>2.5000000000000002E-6</v>
      </c>
      <c r="C679" s="3">
        <f t="shared" si="20"/>
        <v>3.6403935519047081E-4</v>
      </c>
      <c r="D679" s="4">
        <f t="shared" si="21"/>
        <v>31.453000288456678</v>
      </c>
    </row>
    <row r="680" spans="1:4" x14ac:dyDescent="0.25">
      <c r="A680" s="1">
        <v>44540.71160840278</v>
      </c>
      <c r="B680" s="2">
        <v>2.6504629629629629E-6</v>
      </c>
      <c r="C680" s="3">
        <f t="shared" si="20"/>
        <v>3.6403935519047081E-4</v>
      </c>
      <c r="D680" s="4">
        <f t="shared" si="21"/>
        <v>31.453000288456678</v>
      </c>
    </row>
    <row r="681" spans="1:4" x14ac:dyDescent="0.25">
      <c r="A681" s="1">
        <v>44540.71160840278</v>
      </c>
      <c r="B681" s="2">
        <v>2.7199074074074075E-6</v>
      </c>
      <c r="C681" s="3">
        <f t="shared" si="20"/>
        <v>3.6403935519047081E-4</v>
      </c>
      <c r="D681" s="4">
        <f t="shared" si="21"/>
        <v>31.453000288456678</v>
      </c>
    </row>
    <row r="682" spans="1:4" x14ac:dyDescent="0.25">
      <c r="A682" s="1">
        <v>44540.711608819445</v>
      </c>
      <c r="B682" s="2">
        <v>1.5393518518518519E-6</v>
      </c>
      <c r="C682" s="3">
        <f t="shared" si="20"/>
        <v>3.6445602017920464E-4</v>
      </c>
      <c r="D682" s="4">
        <f t="shared" si="21"/>
        <v>31.489000143483281</v>
      </c>
    </row>
    <row r="683" spans="1:4" x14ac:dyDescent="0.25">
      <c r="A683" s="1">
        <v>44540.711609224534</v>
      </c>
      <c r="B683" s="2">
        <v>1.4583333333333333E-6</v>
      </c>
      <c r="C683" s="3">
        <f t="shared" si="20"/>
        <v>3.6486110911937431E-4</v>
      </c>
      <c r="D683" s="4">
        <f t="shared" si="21"/>
        <v>31.52399982791394</v>
      </c>
    </row>
    <row r="684" spans="1:4" x14ac:dyDescent="0.25">
      <c r="A684" s="1">
        <v>44540.711609513892</v>
      </c>
      <c r="B684" s="2">
        <v>1.5046296296296296E-6</v>
      </c>
      <c r="C684" s="3">
        <f t="shared" si="20"/>
        <v>3.6515046667773277E-4</v>
      </c>
      <c r="D684" s="4">
        <f t="shared" si="21"/>
        <v>31.549000320956111</v>
      </c>
    </row>
    <row r="685" spans="1:4" x14ac:dyDescent="0.25">
      <c r="A685" s="1">
        <v>44540.711609733793</v>
      </c>
      <c r="B685" s="2">
        <v>1.5162037037037037E-6</v>
      </c>
      <c r="C685" s="3">
        <f t="shared" si="20"/>
        <v>3.6537036794470623E-4</v>
      </c>
      <c r="D685" s="4">
        <f t="shared" si="21"/>
        <v>31.567999790422618</v>
      </c>
    </row>
    <row r="686" spans="1:4" x14ac:dyDescent="0.25">
      <c r="A686" s="1">
        <v>44540.711610324077</v>
      </c>
      <c r="B686" s="2">
        <v>1.4236111111111114E-6</v>
      </c>
      <c r="C686" s="3">
        <f t="shared" si="20"/>
        <v>3.659606518340297E-4</v>
      </c>
      <c r="D686" s="4">
        <f t="shared" si="21"/>
        <v>31.619000318460166</v>
      </c>
    </row>
    <row r="687" spans="1:4" x14ac:dyDescent="0.25">
      <c r="A687" s="1">
        <v>44540.711610729166</v>
      </c>
      <c r="B687" s="2">
        <v>1.5625000000000001E-6</v>
      </c>
      <c r="C687" s="3">
        <f t="shared" si="20"/>
        <v>3.6636574077419937E-4</v>
      </c>
      <c r="D687" s="4">
        <f t="shared" si="21"/>
        <v>31.654000002890825</v>
      </c>
    </row>
    <row r="688" spans="1:4" x14ac:dyDescent="0.25">
      <c r="A688" s="1">
        <v>44540.71161111111</v>
      </c>
      <c r="B688" s="2">
        <v>1.5162037037037037E-6</v>
      </c>
      <c r="C688" s="3">
        <f t="shared" si="20"/>
        <v>3.6674768489319831E-4</v>
      </c>
      <c r="D688" s="4">
        <f t="shared" si="21"/>
        <v>31.686999974772334</v>
      </c>
    </row>
    <row r="689" spans="1:4" x14ac:dyDescent="0.25">
      <c r="A689" s="1">
        <v>44540.71161111111</v>
      </c>
      <c r="B689" s="2">
        <v>1.7824074074074073E-6</v>
      </c>
      <c r="C689" s="3">
        <f t="shared" si="20"/>
        <v>3.6674768489319831E-4</v>
      </c>
      <c r="D689" s="4">
        <f t="shared" si="21"/>
        <v>31.686999974772334</v>
      </c>
    </row>
    <row r="690" spans="1:4" x14ac:dyDescent="0.25">
      <c r="A690" s="1">
        <v>44540.711611678242</v>
      </c>
      <c r="B690" s="2">
        <v>1.3657407407407406E-6</v>
      </c>
      <c r="C690" s="3">
        <f t="shared" si="20"/>
        <v>3.6731481668539345E-4</v>
      </c>
      <c r="D690" s="4">
        <f t="shared" si="21"/>
        <v>31.736000161617994</v>
      </c>
    </row>
    <row r="691" spans="1:4" x14ac:dyDescent="0.25">
      <c r="A691" s="1">
        <v>44540.711613402775</v>
      </c>
      <c r="B691" s="2">
        <v>1.2037037037037037E-6</v>
      </c>
      <c r="C691" s="3">
        <f t="shared" si="20"/>
        <v>3.6903934960719198E-4</v>
      </c>
      <c r="D691" s="4">
        <f t="shared" si="21"/>
        <v>31.884999806061387</v>
      </c>
    </row>
    <row r="692" spans="1:4" x14ac:dyDescent="0.25">
      <c r="A692" s="1">
        <v>44540.711613761574</v>
      </c>
      <c r="B692" s="2">
        <v>1.8287037037037037E-6</v>
      </c>
      <c r="C692" s="3">
        <f t="shared" si="20"/>
        <v>3.6939814890502021E-4</v>
      </c>
      <c r="D692" s="4">
        <f t="shared" si="21"/>
        <v>31.916000065393746</v>
      </c>
    </row>
    <row r="693" spans="1:4" x14ac:dyDescent="0.25">
      <c r="A693" s="1">
        <v>44540.711615555556</v>
      </c>
      <c r="B693" s="2">
        <v>2.7662037037037038E-6</v>
      </c>
      <c r="C693" s="3">
        <f t="shared" si="20"/>
        <v>3.7119213084224612E-4</v>
      </c>
      <c r="D693" s="4">
        <f t="shared" si="21"/>
        <v>32.071000104770064</v>
      </c>
    </row>
    <row r="694" spans="1:4" x14ac:dyDescent="0.25">
      <c r="A694" s="1">
        <v>44540.711615555556</v>
      </c>
      <c r="B694" s="2">
        <v>3.1712962962962965E-6</v>
      </c>
      <c r="C694" s="3">
        <f t="shared" si="20"/>
        <v>3.7119213084224612E-4</v>
      </c>
      <c r="D694" s="4">
        <f t="shared" si="21"/>
        <v>32.071000104770064</v>
      </c>
    </row>
    <row r="695" spans="1:4" x14ac:dyDescent="0.25">
      <c r="A695" s="1">
        <v>44540.711615567132</v>
      </c>
      <c r="B695" s="2">
        <v>1.9444444444444444E-6</v>
      </c>
      <c r="C695" s="3">
        <f t="shared" si="20"/>
        <v>3.7120370689081028E-4</v>
      </c>
      <c r="D695" s="4">
        <f t="shared" si="21"/>
        <v>32.072000275366008</v>
      </c>
    </row>
    <row r="696" spans="1:4" x14ac:dyDescent="0.25">
      <c r="A696" s="1">
        <v>44540.711615567132</v>
      </c>
      <c r="B696" s="2">
        <v>2.1064814814814812E-6</v>
      </c>
      <c r="C696" s="3">
        <f t="shared" si="20"/>
        <v>3.7120370689081028E-4</v>
      </c>
      <c r="D696" s="4">
        <f t="shared" si="21"/>
        <v>32.072000275366008</v>
      </c>
    </row>
    <row r="697" spans="1:4" x14ac:dyDescent="0.25">
      <c r="A697" s="1">
        <v>44540.711615567132</v>
      </c>
      <c r="B697" s="2">
        <v>2.7199074074074075E-6</v>
      </c>
      <c r="C697" s="3">
        <f t="shared" si="20"/>
        <v>3.7120370689081028E-4</v>
      </c>
      <c r="D697" s="4">
        <f t="shared" si="21"/>
        <v>32.072000275366008</v>
      </c>
    </row>
    <row r="698" spans="1:4" x14ac:dyDescent="0.25">
      <c r="A698" s="1">
        <v>44540.711615567132</v>
      </c>
      <c r="B698" s="2">
        <v>2.4884259259259257E-6</v>
      </c>
      <c r="C698" s="3">
        <f t="shared" si="20"/>
        <v>3.7120370689081028E-4</v>
      </c>
      <c r="D698" s="4">
        <f t="shared" si="21"/>
        <v>32.072000275366008</v>
      </c>
    </row>
    <row r="699" spans="1:4" x14ac:dyDescent="0.25">
      <c r="A699" s="1">
        <v>44540.711616053239</v>
      </c>
      <c r="B699" s="2">
        <v>1.5625000000000001E-6</v>
      </c>
      <c r="C699" s="3">
        <f t="shared" si="20"/>
        <v>3.7168981361901388E-4</v>
      </c>
      <c r="D699" s="4">
        <f t="shared" si="21"/>
        <v>32.113999896682799</v>
      </c>
    </row>
    <row r="700" spans="1:4" x14ac:dyDescent="0.25">
      <c r="A700" s="1">
        <v>44540.711616053239</v>
      </c>
      <c r="B700" s="2">
        <v>1.6898148148148146E-6</v>
      </c>
      <c r="C700" s="3">
        <f t="shared" si="20"/>
        <v>3.7168981361901388E-4</v>
      </c>
      <c r="D700" s="4">
        <f t="shared" si="21"/>
        <v>32.113999896682799</v>
      </c>
    </row>
    <row r="701" spans="1:4" x14ac:dyDescent="0.25">
      <c r="A701" s="1">
        <v>44540.711616574074</v>
      </c>
      <c r="B701" s="2">
        <v>1.1805555555555556E-6</v>
      </c>
      <c r="C701" s="3">
        <f t="shared" si="20"/>
        <v>3.7221064849290997E-4</v>
      </c>
      <c r="D701" s="4">
        <f t="shared" si="21"/>
        <v>32.159000029787421</v>
      </c>
    </row>
    <row r="702" spans="1:4" x14ac:dyDescent="0.25">
      <c r="A702" s="1">
        <v>44540.711617731482</v>
      </c>
      <c r="B702" s="2">
        <v>1.4004629629629628E-6</v>
      </c>
      <c r="C702" s="3">
        <f t="shared" si="20"/>
        <v>3.7336805689847097E-4</v>
      </c>
      <c r="D702" s="4">
        <f t="shared" si="21"/>
        <v>32.259000116027892</v>
      </c>
    </row>
    <row r="703" spans="1:4" x14ac:dyDescent="0.25">
      <c r="A703" s="1">
        <v>44540.711618125002</v>
      </c>
      <c r="B703" s="2">
        <v>1.5972222222222226E-6</v>
      </c>
      <c r="C703" s="3">
        <f t="shared" si="20"/>
        <v>3.7376157706603408E-4</v>
      </c>
      <c r="D703" s="4">
        <f t="shared" si="21"/>
        <v>32.293000258505344</v>
      </c>
    </row>
    <row r="704" spans="1:4" x14ac:dyDescent="0.25">
      <c r="A704" s="1">
        <v>44540.711618506946</v>
      </c>
      <c r="B704" s="2">
        <v>1.7592592592592592E-6</v>
      </c>
      <c r="C704" s="3">
        <f t="shared" si="20"/>
        <v>3.7414352118503302E-4</v>
      </c>
      <c r="D704" s="4">
        <f t="shared" si="21"/>
        <v>32.326000230386853</v>
      </c>
    </row>
    <row r="705" spans="1:4" x14ac:dyDescent="0.25">
      <c r="A705" s="1">
        <v>44540.711618831017</v>
      </c>
      <c r="B705" s="2">
        <v>1.550925925925926E-6</v>
      </c>
      <c r="C705" s="3">
        <f t="shared" si="20"/>
        <v>3.7446759233716875E-4</v>
      </c>
      <c r="D705" s="4">
        <f t="shared" si="21"/>
        <v>32.35399997793138</v>
      </c>
    </row>
    <row r="706" spans="1:4" x14ac:dyDescent="0.25">
      <c r="A706" s="1">
        <v>44540.711619120368</v>
      </c>
      <c r="B706" s="2">
        <v>1.3425925925925926E-6</v>
      </c>
      <c r="C706" s="3">
        <f t="shared" si="20"/>
        <v>3.747569426195696E-4</v>
      </c>
      <c r="D706" s="4">
        <f t="shared" si="21"/>
        <v>32.378999842330813</v>
      </c>
    </row>
    <row r="707" spans="1:4" x14ac:dyDescent="0.25">
      <c r="A707" s="1">
        <v>44540.711619120368</v>
      </c>
      <c r="B707" s="2">
        <v>1.6319444444444442E-6</v>
      </c>
      <c r="C707" s="3">
        <f t="shared" ref="C707:C770" si="22">IF(A$2&lt;A707, A707-A$2+(A$2&gt;A707), A$2-A707+(A707&gt;A$2))</f>
        <v>3.747569426195696E-4</v>
      </c>
      <c r="D707" s="4">
        <f t="shared" ref="D707:D770" si="23">C707*86400</f>
        <v>32.378999842330813</v>
      </c>
    </row>
    <row r="708" spans="1:4" x14ac:dyDescent="0.25">
      <c r="A708" s="1">
        <v>44540.711619571761</v>
      </c>
      <c r="B708" s="2">
        <v>1.5856481481481483E-6</v>
      </c>
      <c r="C708" s="3">
        <f t="shared" si="22"/>
        <v>3.7520833575399593E-4</v>
      </c>
      <c r="D708" s="4">
        <f t="shared" si="23"/>
        <v>32.418000209145248</v>
      </c>
    </row>
    <row r="709" spans="1:4" x14ac:dyDescent="0.25">
      <c r="A709" s="1">
        <v>44540.711619918984</v>
      </c>
      <c r="B709" s="2">
        <v>1.7245370370370369E-6</v>
      </c>
      <c r="C709" s="3">
        <f t="shared" si="22"/>
        <v>3.7555555900325999E-4</v>
      </c>
      <c r="D709" s="4">
        <f t="shared" si="23"/>
        <v>32.448000297881663</v>
      </c>
    </row>
    <row r="710" spans="1:4" x14ac:dyDescent="0.25">
      <c r="A710" s="1">
        <v>44540.711620300928</v>
      </c>
      <c r="B710" s="2">
        <v>1.9097222222222225E-6</v>
      </c>
      <c r="C710" s="3">
        <f t="shared" si="22"/>
        <v>3.7593750312225893E-4</v>
      </c>
      <c r="D710" s="4">
        <f t="shared" si="23"/>
        <v>32.481000269763172</v>
      </c>
    </row>
    <row r="711" spans="1:4" x14ac:dyDescent="0.25">
      <c r="A711" s="1">
        <v>44540.711620798611</v>
      </c>
      <c r="B711" s="2">
        <v>1.4120370370370369E-6</v>
      </c>
      <c r="C711" s="3">
        <f t="shared" si="22"/>
        <v>3.7643518589902669E-4</v>
      </c>
      <c r="D711" s="4">
        <f t="shared" si="23"/>
        <v>32.524000061675906</v>
      </c>
    </row>
    <row r="712" spans="1:4" x14ac:dyDescent="0.25">
      <c r="A712" s="1">
        <v>44540.711621203707</v>
      </c>
      <c r="B712" s="2">
        <v>1.6203703703703705E-6</v>
      </c>
      <c r="C712" s="3">
        <f t="shared" si="22"/>
        <v>3.7684028211515397E-4</v>
      </c>
      <c r="D712" s="4">
        <f t="shared" si="23"/>
        <v>32.559000374749303</v>
      </c>
    </row>
    <row r="713" spans="1:4" x14ac:dyDescent="0.25">
      <c r="A713" s="1">
        <v>44540.711621203707</v>
      </c>
      <c r="B713" s="2">
        <v>1.875E-6</v>
      </c>
      <c r="C713" s="3">
        <f t="shared" si="22"/>
        <v>3.7684028211515397E-4</v>
      </c>
      <c r="D713" s="4">
        <f t="shared" si="23"/>
        <v>32.559000374749303</v>
      </c>
    </row>
    <row r="714" spans="1:4" x14ac:dyDescent="0.25">
      <c r="A714" s="1">
        <v>44540.71162159722</v>
      </c>
      <c r="B714" s="2">
        <v>1.7708333333333332E-6</v>
      </c>
      <c r="C714" s="3">
        <f t="shared" si="22"/>
        <v>3.7723379500675946E-4</v>
      </c>
      <c r="D714" s="4">
        <f t="shared" si="23"/>
        <v>32.592999888584018</v>
      </c>
    </row>
    <row r="715" spans="1:4" x14ac:dyDescent="0.25">
      <c r="A715" s="1">
        <v>44540.711621956019</v>
      </c>
      <c r="B715" s="2">
        <v>1.5162037037037037E-6</v>
      </c>
      <c r="C715" s="3">
        <f t="shared" si="22"/>
        <v>3.7759259430458769E-4</v>
      </c>
      <c r="D715" s="4">
        <f t="shared" si="23"/>
        <v>32.624000147916377</v>
      </c>
    </row>
    <row r="716" spans="1:4" x14ac:dyDescent="0.25">
      <c r="A716" s="1">
        <v>44540.711622256946</v>
      </c>
      <c r="B716" s="2">
        <v>1.5162037037037037E-6</v>
      </c>
      <c r="C716" s="3">
        <f t="shared" si="22"/>
        <v>3.778935206355527E-4</v>
      </c>
      <c r="D716" s="4">
        <f t="shared" si="23"/>
        <v>32.650000182911754</v>
      </c>
    </row>
    <row r="717" spans="1:4" x14ac:dyDescent="0.25">
      <c r="A717" s="1">
        <v>44540.711622256946</v>
      </c>
      <c r="B717" s="2">
        <v>1.6666666666666665E-6</v>
      </c>
      <c r="C717" s="3">
        <f t="shared" si="22"/>
        <v>3.778935206355527E-4</v>
      </c>
      <c r="D717" s="4">
        <f t="shared" si="23"/>
        <v>32.650000182911754</v>
      </c>
    </row>
    <row r="718" spans="1:4" x14ac:dyDescent="0.25">
      <c r="A718" s="1">
        <v>44540.711622627314</v>
      </c>
      <c r="B718" s="2">
        <v>1.6550925925925926E-6</v>
      </c>
      <c r="C718" s="3">
        <f t="shared" si="22"/>
        <v>3.7826388870598748E-4</v>
      </c>
      <c r="D718" s="4">
        <f t="shared" si="23"/>
        <v>32.681999984197319</v>
      </c>
    </row>
    <row r="719" spans="1:4" x14ac:dyDescent="0.25">
      <c r="A719" s="1">
        <v>44540.711622627314</v>
      </c>
      <c r="B719" s="2">
        <v>1.4699074074074074E-6</v>
      </c>
      <c r="C719" s="3">
        <f t="shared" si="22"/>
        <v>3.7826388870598748E-4</v>
      </c>
      <c r="D719" s="4">
        <f t="shared" si="23"/>
        <v>32.681999984197319</v>
      </c>
    </row>
    <row r="720" spans="1:4" x14ac:dyDescent="0.25">
      <c r="A720" s="1">
        <v>44540.711623599535</v>
      </c>
      <c r="B720" s="2">
        <v>1.4467592592592592E-6</v>
      </c>
      <c r="C720" s="3">
        <f t="shared" si="22"/>
        <v>3.7923610943835229E-4</v>
      </c>
      <c r="D720" s="4">
        <f t="shared" si="23"/>
        <v>32.765999855473638</v>
      </c>
    </row>
    <row r="721" spans="1:4" x14ac:dyDescent="0.25">
      <c r="A721" s="1">
        <v>44540.71162454861</v>
      </c>
      <c r="B721" s="2">
        <v>2.1064814814814812E-6</v>
      </c>
      <c r="C721" s="3">
        <f t="shared" si="22"/>
        <v>3.8018518534954637E-4</v>
      </c>
      <c r="D721" s="4">
        <f t="shared" si="23"/>
        <v>32.848000014200807</v>
      </c>
    </row>
    <row r="722" spans="1:4" x14ac:dyDescent="0.25">
      <c r="A722" s="1">
        <v>44540.71162454861</v>
      </c>
      <c r="B722" s="2">
        <v>2.0023148148148148E-6</v>
      </c>
      <c r="C722" s="3">
        <f t="shared" si="22"/>
        <v>3.8018518534954637E-4</v>
      </c>
      <c r="D722" s="4">
        <f t="shared" si="23"/>
        <v>32.848000014200807</v>
      </c>
    </row>
    <row r="723" spans="1:4" x14ac:dyDescent="0.25">
      <c r="A723" s="1">
        <v>44540.711624560186</v>
      </c>
      <c r="B723" s="2">
        <v>1.4236111111111114E-6</v>
      </c>
      <c r="C723" s="3">
        <f t="shared" si="22"/>
        <v>3.8019676139811054E-4</v>
      </c>
      <c r="D723" s="4">
        <f t="shared" si="23"/>
        <v>32.849000184796751</v>
      </c>
    </row>
    <row r="724" spans="1:4" x14ac:dyDescent="0.25">
      <c r="A724" s="1">
        <v>44540.71162490741</v>
      </c>
      <c r="B724" s="2">
        <v>1.4004629629629628E-6</v>
      </c>
      <c r="C724" s="3">
        <f t="shared" si="22"/>
        <v>3.805439846473746E-4</v>
      </c>
      <c r="D724" s="4">
        <f t="shared" si="23"/>
        <v>32.879000273533165</v>
      </c>
    </row>
    <row r="725" spans="1:4" x14ac:dyDescent="0.25">
      <c r="A725" s="1">
        <v>44540.71162490741</v>
      </c>
      <c r="B725" s="2">
        <v>1.6319444444444442E-6</v>
      </c>
      <c r="C725" s="3">
        <f t="shared" si="22"/>
        <v>3.805439846473746E-4</v>
      </c>
      <c r="D725" s="4">
        <f t="shared" si="23"/>
        <v>32.879000273533165</v>
      </c>
    </row>
    <row r="726" spans="1:4" x14ac:dyDescent="0.25">
      <c r="A726" s="1">
        <v>44540.711625254633</v>
      </c>
      <c r="B726" s="2">
        <v>1.9097222222222225E-6</v>
      </c>
      <c r="C726" s="3">
        <f t="shared" si="22"/>
        <v>3.8089120789663866E-4</v>
      </c>
      <c r="D726" s="4">
        <f t="shared" si="23"/>
        <v>32.90900036226958</v>
      </c>
    </row>
    <row r="727" spans="1:4" x14ac:dyDescent="0.25">
      <c r="A727" s="1">
        <v>44540.711625636577</v>
      </c>
      <c r="B727" s="2">
        <v>1.6550925925925926E-6</v>
      </c>
      <c r="C727" s="3">
        <f t="shared" si="22"/>
        <v>3.8127315201563761E-4</v>
      </c>
      <c r="D727" s="4">
        <f t="shared" si="23"/>
        <v>32.942000334151089</v>
      </c>
    </row>
    <row r="728" spans="1:4" x14ac:dyDescent="0.25">
      <c r="A728" s="1">
        <v>44540.71162603009</v>
      </c>
      <c r="B728" s="2">
        <v>1.8865740740740741E-6</v>
      </c>
      <c r="C728" s="3">
        <f t="shared" si="22"/>
        <v>3.816666649072431E-4</v>
      </c>
      <c r="D728" s="4">
        <f t="shared" si="23"/>
        <v>32.975999847985804</v>
      </c>
    </row>
    <row r="729" spans="1:4" x14ac:dyDescent="0.25">
      <c r="A729" s="1">
        <v>44540.711626377313</v>
      </c>
      <c r="B729" s="2">
        <v>1.7708333333333332E-6</v>
      </c>
      <c r="C729" s="3">
        <f t="shared" si="22"/>
        <v>3.8201388815650716E-4</v>
      </c>
      <c r="D729" s="4">
        <f t="shared" si="23"/>
        <v>33.005999936722219</v>
      </c>
    </row>
    <row r="730" spans="1:4" x14ac:dyDescent="0.25">
      <c r="A730" s="1">
        <v>44540.71162696759</v>
      </c>
      <c r="B730" s="2">
        <v>1.1574074074074074E-6</v>
      </c>
      <c r="C730" s="3">
        <f t="shared" si="22"/>
        <v>3.8260416476987302E-4</v>
      </c>
      <c r="D730" s="4">
        <f t="shared" si="23"/>
        <v>33.056999836117029</v>
      </c>
    </row>
    <row r="731" spans="1:4" x14ac:dyDescent="0.25">
      <c r="A731" s="1">
        <v>44540.711627303244</v>
      </c>
      <c r="B731" s="2">
        <v>1.9212962962962966E-6</v>
      </c>
      <c r="C731" s="3">
        <f t="shared" si="22"/>
        <v>3.8293981924653053E-4</v>
      </c>
      <c r="D731" s="4">
        <f t="shared" si="23"/>
        <v>33.086000382900238</v>
      </c>
    </row>
    <row r="732" spans="1:4" x14ac:dyDescent="0.25">
      <c r="A732" s="1">
        <v>44540.711627581019</v>
      </c>
      <c r="B732" s="2">
        <v>1.5625000000000001E-6</v>
      </c>
      <c r="C732" s="3">
        <f t="shared" si="22"/>
        <v>3.8321759348036721E-4</v>
      </c>
      <c r="D732" s="4">
        <f t="shared" si="23"/>
        <v>33.110000076703727</v>
      </c>
    </row>
    <row r="733" spans="1:4" x14ac:dyDescent="0.25">
      <c r="A733" s="1">
        <v>44540.711628680554</v>
      </c>
      <c r="B733" s="2">
        <v>1.9212962962962966E-6</v>
      </c>
      <c r="C733" s="3">
        <f t="shared" si="22"/>
        <v>3.84317128919065E-4</v>
      </c>
      <c r="D733" s="4">
        <f t="shared" si="23"/>
        <v>33.204999938607216</v>
      </c>
    </row>
    <row r="734" spans="1:4" x14ac:dyDescent="0.25">
      <c r="A734" s="1">
        <v>44540.711629120371</v>
      </c>
      <c r="B734" s="2">
        <v>1.6087962962962964E-6</v>
      </c>
      <c r="C734" s="3">
        <f t="shared" si="22"/>
        <v>3.8475694600492716E-4</v>
      </c>
      <c r="D734" s="4">
        <f t="shared" si="23"/>
        <v>33.243000134825706</v>
      </c>
    </row>
    <row r="735" spans="1:4" x14ac:dyDescent="0.25">
      <c r="A735" s="1">
        <v>44540.711629490739</v>
      </c>
      <c r="B735" s="2">
        <v>1.6203703703703705E-6</v>
      </c>
      <c r="C735" s="3">
        <f t="shared" si="22"/>
        <v>3.8512731407536194E-4</v>
      </c>
      <c r="D735" s="4">
        <f t="shared" si="23"/>
        <v>33.274999936111271</v>
      </c>
    </row>
    <row r="736" spans="1:4" x14ac:dyDescent="0.25">
      <c r="A736" s="1">
        <v>44540.711629490739</v>
      </c>
      <c r="B736" s="2">
        <v>1.8171296296296298E-6</v>
      </c>
      <c r="C736" s="3">
        <f t="shared" si="22"/>
        <v>3.8512731407536194E-4</v>
      </c>
      <c r="D736" s="4">
        <f t="shared" si="23"/>
        <v>33.274999936111271</v>
      </c>
    </row>
    <row r="737" spans="1:4" x14ac:dyDescent="0.25">
      <c r="A737" s="1">
        <v>44540.711629837962</v>
      </c>
      <c r="B737" s="2">
        <v>1.3194444444444444E-6</v>
      </c>
      <c r="C737" s="3">
        <f t="shared" si="22"/>
        <v>3.85474537324626E-4</v>
      </c>
      <c r="D737" s="4">
        <f t="shared" si="23"/>
        <v>33.305000024847686</v>
      </c>
    </row>
    <row r="738" spans="1:4" x14ac:dyDescent="0.25">
      <c r="A738" s="1">
        <v>44540.71163020833</v>
      </c>
      <c r="B738" s="2">
        <v>1.6782407407407405E-6</v>
      </c>
      <c r="C738" s="3">
        <f t="shared" si="22"/>
        <v>3.8584490539506078E-4</v>
      </c>
      <c r="D738" s="4">
        <f t="shared" si="23"/>
        <v>33.336999826133251</v>
      </c>
    </row>
    <row r="739" spans="1:4" x14ac:dyDescent="0.25">
      <c r="A739" s="1">
        <v>44540.71163020833</v>
      </c>
      <c r="B739" s="2">
        <v>2.0601851851851848E-6</v>
      </c>
      <c r="C739" s="3">
        <f t="shared" si="22"/>
        <v>3.8584490539506078E-4</v>
      </c>
      <c r="D739" s="4">
        <f t="shared" si="23"/>
        <v>33.336999826133251</v>
      </c>
    </row>
    <row r="740" spans="1:4" x14ac:dyDescent="0.25">
      <c r="A740" s="1">
        <v>44540.711630752317</v>
      </c>
      <c r="B740" s="2">
        <v>1.6782407407407405E-6</v>
      </c>
      <c r="C740" s="3">
        <f t="shared" si="22"/>
        <v>3.863888923660852E-4</v>
      </c>
      <c r="D740" s="4">
        <f t="shared" si="23"/>
        <v>33.384000300429761</v>
      </c>
    </row>
    <row r="741" spans="1:4" x14ac:dyDescent="0.25">
      <c r="A741" s="1">
        <v>44540.711630752317</v>
      </c>
      <c r="B741" s="2">
        <v>1.8171296296296298E-6</v>
      </c>
      <c r="C741" s="3">
        <f t="shared" si="22"/>
        <v>3.863888923660852E-4</v>
      </c>
      <c r="D741" s="4">
        <f t="shared" si="23"/>
        <v>33.384000300429761</v>
      </c>
    </row>
    <row r="742" spans="1:4" x14ac:dyDescent="0.25">
      <c r="A742" s="1">
        <v>44540.711631192127</v>
      </c>
      <c r="B742" s="2">
        <v>1.6782407407407405E-6</v>
      </c>
      <c r="C742" s="3">
        <f t="shared" si="22"/>
        <v>3.8682870217598975E-4</v>
      </c>
      <c r="D742" s="4">
        <f t="shared" si="23"/>
        <v>33.421999868005514</v>
      </c>
    </row>
    <row r="743" spans="1:4" x14ac:dyDescent="0.25">
      <c r="A743" s="1">
        <v>44540.711631481485</v>
      </c>
      <c r="B743" s="2">
        <v>1.7245370370370369E-6</v>
      </c>
      <c r="C743" s="3">
        <f t="shared" si="22"/>
        <v>3.8711805973434821E-4</v>
      </c>
      <c r="D743" s="4">
        <f t="shared" si="23"/>
        <v>33.447000361047685</v>
      </c>
    </row>
    <row r="744" spans="1:4" x14ac:dyDescent="0.25">
      <c r="A744" s="1">
        <v>44540.711631481485</v>
      </c>
      <c r="B744" s="2">
        <v>2.1180555555555553E-6</v>
      </c>
      <c r="C744" s="3">
        <f t="shared" si="22"/>
        <v>3.8711805973434821E-4</v>
      </c>
      <c r="D744" s="4">
        <f t="shared" si="23"/>
        <v>33.447000361047685</v>
      </c>
    </row>
    <row r="745" spans="1:4" x14ac:dyDescent="0.25">
      <c r="A745" s="1">
        <v>44540.711631805556</v>
      </c>
      <c r="B745" s="2">
        <v>1.6203703703703705E-6</v>
      </c>
      <c r="C745" s="3">
        <f t="shared" si="22"/>
        <v>3.8744213088648394E-4</v>
      </c>
      <c r="D745" s="4">
        <f t="shared" si="23"/>
        <v>33.475000108592212</v>
      </c>
    </row>
    <row r="746" spans="1:4" x14ac:dyDescent="0.25">
      <c r="A746" s="1">
        <v>44540.711632800929</v>
      </c>
      <c r="B746" s="2">
        <v>1.6550925925925926E-6</v>
      </c>
      <c r="C746" s="3">
        <f t="shared" si="22"/>
        <v>3.8843750371597707E-4</v>
      </c>
      <c r="D746" s="4">
        <f t="shared" si="23"/>
        <v>33.561000321060419</v>
      </c>
    </row>
    <row r="747" spans="1:4" x14ac:dyDescent="0.25">
      <c r="A747" s="1">
        <v>44540.711633136576</v>
      </c>
      <c r="B747" s="2">
        <v>1.4351851851851853E-6</v>
      </c>
      <c r="C747" s="3">
        <f t="shared" si="22"/>
        <v>3.8877315091667697E-4</v>
      </c>
      <c r="D747" s="4">
        <f t="shared" si="23"/>
        <v>33.59000023920089</v>
      </c>
    </row>
    <row r="748" spans="1:4" x14ac:dyDescent="0.25">
      <c r="A748" s="1">
        <v>44540.711633541665</v>
      </c>
      <c r="B748" s="2">
        <v>1.6666666666666665E-6</v>
      </c>
      <c r="C748" s="3">
        <f t="shared" si="22"/>
        <v>3.8917823985684663E-4</v>
      </c>
      <c r="D748" s="4">
        <f t="shared" si="23"/>
        <v>33.624999923631549</v>
      </c>
    </row>
    <row r="749" spans="1:4" x14ac:dyDescent="0.25">
      <c r="A749" s="1">
        <v>44540.711633900464</v>
      </c>
      <c r="B749" s="2">
        <v>1.6203703703703705E-6</v>
      </c>
      <c r="C749" s="3">
        <f t="shared" si="22"/>
        <v>3.8953703915467486E-4</v>
      </c>
      <c r="D749" s="4">
        <f t="shared" si="23"/>
        <v>33.656000182963908</v>
      </c>
    </row>
    <row r="750" spans="1:4" x14ac:dyDescent="0.25">
      <c r="A750" s="1">
        <v>44540.711633900464</v>
      </c>
      <c r="B750" s="2">
        <v>1.8518518518518517E-6</v>
      </c>
      <c r="C750" s="3">
        <f t="shared" si="22"/>
        <v>3.8953703915467486E-4</v>
      </c>
      <c r="D750" s="4">
        <f t="shared" si="23"/>
        <v>33.656000182963908</v>
      </c>
    </row>
    <row r="751" spans="1:4" x14ac:dyDescent="0.25">
      <c r="A751" s="1">
        <v>44540.711633900464</v>
      </c>
      <c r="B751" s="2">
        <v>2.0023148148148148E-6</v>
      </c>
      <c r="C751" s="3">
        <f t="shared" si="22"/>
        <v>3.8953703915467486E-4</v>
      </c>
      <c r="D751" s="4">
        <f t="shared" si="23"/>
        <v>33.656000182963908</v>
      </c>
    </row>
    <row r="752" spans="1:4" x14ac:dyDescent="0.25">
      <c r="A752" s="1">
        <v>44540.711634293984</v>
      </c>
      <c r="B752" s="2">
        <v>1.7476851851851853E-6</v>
      </c>
      <c r="C752" s="3">
        <f t="shared" si="22"/>
        <v>3.8993055932223797E-4</v>
      </c>
      <c r="D752" s="4">
        <f t="shared" si="23"/>
        <v>33.69000032544136</v>
      </c>
    </row>
    <row r="753" spans="1:4" x14ac:dyDescent="0.25">
      <c r="A753" s="1">
        <v>44540.711634293984</v>
      </c>
      <c r="B753" s="2">
        <v>1.550925925925926E-6</v>
      </c>
      <c r="C753" s="3">
        <f t="shared" si="22"/>
        <v>3.8993055932223797E-4</v>
      </c>
      <c r="D753" s="4">
        <f t="shared" si="23"/>
        <v>33.69000032544136</v>
      </c>
    </row>
    <row r="754" spans="1:4" x14ac:dyDescent="0.25">
      <c r="A754" s="1">
        <v>44540.711634583335</v>
      </c>
      <c r="B754" s="2">
        <v>1.4930555555555555E-6</v>
      </c>
      <c r="C754" s="3">
        <f t="shared" si="22"/>
        <v>3.9021990960463881E-4</v>
      </c>
      <c r="D754" s="4">
        <f t="shared" si="23"/>
        <v>33.715000189840794</v>
      </c>
    </row>
    <row r="755" spans="1:4" x14ac:dyDescent="0.25">
      <c r="A755" s="1">
        <v>44540.711634953703</v>
      </c>
      <c r="B755" s="2">
        <v>1.2615740740740742E-6</v>
      </c>
      <c r="C755" s="3">
        <f t="shared" si="22"/>
        <v>3.9059027767507359E-4</v>
      </c>
      <c r="D755" s="4">
        <f t="shared" si="23"/>
        <v>33.746999991126359</v>
      </c>
    </row>
    <row r="756" spans="1:4" x14ac:dyDescent="0.25">
      <c r="A756" s="1">
        <v>44540.711634953703</v>
      </c>
      <c r="B756" s="2">
        <v>1.6666666666666665E-6</v>
      </c>
      <c r="C756" s="3">
        <f t="shared" si="22"/>
        <v>3.9059027767507359E-4</v>
      </c>
      <c r="D756" s="4">
        <f t="shared" si="23"/>
        <v>33.746999991126359</v>
      </c>
    </row>
    <row r="757" spans="1:4" x14ac:dyDescent="0.25">
      <c r="A757" s="1">
        <v>44540.711635405096</v>
      </c>
      <c r="B757" s="2">
        <v>1.736111111111111E-6</v>
      </c>
      <c r="C757" s="3">
        <f t="shared" si="22"/>
        <v>3.9104167080949992E-4</v>
      </c>
      <c r="D757" s="4">
        <f t="shared" si="23"/>
        <v>33.786000357940793</v>
      </c>
    </row>
    <row r="758" spans="1:4" x14ac:dyDescent="0.25">
      <c r="A758" s="1">
        <v>44540.71163578704</v>
      </c>
      <c r="B758" s="2">
        <v>1.3078703703703705E-6</v>
      </c>
      <c r="C758" s="3">
        <f t="shared" si="22"/>
        <v>3.9142361492849886E-4</v>
      </c>
      <c r="D758" s="4">
        <f t="shared" si="23"/>
        <v>33.819000329822302</v>
      </c>
    </row>
    <row r="759" spans="1:4" x14ac:dyDescent="0.25">
      <c r="A759" s="1">
        <v>44540.711636168984</v>
      </c>
      <c r="B759" s="2">
        <v>1.4930555555555555E-6</v>
      </c>
      <c r="C759" s="3">
        <f t="shared" si="22"/>
        <v>3.9180555904749781E-4</v>
      </c>
      <c r="D759" s="4">
        <f t="shared" si="23"/>
        <v>33.852000301703811</v>
      </c>
    </row>
    <row r="760" spans="1:4" x14ac:dyDescent="0.25">
      <c r="A760" s="1">
        <v>44540.711636736109</v>
      </c>
      <c r="B760" s="2">
        <v>1.8287037037037037E-6</v>
      </c>
      <c r="C760" s="3">
        <f t="shared" si="22"/>
        <v>3.9237268356373534E-4</v>
      </c>
      <c r="D760" s="4">
        <f t="shared" si="23"/>
        <v>33.900999859906733</v>
      </c>
    </row>
    <row r="761" spans="1:4" x14ac:dyDescent="0.25">
      <c r="A761" s="1">
        <v>44540.711636736109</v>
      </c>
      <c r="B761" s="2">
        <v>1.7129629629629628E-6</v>
      </c>
      <c r="C761" s="3">
        <f t="shared" si="22"/>
        <v>3.9237268356373534E-4</v>
      </c>
      <c r="D761" s="4">
        <f t="shared" si="23"/>
        <v>33.900999859906733</v>
      </c>
    </row>
    <row r="762" spans="1:4" x14ac:dyDescent="0.25">
      <c r="A762" s="1">
        <v>44540.711637118053</v>
      </c>
      <c r="B762" s="2">
        <v>1.7824074074074073E-6</v>
      </c>
      <c r="C762" s="3">
        <f t="shared" si="22"/>
        <v>3.9275462768273428E-4</v>
      </c>
      <c r="D762" s="4">
        <f t="shared" si="23"/>
        <v>33.933999831788242</v>
      </c>
    </row>
    <row r="763" spans="1:4" x14ac:dyDescent="0.25">
      <c r="A763" s="1">
        <v>44540.711637499997</v>
      </c>
      <c r="B763" s="2">
        <v>1.7939814814814814E-6</v>
      </c>
      <c r="C763" s="3">
        <f t="shared" si="22"/>
        <v>3.9313657180173323E-4</v>
      </c>
      <c r="D763" s="4">
        <f t="shared" si="23"/>
        <v>33.966999803669751</v>
      </c>
    </row>
    <row r="764" spans="1:4" x14ac:dyDescent="0.25">
      <c r="A764" s="1">
        <v>44540.711637789354</v>
      </c>
      <c r="B764" s="2">
        <v>1.4814814814814817E-6</v>
      </c>
      <c r="C764" s="3">
        <f t="shared" si="22"/>
        <v>3.9342592936009169E-4</v>
      </c>
      <c r="D764" s="4">
        <f t="shared" si="23"/>
        <v>33.992000296711922</v>
      </c>
    </row>
    <row r="765" spans="1:4" x14ac:dyDescent="0.25">
      <c r="A765" s="1">
        <v>44540.711638749999</v>
      </c>
      <c r="B765" s="2">
        <v>2.2337962962962966E-6</v>
      </c>
      <c r="C765" s="3">
        <f t="shared" si="22"/>
        <v>3.9438657404389232E-4</v>
      </c>
      <c r="D765" s="4">
        <f t="shared" si="23"/>
        <v>34.074999997392297</v>
      </c>
    </row>
    <row r="766" spans="1:4" x14ac:dyDescent="0.25">
      <c r="A766" s="1">
        <v>44540.711639120367</v>
      </c>
      <c r="B766" s="2">
        <v>1.7129629629629628E-6</v>
      </c>
      <c r="C766" s="3">
        <f t="shared" si="22"/>
        <v>3.947569421143271E-4</v>
      </c>
      <c r="D766" s="4">
        <f t="shared" si="23"/>
        <v>34.106999798677862</v>
      </c>
    </row>
    <row r="767" spans="1:4" x14ac:dyDescent="0.25">
      <c r="A767" s="1">
        <v>44540.711639120367</v>
      </c>
      <c r="B767" s="2">
        <v>1.9444444444444444E-6</v>
      </c>
      <c r="C767" s="3">
        <f t="shared" si="22"/>
        <v>3.947569421143271E-4</v>
      </c>
      <c r="D767" s="4">
        <f t="shared" si="23"/>
        <v>34.106999798677862</v>
      </c>
    </row>
    <row r="768" spans="1:4" x14ac:dyDescent="0.25">
      <c r="A768" s="1">
        <v>44540.711639120367</v>
      </c>
      <c r="B768" s="2">
        <v>2.4189814814814812E-6</v>
      </c>
      <c r="C768" s="3">
        <f t="shared" si="22"/>
        <v>3.947569421143271E-4</v>
      </c>
      <c r="D768" s="4">
        <f t="shared" si="23"/>
        <v>34.106999798677862</v>
      </c>
    </row>
    <row r="769" spans="1:4" x14ac:dyDescent="0.25">
      <c r="A769" s="1">
        <v>44540.711639409725</v>
      </c>
      <c r="B769" s="2">
        <v>1.3310185185185187E-6</v>
      </c>
      <c r="C769" s="3">
        <f t="shared" si="22"/>
        <v>3.9504629967268556E-4</v>
      </c>
      <c r="D769" s="4">
        <f t="shared" si="23"/>
        <v>34.132000291720033</v>
      </c>
    </row>
    <row r="770" spans="1:4" x14ac:dyDescent="0.25">
      <c r="A770" s="1">
        <v>44540.711639409725</v>
      </c>
      <c r="B770" s="2">
        <v>1.5393518518518519E-6</v>
      </c>
      <c r="C770" s="3">
        <f t="shared" si="22"/>
        <v>3.9504629967268556E-4</v>
      </c>
      <c r="D770" s="4">
        <f t="shared" si="23"/>
        <v>34.132000291720033</v>
      </c>
    </row>
    <row r="771" spans="1:4" x14ac:dyDescent="0.25">
      <c r="A771" s="1">
        <v>44540.71164040509</v>
      </c>
      <c r="B771" s="2">
        <v>1.3078703703703705E-6</v>
      </c>
      <c r="C771" s="3">
        <f t="shared" ref="C771:C834" si="24">IF(A$2&lt;A771, A771-A$2+(A$2&gt;A771), A$2-A771+(A771&gt;A$2))</f>
        <v>3.9604166522622108E-4</v>
      </c>
      <c r="D771" s="4">
        <f t="shared" ref="D771:D834" si="25">C771*86400</f>
        <v>34.217999875545502</v>
      </c>
    </row>
    <row r="772" spans="1:4" x14ac:dyDescent="0.25">
      <c r="A772" s="1">
        <v>44540.711640740737</v>
      </c>
      <c r="B772" s="2">
        <v>1.4236111111111114E-6</v>
      </c>
      <c r="C772" s="3">
        <f t="shared" si="24"/>
        <v>3.9637731242692098E-4</v>
      </c>
      <c r="D772" s="4">
        <f t="shared" si="25"/>
        <v>34.246999793685973</v>
      </c>
    </row>
    <row r="773" spans="1:4" x14ac:dyDescent="0.25">
      <c r="A773" s="1">
        <v>44540.711641030095</v>
      </c>
      <c r="B773" s="2">
        <v>1.3078703703703705E-6</v>
      </c>
      <c r="C773" s="3">
        <f t="shared" si="24"/>
        <v>3.9666666998527944E-4</v>
      </c>
      <c r="D773" s="4">
        <f t="shared" si="25"/>
        <v>34.272000286728144</v>
      </c>
    </row>
    <row r="774" spans="1:4" x14ac:dyDescent="0.25">
      <c r="A774" s="1">
        <v>44540.711641979164</v>
      </c>
      <c r="B774" s="2">
        <v>1.3773148148148147E-6</v>
      </c>
      <c r="C774" s="3">
        <f t="shared" si="24"/>
        <v>3.9761573862051591E-4</v>
      </c>
      <c r="D774" s="4">
        <f t="shared" si="25"/>
        <v>34.353999816812575</v>
      </c>
    </row>
    <row r="775" spans="1:4" x14ac:dyDescent="0.25">
      <c r="A775" s="1">
        <v>44540.71164228009</v>
      </c>
      <c r="B775" s="2">
        <v>1.7824074074074073E-6</v>
      </c>
      <c r="C775" s="3">
        <f t="shared" si="24"/>
        <v>3.9791666495148093E-4</v>
      </c>
      <c r="D775" s="4">
        <f t="shared" si="25"/>
        <v>34.379999851807952</v>
      </c>
    </row>
    <row r="776" spans="1:4" x14ac:dyDescent="0.25">
      <c r="A776" s="1">
        <v>44540.711642731483</v>
      </c>
      <c r="B776" s="2">
        <v>1.8634259259259262E-6</v>
      </c>
      <c r="C776" s="3">
        <f t="shared" si="24"/>
        <v>3.9836805808590725E-4</v>
      </c>
      <c r="D776" s="4">
        <f t="shared" si="25"/>
        <v>34.419000218622386</v>
      </c>
    </row>
    <row r="777" spans="1:4" x14ac:dyDescent="0.25">
      <c r="A777" s="1">
        <v>44540.711643101851</v>
      </c>
      <c r="B777" s="2">
        <v>1.7592592592592592E-6</v>
      </c>
      <c r="C777" s="3">
        <f t="shared" si="24"/>
        <v>3.9873842615634203E-4</v>
      </c>
      <c r="D777" s="4">
        <f t="shared" si="25"/>
        <v>34.451000019907951</v>
      </c>
    </row>
    <row r="778" spans="1:4" x14ac:dyDescent="0.25">
      <c r="A778" s="1">
        <v>44540.711643773146</v>
      </c>
      <c r="B778" s="2">
        <v>2.2106481481481484E-6</v>
      </c>
      <c r="C778" s="3">
        <f t="shared" si="24"/>
        <v>3.9940972055774182E-4</v>
      </c>
      <c r="D778" s="4">
        <f t="shared" si="25"/>
        <v>34.508999856188893</v>
      </c>
    </row>
    <row r="779" spans="1:4" x14ac:dyDescent="0.25">
      <c r="A779" s="1">
        <v>44540.711643784722</v>
      </c>
      <c r="B779" s="2">
        <v>1.9560185185185185E-6</v>
      </c>
      <c r="C779" s="3">
        <f t="shared" si="24"/>
        <v>3.9942129660630599E-4</v>
      </c>
      <c r="D779" s="4">
        <f t="shared" si="25"/>
        <v>34.510000026784837</v>
      </c>
    </row>
    <row r="780" spans="1:4" x14ac:dyDescent="0.25">
      <c r="A780" s="1">
        <v>44540.711644351853</v>
      </c>
      <c r="B780" s="2">
        <v>1.9328703703703703E-6</v>
      </c>
      <c r="C780" s="3">
        <f t="shared" si="24"/>
        <v>3.9998842839850113E-4</v>
      </c>
      <c r="D780" s="4">
        <f t="shared" si="25"/>
        <v>34.559000213630497</v>
      </c>
    </row>
    <row r="781" spans="1:4" x14ac:dyDescent="0.25">
      <c r="A781" s="1">
        <v>44540.71164436343</v>
      </c>
      <c r="B781" s="2">
        <v>1.6435185185185187E-6</v>
      </c>
      <c r="C781" s="3">
        <f t="shared" si="24"/>
        <v>4.0000000444706529E-4</v>
      </c>
      <c r="D781" s="4">
        <f t="shared" si="25"/>
        <v>34.560000384226441</v>
      </c>
    </row>
    <row r="782" spans="1:4" x14ac:dyDescent="0.25">
      <c r="A782" s="1">
        <v>44540.71164436343</v>
      </c>
      <c r="B782" s="2">
        <v>2.0601851851851848E-6</v>
      </c>
      <c r="C782" s="3">
        <f t="shared" si="24"/>
        <v>4.0000000444706529E-4</v>
      </c>
      <c r="D782" s="4">
        <f t="shared" si="25"/>
        <v>34.560000384226441</v>
      </c>
    </row>
    <row r="783" spans="1:4" x14ac:dyDescent="0.25">
      <c r="A783" s="1">
        <v>44540.711644814815</v>
      </c>
      <c r="B783" s="2">
        <v>1.4120370370370369E-6</v>
      </c>
      <c r="C783" s="3">
        <f t="shared" si="24"/>
        <v>4.0045139030553401E-4</v>
      </c>
      <c r="D783" s="4">
        <f t="shared" si="25"/>
        <v>34.599000122398138</v>
      </c>
    </row>
    <row r="784" spans="1:4" x14ac:dyDescent="0.25">
      <c r="A784" s="1">
        <v>44540.711644814815</v>
      </c>
      <c r="B784" s="2">
        <v>1.6319444444444442E-6</v>
      </c>
      <c r="C784" s="3">
        <f t="shared" si="24"/>
        <v>4.0045139030553401E-4</v>
      </c>
      <c r="D784" s="4">
        <f t="shared" si="25"/>
        <v>34.599000122398138</v>
      </c>
    </row>
    <row r="785" spans="1:4" x14ac:dyDescent="0.25">
      <c r="A785" s="1">
        <v>44540.711644814815</v>
      </c>
      <c r="B785" s="2">
        <v>1.8055555555555555E-6</v>
      </c>
      <c r="C785" s="3">
        <f t="shared" si="24"/>
        <v>4.0045139030553401E-4</v>
      </c>
      <c r="D785" s="4">
        <f t="shared" si="25"/>
        <v>34.599000122398138</v>
      </c>
    </row>
    <row r="786" spans="1:4" x14ac:dyDescent="0.25">
      <c r="A786" s="1">
        <v>44540.711645613424</v>
      </c>
      <c r="B786" s="2">
        <v>1.3310185185185187E-6</v>
      </c>
      <c r="C786" s="3">
        <f t="shared" si="24"/>
        <v>4.0124999941326678E-4</v>
      </c>
      <c r="D786" s="4">
        <f t="shared" si="25"/>
        <v>34.66799994930625</v>
      </c>
    </row>
    <row r="787" spans="1:4" x14ac:dyDescent="0.25">
      <c r="A787" s="1">
        <v>44540.711646145835</v>
      </c>
      <c r="B787" s="2">
        <v>1.4814814814814817E-6</v>
      </c>
      <c r="C787" s="3">
        <f t="shared" si="24"/>
        <v>4.0178241033572704E-4</v>
      </c>
      <c r="D787" s="4">
        <f t="shared" si="25"/>
        <v>34.714000253006816</v>
      </c>
    </row>
    <row r="788" spans="1:4" x14ac:dyDescent="0.25">
      <c r="A788" s="1">
        <v>44540.711646631942</v>
      </c>
      <c r="B788" s="2">
        <v>1.388888888888889E-6</v>
      </c>
      <c r="C788" s="3">
        <f t="shared" si="24"/>
        <v>4.0226851706393063E-4</v>
      </c>
      <c r="D788" s="4">
        <f t="shared" si="25"/>
        <v>34.755999874323606</v>
      </c>
    </row>
    <row r="789" spans="1:4" x14ac:dyDescent="0.25">
      <c r="A789" s="1">
        <v>44540.711647037038</v>
      </c>
      <c r="B789" s="2">
        <v>1.5625000000000001E-6</v>
      </c>
      <c r="C789" s="3">
        <f t="shared" si="24"/>
        <v>4.0267361328005791E-4</v>
      </c>
      <c r="D789" s="4">
        <f t="shared" si="25"/>
        <v>34.791000187397003</v>
      </c>
    </row>
    <row r="790" spans="1:4" x14ac:dyDescent="0.25">
      <c r="A790" s="1">
        <v>44540.711647824071</v>
      </c>
      <c r="B790" s="2">
        <v>2.7893518518518516E-6</v>
      </c>
      <c r="C790" s="3">
        <f t="shared" si="24"/>
        <v>4.0346064633922651E-4</v>
      </c>
      <c r="D790" s="4">
        <f t="shared" si="25"/>
        <v>34.858999843709171</v>
      </c>
    </row>
    <row r="791" spans="1:4" x14ac:dyDescent="0.25">
      <c r="A791" s="1">
        <v>44540.711648252312</v>
      </c>
      <c r="B791" s="2">
        <v>2.0717592592592593E-6</v>
      </c>
      <c r="C791" s="3">
        <f t="shared" si="24"/>
        <v>4.0388888737652451E-4</v>
      </c>
      <c r="D791" s="4">
        <f t="shared" si="25"/>
        <v>34.895999869331717</v>
      </c>
    </row>
    <row r="792" spans="1:4" x14ac:dyDescent="0.25">
      <c r="A792" s="1">
        <v>44540.711648252312</v>
      </c>
      <c r="B792" s="2">
        <v>2.3495370370370375E-6</v>
      </c>
      <c r="C792" s="3">
        <f t="shared" si="24"/>
        <v>4.0388888737652451E-4</v>
      </c>
      <c r="D792" s="4">
        <f t="shared" si="25"/>
        <v>34.895999869331717</v>
      </c>
    </row>
    <row r="793" spans="1:4" x14ac:dyDescent="0.25">
      <c r="A793" s="1">
        <v>44540.711648252312</v>
      </c>
      <c r="B793" s="2">
        <v>2.5578703703703702E-6</v>
      </c>
      <c r="C793" s="3">
        <f t="shared" si="24"/>
        <v>4.0388888737652451E-4</v>
      </c>
      <c r="D793" s="4">
        <f t="shared" si="25"/>
        <v>34.895999869331717</v>
      </c>
    </row>
    <row r="794" spans="1:4" x14ac:dyDescent="0.25">
      <c r="A794" s="1">
        <v>44540.711648599536</v>
      </c>
      <c r="B794" s="2">
        <v>1.9791666666666666E-6</v>
      </c>
      <c r="C794" s="3">
        <f t="shared" si="24"/>
        <v>4.0423611062578857E-4</v>
      </c>
      <c r="D794" s="4">
        <f t="shared" si="25"/>
        <v>34.925999958068132</v>
      </c>
    </row>
    <row r="795" spans="1:4" x14ac:dyDescent="0.25">
      <c r="A795" s="1">
        <v>44540.711648958335</v>
      </c>
      <c r="B795" s="2">
        <v>2.0833333333333334E-6</v>
      </c>
      <c r="C795" s="3">
        <f t="shared" si="24"/>
        <v>4.045949099236168E-4</v>
      </c>
      <c r="D795" s="4">
        <f t="shared" si="25"/>
        <v>34.957000217400491</v>
      </c>
    </row>
    <row r="796" spans="1:4" x14ac:dyDescent="0.25">
      <c r="A796" s="1">
        <v>44540.711648958335</v>
      </c>
      <c r="B796" s="2">
        <v>2.4537037037037038E-6</v>
      </c>
      <c r="C796" s="3">
        <f t="shared" si="24"/>
        <v>4.045949099236168E-4</v>
      </c>
      <c r="D796" s="4">
        <f t="shared" si="25"/>
        <v>34.957000217400491</v>
      </c>
    </row>
    <row r="797" spans="1:4" x14ac:dyDescent="0.25">
      <c r="A797" s="1">
        <v>44540.711648969911</v>
      </c>
      <c r="B797" s="2">
        <v>1.8287037037037037E-6</v>
      </c>
      <c r="C797" s="3">
        <f t="shared" si="24"/>
        <v>4.0460648597218096E-4</v>
      </c>
      <c r="D797" s="4">
        <f t="shared" si="25"/>
        <v>34.958000387996435</v>
      </c>
    </row>
    <row r="798" spans="1:4" x14ac:dyDescent="0.25">
      <c r="A798" s="1">
        <v>44540.711649259261</v>
      </c>
      <c r="B798" s="2">
        <v>1.550925925925926E-6</v>
      </c>
      <c r="C798" s="3">
        <f t="shared" si="24"/>
        <v>4.0489583625458181E-4</v>
      </c>
      <c r="D798" s="4">
        <f t="shared" si="25"/>
        <v>34.983000252395868</v>
      </c>
    </row>
    <row r="799" spans="1:4" x14ac:dyDescent="0.25">
      <c r="A799" s="1">
        <v>44540.711649259261</v>
      </c>
      <c r="B799" s="2">
        <v>1.8865740740740741E-6</v>
      </c>
      <c r="C799" s="3">
        <f t="shared" si="24"/>
        <v>4.0489583625458181E-4</v>
      </c>
      <c r="D799" s="4">
        <f t="shared" si="25"/>
        <v>34.983000252395868</v>
      </c>
    </row>
    <row r="800" spans="1:4" x14ac:dyDescent="0.25">
      <c r="A800" s="1">
        <v>44540.711649710647</v>
      </c>
      <c r="B800" s="2">
        <v>1.6319444444444442E-6</v>
      </c>
      <c r="C800" s="3">
        <f t="shared" si="24"/>
        <v>4.0534722211305052E-4</v>
      </c>
      <c r="D800" s="4">
        <f t="shared" si="25"/>
        <v>35.021999990567565</v>
      </c>
    </row>
    <row r="801" spans="1:4" x14ac:dyDescent="0.25">
      <c r="A801" s="1">
        <v>44540.711649976853</v>
      </c>
      <c r="B801" s="2">
        <v>1.7129629629629628E-6</v>
      </c>
      <c r="C801" s="3">
        <f t="shared" si="24"/>
        <v>4.0561342757428065E-4</v>
      </c>
      <c r="D801" s="4">
        <f t="shared" si="25"/>
        <v>35.045000142417848</v>
      </c>
    </row>
    <row r="802" spans="1:4" x14ac:dyDescent="0.25">
      <c r="A802" s="1">
        <v>44540.711650358797</v>
      </c>
      <c r="B802" s="2">
        <v>1.2847222222222224E-6</v>
      </c>
      <c r="C802" s="3">
        <f t="shared" si="24"/>
        <v>4.0599537169327959E-4</v>
      </c>
      <c r="D802" s="4">
        <f t="shared" si="25"/>
        <v>35.078000114299357</v>
      </c>
    </row>
    <row r="803" spans="1:4" x14ac:dyDescent="0.25">
      <c r="A803" s="1">
        <v>44540.711650729165</v>
      </c>
      <c r="B803" s="2">
        <v>1.5162037037037037E-6</v>
      </c>
      <c r="C803" s="3">
        <f t="shared" si="24"/>
        <v>4.0636573976371437E-4</v>
      </c>
      <c r="D803" s="4">
        <f t="shared" si="25"/>
        <v>35.109999915584922</v>
      </c>
    </row>
    <row r="804" spans="1:4" x14ac:dyDescent="0.25">
      <c r="A804" s="1">
        <v>44540.711651076388</v>
      </c>
      <c r="B804" s="2">
        <v>1.6435185185185187E-6</v>
      </c>
      <c r="C804" s="3">
        <f t="shared" si="24"/>
        <v>4.0671296301297843E-4</v>
      </c>
      <c r="D804" s="4">
        <f t="shared" si="25"/>
        <v>35.140000004321337</v>
      </c>
    </row>
    <row r="805" spans="1:4" x14ac:dyDescent="0.25">
      <c r="A805" s="1">
        <v>44540.711651724538</v>
      </c>
      <c r="B805" s="2">
        <v>1.3773148148148147E-6</v>
      </c>
      <c r="C805" s="3">
        <f t="shared" si="24"/>
        <v>4.0736111259320751E-4</v>
      </c>
      <c r="D805" s="4">
        <f t="shared" si="25"/>
        <v>35.196000128053129</v>
      </c>
    </row>
    <row r="806" spans="1:4" x14ac:dyDescent="0.25">
      <c r="A806" s="1">
        <v>44540.711652164355</v>
      </c>
      <c r="B806" s="2">
        <v>1.3773148148148147E-6</v>
      </c>
      <c r="C806" s="3">
        <f t="shared" si="24"/>
        <v>4.0780092967906967E-4</v>
      </c>
      <c r="D806" s="4">
        <f t="shared" si="25"/>
        <v>35.234000324271619</v>
      </c>
    </row>
    <row r="807" spans="1:4" x14ac:dyDescent="0.25">
      <c r="A807" s="1">
        <v>44540.711652604165</v>
      </c>
      <c r="B807" s="2">
        <v>1.550925925925926E-6</v>
      </c>
      <c r="C807" s="3">
        <f t="shared" si="24"/>
        <v>4.0824073948897421E-4</v>
      </c>
      <c r="D807" s="4">
        <f t="shared" si="25"/>
        <v>35.271999891847372</v>
      </c>
    </row>
    <row r="808" spans="1:4" x14ac:dyDescent="0.25">
      <c r="A808" s="1">
        <v>44540.711652916667</v>
      </c>
      <c r="B808" s="2">
        <v>1.4467592592592592E-6</v>
      </c>
      <c r="C808" s="3">
        <f t="shared" si="24"/>
        <v>4.0855324186850339E-4</v>
      </c>
      <c r="D808" s="4">
        <f t="shared" si="25"/>
        <v>35.299000097438693</v>
      </c>
    </row>
    <row r="809" spans="1:4" x14ac:dyDescent="0.25">
      <c r="A809" s="1">
        <v>44540.711652916667</v>
      </c>
      <c r="B809" s="2">
        <v>1.6666666666666665E-6</v>
      </c>
      <c r="C809" s="3">
        <f t="shared" si="24"/>
        <v>4.0855324186850339E-4</v>
      </c>
      <c r="D809" s="4">
        <f t="shared" si="25"/>
        <v>35.299000097438693</v>
      </c>
    </row>
    <row r="810" spans="1:4" x14ac:dyDescent="0.25">
      <c r="A810" s="1">
        <v>44540.711653275466</v>
      </c>
      <c r="B810" s="2">
        <v>1.5277777777777778E-6</v>
      </c>
      <c r="C810" s="3">
        <f t="shared" si="24"/>
        <v>4.0891204116633162E-4</v>
      </c>
      <c r="D810" s="4">
        <f t="shared" si="25"/>
        <v>35.330000356771052</v>
      </c>
    </row>
    <row r="811" spans="1:4" x14ac:dyDescent="0.25">
      <c r="A811" s="1">
        <v>44540.711653541664</v>
      </c>
      <c r="B811" s="2">
        <v>1.3773148148148147E-6</v>
      </c>
      <c r="C811" s="3">
        <f t="shared" si="24"/>
        <v>4.0917823935160413E-4</v>
      </c>
      <c r="D811" s="4">
        <f t="shared" si="25"/>
        <v>35.352999879978597</v>
      </c>
    </row>
    <row r="812" spans="1:4" x14ac:dyDescent="0.25">
      <c r="A812" s="1">
        <v>44540.71165380787</v>
      </c>
      <c r="B812" s="2">
        <v>1.736111111111111E-6</v>
      </c>
      <c r="C812" s="3">
        <f t="shared" si="24"/>
        <v>4.0944444481283426E-4</v>
      </c>
      <c r="D812" s="4">
        <f t="shared" si="25"/>
        <v>35.37600003182888</v>
      </c>
    </row>
    <row r="813" spans="1:4" x14ac:dyDescent="0.25">
      <c r="A813" s="1">
        <v>44540.711654108796</v>
      </c>
      <c r="B813" s="2">
        <v>1.6087962962962964E-6</v>
      </c>
      <c r="C813" s="3">
        <f t="shared" si="24"/>
        <v>4.0974537114379928E-4</v>
      </c>
      <c r="D813" s="4">
        <f t="shared" si="25"/>
        <v>35.402000066824257</v>
      </c>
    </row>
    <row r="814" spans="1:4" x14ac:dyDescent="0.25">
      <c r="A814" s="1">
        <v>44540.71165449074</v>
      </c>
      <c r="B814" s="2">
        <v>1.5972222222222226E-6</v>
      </c>
      <c r="C814" s="3">
        <f t="shared" si="24"/>
        <v>4.1012731526279822E-4</v>
      </c>
      <c r="D814" s="4">
        <f t="shared" si="25"/>
        <v>35.435000038705766</v>
      </c>
    </row>
    <row r="815" spans="1:4" x14ac:dyDescent="0.25">
      <c r="A815" s="1">
        <v>44540.71165449074</v>
      </c>
      <c r="B815" s="2">
        <v>1.7939814814814814E-6</v>
      </c>
      <c r="C815" s="3">
        <f t="shared" si="24"/>
        <v>4.1012731526279822E-4</v>
      </c>
      <c r="D815" s="4">
        <f t="shared" si="25"/>
        <v>35.435000038705766</v>
      </c>
    </row>
    <row r="816" spans="1:4" x14ac:dyDescent="0.25">
      <c r="A816" s="1">
        <v>44540.711655231484</v>
      </c>
      <c r="B816" s="2">
        <v>2.1180555555555553E-6</v>
      </c>
      <c r="C816" s="3">
        <f t="shared" si="24"/>
        <v>4.1086805867962539E-4</v>
      </c>
      <c r="D816" s="4">
        <f t="shared" si="25"/>
        <v>35.499000269919634</v>
      </c>
    </row>
    <row r="817" spans="1:4" x14ac:dyDescent="0.25">
      <c r="A817" s="1">
        <v>44540.711655624997</v>
      </c>
      <c r="B817" s="2">
        <v>1.7708333333333332E-6</v>
      </c>
      <c r="C817" s="3">
        <f t="shared" si="24"/>
        <v>4.1126157157123089E-4</v>
      </c>
      <c r="D817" s="4">
        <f t="shared" si="25"/>
        <v>35.532999783754349</v>
      </c>
    </row>
    <row r="818" spans="1:4" x14ac:dyDescent="0.25">
      <c r="A818" s="1">
        <v>44540.711656307867</v>
      </c>
      <c r="B818" s="2">
        <v>1.4467592592592592E-6</v>
      </c>
      <c r="C818" s="3">
        <f t="shared" si="24"/>
        <v>4.1194444202119485E-4</v>
      </c>
      <c r="D818" s="4">
        <f t="shared" si="25"/>
        <v>35.591999790631235</v>
      </c>
    </row>
    <row r="819" spans="1:4" x14ac:dyDescent="0.25">
      <c r="A819" s="1">
        <v>44540.711656307867</v>
      </c>
      <c r="B819" s="2">
        <v>1.7129629629629628E-6</v>
      </c>
      <c r="C819" s="3">
        <f t="shared" si="24"/>
        <v>4.1194444202119485E-4</v>
      </c>
      <c r="D819" s="4">
        <f t="shared" si="25"/>
        <v>35.591999790631235</v>
      </c>
    </row>
    <row r="820" spans="1:4" x14ac:dyDescent="0.25">
      <c r="A820" s="1">
        <v>44540.711656331019</v>
      </c>
      <c r="B820" s="2">
        <v>1.3425925925925926E-6</v>
      </c>
      <c r="C820" s="3">
        <f t="shared" si="24"/>
        <v>4.1196759411832318E-4</v>
      </c>
      <c r="D820" s="4">
        <f t="shared" si="25"/>
        <v>35.594000131823123</v>
      </c>
    </row>
    <row r="821" spans="1:4" x14ac:dyDescent="0.25">
      <c r="A821" s="1">
        <v>44540.711656331019</v>
      </c>
      <c r="B821" s="2">
        <v>1.5856481481481483E-6</v>
      </c>
      <c r="C821" s="3">
        <f t="shared" si="24"/>
        <v>4.1196759411832318E-4</v>
      </c>
      <c r="D821" s="4">
        <f t="shared" si="25"/>
        <v>35.594000131823123</v>
      </c>
    </row>
    <row r="822" spans="1:4" x14ac:dyDescent="0.25">
      <c r="A822" s="1">
        <v>44540.71165675926</v>
      </c>
      <c r="B822" s="2">
        <v>1.5277777777777778E-6</v>
      </c>
      <c r="C822" s="3">
        <f t="shared" si="24"/>
        <v>4.1239583515562117E-4</v>
      </c>
      <c r="D822" s="4">
        <f t="shared" si="25"/>
        <v>35.631000157445669</v>
      </c>
    </row>
    <row r="823" spans="1:4" x14ac:dyDescent="0.25">
      <c r="A823" s="1">
        <v>44540.711657129628</v>
      </c>
      <c r="B823" s="2">
        <v>1.6087962962962964E-6</v>
      </c>
      <c r="C823" s="3">
        <f t="shared" si="24"/>
        <v>4.1276620322605595E-4</v>
      </c>
      <c r="D823" s="4">
        <f t="shared" si="25"/>
        <v>35.662999958731234</v>
      </c>
    </row>
    <row r="824" spans="1:4" x14ac:dyDescent="0.25">
      <c r="A824" s="1">
        <v>44540.711657476852</v>
      </c>
      <c r="B824" s="2">
        <v>1.5740740740740742E-6</v>
      </c>
      <c r="C824" s="3">
        <f t="shared" si="24"/>
        <v>4.1311342647532001E-4</v>
      </c>
      <c r="D824" s="4">
        <f t="shared" si="25"/>
        <v>35.693000047467649</v>
      </c>
    </row>
    <row r="825" spans="1:4" x14ac:dyDescent="0.25">
      <c r="A825" s="1">
        <v>44540.711657476852</v>
      </c>
      <c r="B825" s="2">
        <v>1.7939814814814814E-6</v>
      </c>
      <c r="C825" s="3">
        <f t="shared" si="24"/>
        <v>4.1311342647532001E-4</v>
      </c>
      <c r="D825" s="4">
        <f t="shared" si="25"/>
        <v>35.693000047467649</v>
      </c>
    </row>
    <row r="826" spans="1:4" x14ac:dyDescent="0.25">
      <c r="A826" s="1">
        <v>44540.711658043983</v>
      </c>
      <c r="B826" s="2">
        <v>1.2731481481481481E-6</v>
      </c>
      <c r="C826" s="3">
        <f t="shared" si="24"/>
        <v>4.1368055826751515E-4</v>
      </c>
      <c r="D826" s="4">
        <f t="shared" si="25"/>
        <v>35.742000234313309</v>
      </c>
    </row>
    <row r="827" spans="1:4" x14ac:dyDescent="0.25">
      <c r="A827" s="1">
        <v>44540.711658460648</v>
      </c>
      <c r="B827" s="2">
        <v>1.3773148148148147E-6</v>
      </c>
      <c r="C827" s="3">
        <f t="shared" si="24"/>
        <v>4.1409722325624898E-4</v>
      </c>
      <c r="D827" s="4">
        <f t="shared" si="25"/>
        <v>35.778000089339912</v>
      </c>
    </row>
    <row r="828" spans="1:4" x14ac:dyDescent="0.25">
      <c r="A828" s="1">
        <v>44540.711658831016</v>
      </c>
      <c r="B828" s="2">
        <v>1.5856481481481483E-6</v>
      </c>
      <c r="C828" s="3">
        <f t="shared" si="24"/>
        <v>4.1446759132668376E-4</v>
      </c>
      <c r="D828" s="4">
        <f t="shared" si="25"/>
        <v>35.809999890625477</v>
      </c>
    </row>
    <row r="829" spans="1:4" x14ac:dyDescent="0.25">
      <c r="A829" s="1">
        <v>44540.711658831016</v>
      </c>
      <c r="B829" s="2">
        <v>1.9097222222222225E-6</v>
      </c>
      <c r="C829" s="3">
        <f t="shared" si="24"/>
        <v>4.1446759132668376E-4</v>
      </c>
      <c r="D829" s="4">
        <f t="shared" si="25"/>
        <v>35.809999890625477</v>
      </c>
    </row>
    <row r="830" spans="1:4" x14ac:dyDescent="0.25">
      <c r="A830" s="1">
        <v>44540.711659236113</v>
      </c>
      <c r="B830" s="2">
        <v>1.4699074074074074E-6</v>
      </c>
      <c r="C830" s="3">
        <f t="shared" si="24"/>
        <v>4.1487268754281104E-4</v>
      </c>
      <c r="D830" s="4">
        <f t="shared" si="25"/>
        <v>35.845000203698874</v>
      </c>
    </row>
    <row r="831" spans="1:4" x14ac:dyDescent="0.25">
      <c r="A831" s="1">
        <v>44540.711659236113</v>
      </c>
      <c r="B831" s="2">
        <v>1.7476851851851853E-6</v>
      </c>
      <c r="C831" s="3">
        <f t="shared" si="24"/>
        <v>4.1487268754281104E-4</v>
      </c>
      <c r="D831" s="4">
        <f t="shared" si="25"/>
        <v>35.845000203698874</v>
      </c>
    </row>
    <row r="832" spans="1:4" x14ac:dyDescent="0.25">
      <c r="A832" s="1">
        <v>44540.71166025463</v>
      </c>
      <c r="B832" s="2">
        <v>1.111111111111111E-6</v>
      </c>
      <c r="C832" s="3">
        <f t="shared" si="24"/>
        <v>4.1589120519347489E-4</v>
      </c>
      <c r="D832" s="4">
        <f t="shared" si="25"/>
        <v>35.93300012871623</v>
      </c>
    </row>
    <row r="833" spans="1:4" x14ac:dyDescent="0.25">
      <c r="A833" s="1">
        <v>44540.711660520836</v>
      </c>
      <c r="B833" s="2">
        <v>1.7129629629629628E-6</v>
      </c>
      <c r="C833" s="3">
        <f t="shared" si="24"/>
        <v>4.1615741065470502E-4</v>
      </c>
      <c r="D833" s="4">
        <f t="shared" si="25"/>
        <v>35.956000280566514</v>
      </c>
    </row>
    <row r="834" spans="1:4" x14ac:dyDescent="0.25">
      <c r="A834" s="1">
        <v>44540.711661469904</v>
      </c>
      <c r="B834" s="2">
        <v>2.1064814814814812E-6</v>
      </c>
      <c r="C834" s="3">
        <f t="shared" si="24"/>
        <v>4.1710647928994149E-4</v>
      </c>
      <c r="D834" s="4">
        <f t="shared" si="25"/>
        <v>36.037999810650945</v>
      </c>
    </row>
    <row r="835" spans="1:4" x14ac:dyDescent="0.25">
      <c r="A835" s="1">
        <v>44540.711661724534</v>
      </c>
      <c r="B835" s="2">
        <v>1.6319444444444442E-6</v>
      </c>
      <c r="C835" s="3">
        <f t="shared" ref="C835:C898" si="26">IF(A$2&lt;A835, A835-A$2+(A$2&gt;A835), A$2-A835+(A835&gt;A$2))</f>
        <v>4.1736110870260745E-4</v>
      </c>
      <c r="D835" s="4">
        <f t="shared" ref="D835:D898" si="27">C835*86400</f>
        <v>36.059999791905284</v>
      </c>
    </row>
    <row r="836" spans="1:4" x14ac:dyDescent="0.25">
      <c r="A836" s="1">
        <v>44540.711661724534</v>
      </c>
      <c r="B836" s="2">
        <v>1.8402777777777778E-6</v>
      </c>
      <c r="C836" s="3">
        <f t="shared" si="26"/>
        <v>4.1736110870260745E-4</v>
      </c>
      <c r="D836" s="4">
        <f t="shared" si="27"/>
        <v>36.059999791905284</v>
      </c>
    </row>
    <row r="837" spans="1:4" x14ac:dyDescent="0.25">
      <c r="A837" s="1">
        <v>44540.711662106478</v>
      </c>
      <c r="B837" s="2">
        <v>1.7939814814814814E-6</v>
      </c>
      <c r="C837" s="3">
        <f t="shared" si="26"/>
        <v>4.177430528216064E-4</v>
      </c>
      <c r="D837" s="4">
        <f t="shared" si="27"/>
        <v>36.092999763786793</v>
      </c>
    </row>
    <row r="838" spans="1:4" x14ac:dyDescent="0.25">
      <c r="A838" s="1">
        <v>44540.711662395835</v>
      </c>
      <c r="B838" s="2">
        <v>1.388888888888889E-6</v>
      </c>
      <c r="C838" s="3">
        <f t="shared" si="26"/>
        <v>4.1803241037996486E-4</v>
      </c>
      <c r="D838" s="4">
        <f t="shared" si="27"/>
        <v>36.118000256828964</v>
      </c>
    </row>
    <row r="839" spans="1:4" x14ac:dyDescent="0.25">
      <c r="A839" s="1">
        <v>44540.711662395835</v>
      </c>
      <c r="B839" s="2">
        <v>1.8518518518518517E-6</v>
      </c>
      <c r="C839" s="3">
        <f t="shared" si="26"/>
        <v>4.1803241037996486E-4</v>
      </c>
      <c r="D839" s="4">
        <f t="shared" si="27"/>
        <v>36.118000256828964</v>
      </c>
    </row>
    <row r="840" spans="1:4" x14ac:dyDescent="0.25">
      <c r="A840" s="1">
        <v>44540.711662708331</v>
      </c>
      <c r="B840" s="2">
        <v>1.5277777777777778E-6</v>
      </c>
      <c r="C840" s="3">
        <f t="shared" si="26"/>
        <v>4.1834490548353642E-4</v>
      </c>
      <c r="D840" s="4">
        <f t="shared" si="27"/>
        <v>36.144999833777547</v>
      </c>
    </row>
    <row r="841" spans="1:4" x14ac:dyDescent="0.25">
      <c r="A841" s="1">
        <v>44540.711663090275</v>
      </c>
      <c r="B841" s="2">
        <v>1.5740740740740742E-6</v>
      </c>
      <c r="C841" s="3">
        <f t="shared" si="26"/>
        <v>4.1872684960253537E-4</v>
      </c>
      <c r="D841" s="4">
        <f t="shared" si="27"/>
        <v>36.177999805659056</v>
      </c>
    </row>
    <row r="842" spans="1:4" x14ac:dyDescent="0.25">
      <c r="A842" s="1">
        <v>44540.711663622686</v>
      </c>
      <c r="B842" s="2">
        <v>1.4814814814814817E-6</v>
      </c>
      <c r="C842" s="3">
        <f t="shared" si="26"/>
        <v>4.1925926052499563E-4</v>
      </c>
      <c r="D842" s="4">
        <f t="shared" si="27"/>
        <v>36.224000109359622</v>
      </c>
    </row>
    <row r="843" spans="1:4" x14ac:dyDescent="0.25">
      <c r="A843" s="1">
        <v>44540.711663877315</v>
      </c>
      <c r="B843" s="2">
        <v>1.5393518518518519E-6</v>
      </c>
      <c r="C843" s="3">
        <f t="shared" si="26"/>
        <v>4.1951388993766159E-4</v>
      </c>
      <c r="D843" s="4">
        <f t="shared" si="27"/>
        <v>36.246000090613961</v>
      </c>
    </row>
    <row r="844" spans="1:4" x14ac:dyDescent="0.25">
      <c r="A844" s="1">
        <v>44540.711664953706</v>
      </c>
      <c r="B844" s="2">
        <v>1.5972222222222226E-6</v>
      </c>
      <c r="C844" s="3">
        <f t="shared" si="26"/>
        <v>4.2059028055518866E-4</v>
      </c>
      <c r="D844" s="4">
        <f t="shared" si="27"/>
        <v>36.3390002399683</v>
      </c>
    </row>
    <row r="845" spans="1:4" x14ac:dyDescent="0.25">
      <c r="A845" s="1">
        <v>44540.71166533565</v>
      </c>
      <c r="B845" s="2">
        <v>1.5393518518518519E-6</v>
      </c>
      <c r="C845" s="3">
        <f t="shared" si="26"/>
        <v>4.209722246741876E-4</v>
      </c>
      <c r="D845" s="4">
        <f t="shared" si="27"/>
        <v>36.372000211849809</v>
      </c>
    </row>
    <row r="846" spans="1:4" x14ac:dyDescent="0.25">
      <c r="A846" s="1">
        <v>44540.711665740739</v>
      </c>
      <c r="B846" s="2">
        <v>1.4236111111111114E-6</v>
      </c>
      <c r="C846" s="3">
        <f t="shared" si="26"/>
        <v>4.2137731361435726E-4</v>
      </c>
      <c r="D846" s="4">
        <f t="shared" si="27"/>
        <v>36.406999896280468</v>
      </c>
    </row>
    <row r="847" spans="1:4" x14ac:dyDescent="0.25">
      <c r="A847" s="1">
        <v>44540.711666134259</v>
      </c>
      <c r="B847" s="2">
        <v>1.6435185185185187E-6</v>
      </c>
      <c r="C847" s="3">
        <f t="shared" si="26"/>
        <v>4.2177083378192037E-4</v>
      </c>
      <c r="D847" s="4">
        <f t="shared" si="27"/>
        <v>36.44100003875792</v>
      </c>
    </row>
    <row r="848" spans="1:4" x14ac:dyDescent="0.25">
      <c r="A848" s="1">
        <v>44540.711666481482</v>
      </c>
      <c r="B848" s="2">
        <v>1.6782407407407405E-6</v>
      </c>
      <c r="C848" s="3">
        <f t="shared" si="26"/>
        <v>4.2211805703118443E-4</v>
      </c>
      <c r="D848" s="4">
        <f t="shared" si="27"/>
        <v>36.471000127494335</v>
      </c>
    </row>
    <row r="849" spans="1:4" x14ac:dyDescent="0.25">
      <c r="A849" s="1">
        <v>44540.711666863426</v>
      </c>
      <c r="B849" s="2">
        <v>1.6319444444444442E-6</v>
      </c>
      <c r="C849" s="3">
        <f t="shared" si="26"/>
        <v>4.2250000115018338E-4</v>
      </c>
      <c r="D849" s="4">
        <f t="shared" si="27"/>
        <v>36.504000099375844</v>
      </c>
    </row>
    <row r="850" spans="1:4" x14ac:dyDescent="0.25">
      <c r="A850" s="1">
        <v>44540.711667488424</v>
      </c>
      <c r="B850" s="2">
        <v>1.8865740740740741E-6</v>
      </c>
      <c r="C850" s="3">
        <f t="shared" si="26"/>
        <v>4.2312499863328412E-4</v>
      </c>
      <c r="D850" s="4">
        <f t="shared" si="27"/>
        <v>36.557999881915748</v>
      </c>
    </row>
    <row r="851" spans="1:4" x14ac:dyDescent="0.25">
      <c r="A851" s="1">
        <v>44540.711667777781</v>
      </c>
      <c r="B851" s="2">
        <v>1.4699074074074074E-6</v>
      </c>
      <c r="C851" s="3">
        <f t="shared" si="26"/>
        <v>4.2341435619164258E-4</v>
      </c>
      <c r="D851" s="4">
        <f t="shared" si="27"/>
        <v>36.583000374957919</v>
      </c>
    </row>
    <row r="852" spans="1:4" x14ac:dyDescent="0.25">
      <c r="A852" s="1">
        <v>44540.711668275464</v>
      </c>
      <c r="B852" s="2">
        <v>1.7013888888888889E-6</v>
      </c>
      <c r="C852" s="3">
        <f t="shared" si="26"/>
        <v>4.2391203896841034E-4</v>
      </c>
      <c r="D852" s="4">
        <f t="shared" si="27"/>
        <v>36.626000166870654</v>
      </c>
    </row>
    <row r="853" spans="1:4" x14ac:dyDescent="0.25">
      <c r="A853" s="1">
        <v>44540.711668680553</v>
      </c>
      <c r="B853" s="2">
        <v>1.8634259259259262E-6</v>
      </c>
      <c r="C853" s="3">
        <f t="shared" si="26"/>
        <v>4.2431712790858001E-4</v>
      </c>
      <c r="D853" s="4">
        <f t="shared" si="27"/>
        <v>36.660999851301312</v>
      </c>
    </row>
    <row r="854" spans="1:4" x14ac:dyDescent="0.25">
      <c r="A854" s="1">
        <v>44540.711668680553</v>
      </c>
      <c r="B854" s="2">
        <v>1.4467592592592592E-6</v>
      </c>
      <c r="C854" s="3">
        <f t="shared" si="26"/>
        <v>4.2431712790858001E-4</v>
      </c>
      <c r="D854" s="4">
        <f t="shared" si="27"/>
        <v>36.660999851301312</v>
      </c>
    </row>
    <row r="855" spans="1:4" x14ac:dyDescent="0.25">
      <c r="A855" s="1">
        <v>44540.711668969911</v>
      </c>
      <c r="B855" s="2">
        <v>1.4351851851851853E-6</v>
      </c>
      <c r="C855" s="3">
        <f t="shared" si="26"/>
        <v>4.2460648546693847E-4</v>
      </c>
      <c r="D855" s="4">
        <f t="shared" si="27"/>
        <v>36.686000344343483</v>
      </c>
    </row>
    <row r="856" spans="1:4" x14ac:dyDescent="0.25">
      <c r="A856" s="1">
        <v>44540.711669270837</v>
      </c>
      <c r="B856" s="2">
        <v>1.111111111111111E-6</v>
      </c>
      <c r="C856" s="3">
        <f t="shared" si="26"/>
        <v>4.2490741179790348E-4</v>
      </c>
      <c r="D856" s="4">
        <f t="shared" si="27"/>
        <v>36.712000379338861</v>
      </c>
    </row>
    <row r="857" spans="1:4" x14ac:dyDescent="0.25">
      <c r="A857" s="1">
        <v>44540.711669270837</v>
      </c>
      <c r="B857" s="2">
        <v>1.5740740740740742E-6</v>
      </c>
      <c r="C857" s="3">
        <f t="shared" si="26"/>
        <v>4.2490741179790348E-4</v>
      </c>
      <c r="D857" s="4">
        <f t="shared" si="27"/>
        <v>36.712000379338861</v>
      </c>
    </row>
    <row r="858" spans="1:4" x14ac:dyDescent="0.25">
      <c r="A858" s="1">
        <v>44540.711669675926</v>
      </c>
      <c r="B858" s="2">
        <v>1.5046296296296296E-6</v>
      </c>
      <c r="C858" s="3">
        <f t="shared" si="26"/>
        <v>4.2531250073807314E-4</v>
      </c>
      <c r="D858" s="4">
        <f t="shared" si="27"/>
        <v>36.747000063769519</v>
      </c>
    </row>
    <row r="859" spans="1:4" x14ac:dyDescent="0.25">
      <c r="A859" s="1">
        <v>44540.711670104167</v>
      </c>
      <c r="B859" s="2">
        <v>1.4930555555555555E-6</v>
      </c>
      <c r="C859" s="3">
        <f t="shared" si="26"/>
        <v>4.2574074177537113E-4</v>
      </c>
      <c r="D859" s="4">
        <f t="shared" si="27"/>
        <v>36.784000089392066</v>
      </c>
    </row>
    <row r="860" spans="1:4" x14ac:dyDescent="0.25">
      <c r="A860" s="1">
        <v>44540.711670462966</v>
      </c>
      <c r="B860" s="2">
        <v>1.6319444444444442E-6</v>
      </c>
      <c r="C860" s="3">
        <f t="shared" si="26"/>
        <v>4.2609954107319936E-4</v>
      </c>
      <c r="D860" s="4">
        <f t="shared" si="27"/>
        <v>36.815000348724425</v>
      </c>
    </row>
    <row r="861" spans="1:4" x14ac:dyDescent="0.25">
      <c r="A861" s="1">
        <v>44540.711670763892</v>
      </c>
      <c r="B861" s="2">
        <v>1.6435185185185187E-6</v>
      </c>
      <c r="C861" s="3">
        <f t="shared" si="26"/>
        <v>4.2640046740416437E-4</v>
      </c>
      <c r="D861" s="4">
        <f t="shared" si="27"/>
        <v>36.841000383719802</v>
      </c>
    </row>
    <row r="862" spans="1:4" x14ac:dyDescent="0.25">
      <c r="A862" s="1">
        <v>44540.711671145837</v>
      </c>
      <c r="B862" s="2">
        <v>1.2962962962962962E-6</v>
      </c>
      <c r="C862" s="3">
        <f t="shared" si="26"/>
        <v>4.2678241152316332E-4</v>
      </c>
      <c r="D862" s="4">
        <f t="shared" si="27"/>
        <v>36.874000355601311</v>
      </c>
    </row>
    <row r="863" spans="1:4" x14ac:dyDescent="0.25">
      <c r="A863" s="1">
        <v>44540.711671527781</v>
      </c>
      <c r="B863" s="2">
        <v>1.898148148148148E-6</v>
      </c>
      <c r="C863" s="3">
        <f t="shared" si="26"/>
        <v>4.2716435564216226E-4</v>
      </c>
      <c r="D863" s="4">
        <f t="shared" si="27"/>
        <v>36.90700032748282</v>
      </c>
    </row>
    <row r="864" spans="1:4" x14ac:dyDescent="0.25">
      <c r="A864" s="1">
        <v>44540.71167207176</v>
      </c>
      <c r="B864" s="2">
        <v>1.6203703703703705E-6</v>
      </c>
      <c r="C864" s="3">
        <f t="shared" si="26"/>
        <v>4.2770833533722907E-4</v>
      </c>
      <c r="D864" s="4">
        <f t="shared" si="27"/>
        <v>36.954000173136592</v>
      </c>
    </row>
    <row r="865" spans="1:4" x14ac:dyDescent="0.25">
      <c r="A865" s="1">
        <v>44540.711672743055</v>
      </c>
      <c r="B865" s="2">
        <v>1.7939814814814814E-6</v>
      </c>
      <c r="C865" s="3">
        <f t="shared" si="26"/>
        <v>4.2837962973862886E-4</v>
      </c>
      <c r="D865" s="4">
        <f t="shared" si="27"/>
        <v>37.012000009417534</v>
      </c>
    </row>
    <row r="866" spans="1:4" x14ac:dyDescent="0.25">
      <c r="A866" s="1">
        <v>44540.711672743055</v>
      </c>
      <c r="B866" s="2">
        <v>2.0833333333333334E-6</v>
      </c>
      <c r="C866" s="3">
        <f t="shared" si="26"/>
        <v>4.2837962973862886E-4</v>
      </c>
      <c r="D866" s="4">
        <f t="shared" si="27"/>
        <v>37.012000009417534</v>
      </c>
    </row>
    <row r="867" spans="1:4" x14ac:dyDescent="0.25">
      <c r="A867" s="1">
        <v>44540.711673356484</v>
      </c>
      <c r="B867" s="2">
        <v>1.8865740740740741E-6</v>
      </c>
      <c r="C867" s="3">
        <f t="shared" si="26"/>
        <v>4.2899305844912305E-4</v>
      </c>
      <c r="D867" s="4">
        <f t="shared" si="27"/>
        <v>37.065000250004232</v>
      </c>
    </row>
    <row r="868" spans="1:4" x14ac:dyDescent="0.25">
      <c r="A868" s="1">
        <v>44540.711676030092</v>
      </c>
      <c r="B868" s="2">
        <v>3.4953703703703706E-6</v>
      </c>
      <c r="C868" s="3">
        <f t="shared" si="26"/>
        <v>4.3166666728211567E-4</v>
      </c>
      <c r="D868" s="4">
        <f t="shared" si="27"/>
        <v>37.296000053174794</v>
      </c>
    </row>
    <row r="869" spans="1:4" x14ac:dyDescent="0.25">
      <c r="A869" s="1">
        <v>44540.711676030092</v>
      </c>
      <c r="B869" s="2">
        <v>3.6574074074074074E-6</v>
      </c>
      <c r="C869" s="3">
        <f t="shared" si="26"/>
        <v>4.3166666728211567E-4</v>
      </c>
      <c r="D869" s="4">
        <f t="shared" si="27"/>
        <v>37.296000053174794</v>
      </c>
    </row>
    <row r="870" spans="1:4" x14ac:dyDescent="0.25">
      <c r="A870" s="1">
        <v>44540.711676030092</v>
      </c>
      <c r="B870" s="2">
        <v>4.363425925925926E-6</v>
      </c>
      <c r="C870" s="3">
        <f t="shared" si="26"/>
        <v>4.3166666728211567E-4</v>
      </c>
      <c r="D870" s="4">
        <f t="shared" si="27"/>
        <v>37.296000053174794</v>
      </c>
    </row>
    <row r="871" spans="1:4" x14ac:dyDescent="0.25">
      <c r="A871" s="1">
        <v>44540.711676041668</v>
      </c>
      <c r="B871" s="2">
        <v>1.6087962962962964E-6</v>
      </c>
      <c r="C871" s="3">
        <f t="shared" si="26"/>
        <v>4.3167824333067983E-4</v>
      </c>
      <c r="D871" s="4">
        <f t="shared" si="27"/>
        <v>37.297000223770738</v>
      </c>
    </row>
    <row r="872" spans="1:4" x14ac:dyDescent="0.25">
      <c r="A872" s="1">
        <v>44540.711676041668</v>
      </c>
      <c r="B872" s="2">
        <v>1.7824074074074073E-6</v>
      </c>
      <c r="C872" s="3">
        <f t="shared" si="26"/>
        <v>4.3167824333067983E-4</v>
      </c>
      <c r="D872" s="4">
        <f t="shared" si="27"/>
        <v>37.297000223770738</v>
      </c>
    </row>
    <row r="873" spans="1:4" x14ac:dyDescent="0.25">
      <c r="A873" s="1">
        <v>44540.711676041668</v>
      </c>
      <c r="B873" s="2">
        <v>2.337962962962963E-6</v>
      </c>
      <c r="C873" s="3">
        <f t="shared" si="26"/>
        <v>4.3167824333067983E-4</v>
      </c>
      <c r="D873" s="4">
        <f t="shared" si="27"/>
        <v>37.297000223770738</v>
      </c>
    </row>
    <row r="874" spans="1:4" x14ac:dyDescent="0.25">
      <c r="A874" s="1">
        <v>44540.711676041668</v>
      </c>
      <c r="B874" s="2">
        <v>2.1064814814814812E-6</v>
      </c>
      <c r="C874" s="3">
        <f t="shared" si="26"/>
        <v>4.3167824333067983E-4</v>
      </c>
      <c r="D874" s="4">
        <f t="shared" si="27"/>
        <v>37.297000223770738</v>
      </c>
    </row>
    <row r="875" spans="1:4" x14ac:dyDescent="0.25">
      <c r="A875" s="1">
        <v>44540.711676041668</v>
      </c>
      <c r="B875" s="2">
        <v>2.4421296296296293E-6</v>
      </c>
      <c r="C875" s="3">
        <f t="shared" si="26"/>
        <v>4.3167824333067983E-4</v>
      </c>
      <c r="D875" s="4">
        <f t="shared" si="27"/>
        <v>37.297000223770738</v>
      </c>
    </row>
    <row r="876" spans="1:4" x14ac:dyDescent="0.25">
      <c r="A876" s="1">
        <v>44540.711676041668</v>
      </c>
      <c r="B876" s="2">
        <v>3.1481481481481483E-6</v>
      </c>
      <c r="C876" s="3">
        <f t="shared" si="26"/>
        <v>4.3167824333067983E-4</v>
      </c>
      <c r="D876" s="4">
        <f t="shared" si="27"/>
        <v>37.297000223770738</v>
      </c>
    </row>
    <row r="877" spans="1:4" x14ac:dyDescent="0.25">
      <c r="A877" s="1">
        <v>44540.711676041668</v>
      </c>
      <c r="B877" s="2">
        <v>3.0092592592592593E-6</v>
      </c>
      <c r="C877" s="3">
        <f t="shared" si="26"/>
        <v>4.3167824333067983E-4</v>
      </c>
      <c r="D877" s="4">
        <f t="shared" si="27"/>
        <v>37.297000223770738</v>
      </c>
    </row>
    <row r="878" spans="1:4" x14ac:dyDescent="0.25">
      <c r="A878" s="1">
        <v>44540.711676562503</v>
      </c>
      <c r="B878" s="2">
        <v>1.5162037037037037E-6</v>
      </c>
      <c r="C878" s="3">
        <f t="shared" si="26"/>
        <v>4.3219907820457593E-4</v>
      </c>
      <c r="D878" s="4">
        <f t="shared" si="27"/>
        <v>37.34200035687536</v>
      </c>
    </row>
    <row r="879" spans="1:4" x14ac:dyDescent="0.25">
      <c r="A879" s="1">
        <v>44540.711677164349</v>
      </c>
      <c r="B879" s="2">
        <v>1.3425925925925926E-6</v>
      </c>
      <c r="C879" s="3">
        <f t="shared" si="26"/>
        <v>4.3280092359054834E-4</v>
      </c>
      <c r="D879" s="4">
        <f t="shared" si="27"/>
        <v>37.393999798223376</v>
      </c>
    </row>
    <row r="880" spans="1:4" x14ac:dyDescent="0.25">
      <c r="A880" s="1">
        <v>44540.711677164349</v>
      </c>
      <c r="B880" s="2">
        <v>1.550925925925926E-6</v>
      </c>
      <c r="C880" s="3">
        <f t="shared" si="26"/>
        <v>4.3280092359054834E-4</v>
      </c>
      <c r="D880" s="4">
        <f t="shared" si="27"/>
        <v>37.393999798223376</v>
      </c>
    </row>
    <row r="881" spans="1:4" x14ac:dyDescent="0.25">
      <c r="A881" s="1">
        <v>44540.711677557869</v>
      </c>
      <c r="B881" s="2">
        <v>1.2500000000000001E-6</v>
      </c>
      <c r="C881" s="3">
        <f t="shared" si="26"/>
        <v>4.3319444375811145E-4</v>
      </c>
      <c r="D881" s="4">
        <f t="shared" si="27"/>
        <v>37.427999940700829</v>
      </c>
    </row>
    <row r="882" spans="1:4" x14ac:dyDescent="0.25">
      <c r="A882" s="1">
        <v>44540.711678182874</v>
      </c>
      <c r="B882" s="2">
        <v>1.4814814814814817E-6</v>
      </c>
      <c r="C882" s="3">
        <f t="shared" si="26"/>
        <v>4.338194485171698E-4</v>
      </c>
      <c r="D882" s="4">
        <f t="shared" si="27"/>
        <v>37.482000351883471</v>
      </c>
    </row>
    <row r="883" spans="1:4" x14ac:dyDescent="0.25">
      <c r="A883" s="1">
        <v>44540.711678680556</v>
      </c>
      <c r="B883" s="2">
        <v>1.388888888888889E-6</v>
      </c>
      <c r="C883" s="3">
        <f t="shared" si="26"/>
        <v>4.3431713129393756E-4</v>
      </c>
      <c r="D883" s="4">
        <f t="shared" si="27"/>
        <v>37.525000143796206</v>
      </c>
    </row>
    <row r="884" spans="1:4" x14ac:dyDescent="0.25">
      <c r="A884" s="1">
        <v>44540.711678958331</v>
      </c>
      <c r="B884" s="2">
        <v>1.4236111111111114E-6</v>
      </c>
      <c r="C884" s="3">
        <f t="shared" si="26"/>
        <v>4.3459490552777424E-4</v>
      </c>
      <c r="D884" s="4">
        <f t="shared" si="27"/>
        <v>37.548999837599695</v>
      </c>
    </row>
    <row r="885" spans="1:4" x14ac:dyDescent="0.25">
      <c r="A885" s="1">
        <v>44540.711679351851</v>
      </c>
      <c r="B885" s="2">
        <v>1.6550925925925926E-6</v>
      </c>
      <c r="C885" s="3">
        <f t="shared" si="26"/>
        <v>4.3498842569533736E-4</v>
      </c>
      <c r="D885" s="4">
        <f t="shared" si="27"/>
        <v>37.582999980077147</v>
      </c>
    </row>
    <row r="886" spans="1:4" x14ac:dyDescent="0.25">
      <c r="A886" s="1">
        <v>44540.711679733795</v>
      </c>
      <c r="B886" s="2">
        <v>1.7476851851851853E-6</v>
      </c>
      <c r="C886" s="3">
        <f t="shared" si="26"/>
        <v>4.353703698143363E-4</v>
      </c>
      <c r="D886" s="4">
        <f t="shared" si="27"/>
        <v>37.615999951958656</v>
      </c>
    </row>
    <row r="887" spans="1:4" x14ac:dyDescent="0.25">
      <c r="A887" s="1">
        <v>44540.711679733795</v>
      </c>
      <c r="B887" s="2">
        <v>1.5740740740740742E-6</v>
      </c>
      <c r="C887" s="3">
        <f t="shared" si="26"/>
        <v>4.353703698143363E-4</v>
      </c>
      <c r="D887" s="4">
        <f t="shared" si="27"/>
        <v>37.615999951958656</v>
      </c>
    </row>
    <row r="888" spans="1:4" x14ac:dyDescent="0.25">
      <c r="A888" s="1">
        <v>44540.711680335648</v>
      </c>
      <c r="B888" s="2">
        <v>1.7939814814814814E-6</v>
      </c>
      <c r="C888" s="3">
        <f t="shared" si="26"/>
        <v>4.3597222247626632E-4</v>
      </c>
      <c r="D888" s="4">
        <f t="shared" si="27"/>
        <v>37.66800002194941</v>
      </c>
    </row>
    <row r="889" spans="1:4" x14ac:dyDescent="0.25">
      <c r="A889" s="1">
        <v>44540.711680613429</v>
      </c>
      <c r="B889" s="2">
        <v>1.736111111111111E-6</v>
      </c>
      <c r="C889" s="3">
        <f t="shared" si="26"/>
        <v>4.3625000398606062E-4</v>
      </c>
      <c r="D889" s="4">
        <f t="shared" si="27"/>
        <v>37.692000344395638</v>
      </c>
    </row>
    <row r="890" spans="1:4" x14ac:dyDescent="0.25">
      <c r="A890" s="1">
        <v>44540.71168104167</v>
      </c>
      <c r="B890" s="2">
        <v>1.9560185185185185E-6</v>
      </c>
      <c r="C890" s="3">
        <f t="shared" si="26"/>
        <v>4.3667824502335861E-4</v>
      </c>
      <c r="D890" s="4">
        <f t="shared" si="27"/>
        <v>37.729000370018184</v>
      </c>
    </row>
    <row r="891" spans="1:4" x14ac:dyDescent="0.25">
      <c r="A891" s="1">
        <v>44540.711681388886</v>
      </c>
      <c r="B891" s="2">
        <v>2.0833333333333334E-6</v>
      </c>
      <c r="C891" s="3">
        <f t="shared" si="26"/>
        <v>4.3702546099666506E-4</v>
      </c>
      <c r="D891" s="4">
        <f t="shared" si="27"/>
        <v>37.758999830111861</v>
      </c>
    </row>
    <row r="892" spans="1:4" x14ac:dyDescent="0.25">
      <c r="A892" s="1">
        <v>44540.711681678244</v>
      </c>
      <c r="B892" s="2">
        <v>1.9212962962962966E-6</v>
      </c>
      <c r="C892" s="3">
        <f t="shared" si="26"/>
        <v>4.3731481855502352E-4</v>
      </c>
      <c r="D892" s="4">
        <f t="shared" si="27"/>
        <v>37.784000323154032</v>
      </c>
    </row>
    <row r="893" spans="1:4" x14ac:dyDescent="0.25">
      <c r="A893" s="1">
        <v>44540.711682210647</v>
      </c>
      <c r="B893" s="2">
        <v>2.2106481481481484E-6</v>
      </c>
      <c r="C893" s="3">
        <f t="shared" si="26"/>
        <v>4.3784722220152617E-4</v>
      </c>
      <c r="D893" s="4">
        <f t="shared" si="27"/>
        <v>37.829999998211861</v>
      </c>
    </row>
    <row r="894" spans="1:4" x14ac:dyDescent="0.25">
      <c r="A894" s="1">
        <v>44540.71168270833</v>
      </c>
      <c r="B894" s="2">
        <v>2.2222222222222221E-6</v>
      </c>
      <c r="C894" s="3">
        <f t="shared" si="26"/>
        <v>4.3834490497829393E-4</v>
      </c>
      <c r="D894" s="4">
        <f t="shared" si="27"/>
        <v>37.872999790124595</v>
      </c>
    </row>
    <row r="895" spans="1:4" x14ac:dyDescent="0.25">
      <c r="A895" s="1">
        <v>44540.711683055553</v>
      </c>
      <c r="B895" s="2">
        <v>1.9097222222222225E-6</v>
      </c>
      <c r="C895" s="3">
        <f t="shared" si="26"/>
        <v>4.3869212822755799E-4</v>
      </c>
      <c r="D895" s="4">
        <f t="shared" si="27"/>
        <v>37.90299987886101</v>
      </c>
    </row>
    <row r="896" spans="1:4" x14ac:dyDescent="0.25">
      <c r="A896" s="1">
        <v>44540.711683055553</v>
      </c>
      <c r="B896" s="2">
        <v>1.8865740740740741E-6</v>
      </c>
      <c r="C896" s="3">
        <f t="shared" si="26"/>
        <v>4.3869212822755799E-4</v>
      </c>
      <c r="D896" s="4">
        <f t="shared" si="27"/>
        <v>37.90299987886101</v>
      </c>
    </row>
    <row r="897" spans="1:4" x14ac:dyDescent="0.25">
      <c r="A897" s="1">
        <v>44540.711683055553</v>
      </c>
      <c r="B897" s="2">
        <v>2.4074074074074075E-6</v>
      </c>
      <c r="C897" s="3">
        <f t="shared" si="26"/>
        <v>4.3869212822755799E-4</v>
      </c>
      <c r="D897" s="4">
        <f t="shared" si="27"/>
        <v>37.90299987886101</v>
      </c>
    </row>
    <row r="898" spans="1:4" x14ac:dyDescent="0.25">
      <c r="A898" s="1">
        <v>44540.711683067129</v>
      </c>
      <c r="B898" s="2">
        <v>1.6898148148148146E-6</v>
      </c>
      <c r="C898" s="3">
        <f t="shared" si="26"/>
        <v>4.3870370427612215E-4</v>
      </c>
      <c r="D898" s="4">
        <f t="shared" si="27"/>
        <v>37.904000049456954</v>
      </c>
    </row>
    <row r="899" spans="1:4" x14ac:dyDescent="0.25">
      <c r="A899" s="1">
        <v>44540.711683379632</v>
      </c>
      <c r="B899" s="2">
        <v>1.9328703703703703E-6</v>
      </c>
      <c r="C899" s="3">
        <f t="shared" ref="C899:C962" si="28">IF(A$2&lt;A899, A899-A$2+(A$2&gt;A899), A$2-A899+(A899&gt;A$2))</f>
        <v>4.3901620665565133E-4</v>
      </c>
      <c r="D899" s="4">
        <f t="shared" ref="D899:D962" si="29">C899*86400</f>
        <v>37.931000255048275</v>
      </c>
    </row>
    <row r="900" spans="1:4" x14ac:dyDescent="0.25">
      <c r="A900" s="1">
        <v>44540.711683738424</v>
      </c>
      <c r="B900" s="2">
        <v>1.238425925925926E-6</v>
      </c>
      <c r="C900" s="3">
        <f t="shared" si="28"/>
        <v>4.3937499867752194E-4</v>
      </c>
      <c r="D900" s="4">
        <f t="shared" si="29"/>
        <v>37.961999885737896</v>
      </c>
    </row>
    <row r="901" spans="1:4" x14ac:dyDescent="0.25">
      <c r="A901" s="1">
        <v>44540.71168403935</v>
      </c>
      <c r="B901" s="2">
        <v>1.7245370370370369E-6</v>
      </c>
      <c r="C901" s="3">
        <f t="shared" si="28"/>
        <v>4.3967592500848696E-4</v>
      </c>
      <c r="D901" s="4">
        <f t="shared" si="29"/>
        <v>37.987999920733273</v>
      </c>
    </row>
    <row r="902" spans="1:4" x14ac:dyDescent="0.25">
      <c r="A902" s="1">
        <v>44540.711684444446</v>
      </c>
      <c r="B902" s="2">
        <v>1.4583333333333333E-6</v>
      </c>
      <c r="C902" s="3">
        <f t="shared" si="28"/>
        <v>4.4008102122461423E-4</v>
      </c>
      <c r="D902" s="4">
        <f t="shared" si="29"/>
        <v>38.02300023380667</v>
      </c>
    </row>
    <row r="903" spans="1:4" x14ac:dyDescent="0.25">
      <c r="A903" s="1">
        <v>44540.711684444446</v>
      </c>
      <c r="B903" s="2">
        <v>1.736111111111111E-6</v>
      </c>
      <c r="C903" s="3">
        <f t="shared" si="28"/>
        <v>4.4008102122461423E-4</v>
      </c>
      <c r="D903" s="4">
        <f t="shared" si="29"/>
        <v>38.02300023380667</v>
      </c>
    </row>
    <row r="904" spans="1:4" x14ac:dyDescent="0.25">
      <c r="A904" s="1">
        <v>44540.711684907408</v>
      </c>
      <c r="B904" s="2">
        <v>1.4351851851851853E-6</v>
      </c>
      <c r="C904" s="3">
        <f t="shared" si="28"/>
        <v>4.4054398313164711E-4</v>
      </c>
      <c r="D904" s="4">
        <f t="shared" si="29"/>
        <v>38.06300014257431</v>
      </c>
    </row>
    <row r="905" spans="1:4" x14ac:dyDescent="0.25">
      <c r="A905" s="1">
        <v>44540.711684907408</v>
      </c>
      <c r="B905" s="2">
        <v>1.7129629629629628E-6</v>
      </c>
      <c r="C905" s="3">
        <f t="shared" si="28"/>
        <v>4.4054398313164711E-4</v>
      </c>
      <c r="D905" s="4">
        <f t="shared" si="29"/>
        <v>38.06300014257431</v>
      </c>
    </row>
    <row r="906" spans="1:4" x14ac:dyDescent="0.25">
      <c r="A906" s="1">
        <v>44540.711685335649</v>
      </c>
      <c r="B906" s="2">
        <v>1.5972222222222226E-6</v>
      </c>
      <c r="C906" s="3">
        <f t="shared" si="28"/>
        <v>4.409722241689451E-4</v>
      </c>
      <c r="D906" s="4">
        <f t="shared" si="29"/>
        <v>38.100000168196857</v>
      </c>
    </row>
    <row r="907" spans="1:4" x14ac:dyDescent="0.25">
      <c r="A907" s="1">
        <v>44540.711685706017</v>
      </c>
      <c r="B907" s="2">
        <v>1.5625000000000001E-6</v>
      </c>
      <c r="C907" s="3">
        <f t="shared" si="28"/>
        <v>4.4134259223937988E-4</v>
      </c>
      <c r="D907" s="4">
        <f t="shared" si="29"/>
        <v>38.131999969482422</v>
      </c>
    </row>
    <row r="908" spans="1:4" x14ac:dyDescent="0.25">
      <c r="A908" s="1">
        <v>44540.711686076385</v>
      </c>
      <c r="B908" s="2">
        <v>1.4467592592592592E-6</v>
      </c>
      <c r="C908" s="3">
        <f t="shared" si="28"/>
        <v>4.4171296030981466E-4</v>
      </c>
      <c r="D908" s="4">
        <f t="shared" si="29"/>
        <v>38.163999770767987</v>
      </c>
    </row>
    <row r="909" spans="1:4" x14ac:dyDescent="0.25">
      <c r="A909" s="1">
        <v>44540.711686076385</v>
      </c>
      <c r="B909" s="2">
        <v>1.7245370370370369E-6</v>
      </c>
      <c r="C909" s="3">
        <f t="shared" si="28"/>
        <v>4.4171296030981466E-4</v>
      </c>
      <c r="D909" s="4">
        <f t="shared" si="29"/>
        <v>38.163999770767987</v>
      </c>
    </row>
    <row r="910" spans="1:4" x14ac:dyDescent="0.25">
      <c r="A910" s="1">
        <v>44540.711686932867</v>
      </c>
      <c r="B910" s="2">
        <v>1.6087962962962964E-6</v>
      </c>
      <c r="C910" s="3">
        <f t="shared" si="28"/>
        <v>4.4256944238441065E-4</v>
      </c>
      <c r="D910" s="4">
        <f t="shared" si="29"/>
        <v>38.23799982201308</v>
      </c>
    </row>
    <row r="911" spans="1:4" x14ac:dyDescent="0.25">
      <c r="A911" s="1">
        <v>44540.711687256946</v>
      </c>
      <c r="B911" s="2">
        <v>1.7129629629629628E-6</v>
      </c>
      <c r="C911" s="3">
        <f t="shared" si="28"/>
        <v>4.4289352081250399E-4</v>
      </c>
      <c r="D911" s="4">
        <f t="shared" si="29"/>
        <v>38.266000198200345</v>
      </c>
    </row>
    <row r="912" spans="1:4" x14ac:dyDescent="0.25">
      <c r="A912" s="1">
        <v>44540.711687268522</v>
      </c>
      <c r="B912" s="2">
        <v>1.2500000000000001E-6</v>
      </c>
      <c r="C912" s="3">
        <f t="shared" si="28"/>
        <v>4.4290509686106816E-4</v>
      </c>
      <c r="D912" s="4">
        <f t="shared" si="29"/>
        <v>38.267000368796289</v>
      </c>
    </row>
    <row r="913" spans="1:4" x14ac:dyDescent="0.25">
      <c r="A913" s="1">
        <v>44540.711687581017</v>
      </c>
      <c r="B913" s="2">
        <v>1.4004629629629628E-6</v>
      </c>
      <c r="C913" s="3">
        <f t="shared" si="28"/>
        <v>4.4321759196463972E-4</v>
      </c>
      <c r="D913" s="4">
        <f t="shared" si="29"/>
        <v>38.293999945744872</v>
      </c>
    </row>
    <row r="914" spans="1:4" x14ac:dyDescent="0.25">
      <c r="A914" s="1">
        <v>44540.711687951392</v>
      </c>
      <c r="B914" s="2">
        <v>1.4814814814814817E-6</v>
      </c>
      <c r="C914" s="3">
        <f t="shared" si="28"/>
        <v>4.4358796731103212E-4</v>
      </c>
      <c r="D914" s="4">
        <f t="shared" si="29"/>
        <v>38.326000375673175</v>
      </c>
    </row>
    <row r="915" spans="1:4" x14ac:dyDescent="0.25">
      <c r="A915" s="1">
        <v>44540.711687951392</v>
      </c>
      <c r="B915" s="2">
        <v>1.6666666666666665E-6</v>
      </c>
      <c r="C915" s="3">
        <f t="shared" si="28"/>
        <v>4.4358796731103212E-4</v>
      </c>
      <c r="D915" s="4">
        <f t="shared" si="29"/>
        <v>38.326000375673175</v>
      </c>
    </row>
    <row r="916" spans="1:4" x14ac:dyDescent="0.25">
      <c r="A916" s="1">
        <v>44540.711688564814</v>
      </c>
      <c r="B916" s="2">
        <v>1.6666666666666665E-6</v>
      </c>
      <c r="C916" s="3">
        <f t="shared" si="28"/>
        <v>4.4420138874556869E-4</v>
      </c>
      <c r="D916" s="4">
        <f t="shared" si="29"/>
        <v>38.378999987617135</v>
      </c>
    </row>
    <row r="917" spans="1:4" x14ac:dyDescent="0.25">
      <c r="A917" s="1">
        <v>44540.711688564814</v>
      </c>
      <c r="B917" s="2">
        <v>1.8518518518518517E-6</v>
      </c>
      <c r="C917" s="3">
        <f t="shared" si="28"/>
        <v>4.4420138874556869E-4</v>
      </c>
      <c r="D917" s="4">
        <f t="shared" si="29"/>
        <v>38.378999987617135</v>
      </c>
    </row>
    <row r="918" spans="1:4" x14ac:dyDescent="0.25">
      <c r="A918" s="1">
        <v>44540.711689016207</v>
      </c>
      <c r="B918" s="2">
        <v>1.6782407407407405E-6</v>
      </c>
      <c r="C918" s="3">
        <f t="shared" si="28"/>
        <v>4.4465278187999502E-4</v>
      </c>
      <c r="D918" s="4">
        <f t="shared" si="29"/>
        <v>38.41800035443157</v>
      </c>
    </row>
    <row r="919" spans="1:4" x14ac:dyDescent="0.25">
      <c r="A919" s="1">
        <v>44540.711689525466</v>
      </c>
      <c r="B919" s="2">
        <v>1.5856481481481483E-6</v>
      </c>
      <c r="C919" s="3">
        <f t="shared" si="28"/>
        <v>4.4516204070532694E-4</v>
      </c>
      <c r="D919" s="4">
        <f t="shared" si="29"/>
        <v>38.462000316940248</v>
      </c>
    </row>
    <row r="920" spans="1:4" x14ac:dyDescent="0.25">
      <c r="A920" s="1">
        <v>44540.711689918979</v>
      </c>
      <c r="B920" s="2">
        <v>1.6435185185185187E-6</v>
      </c>
      <c r="C920" s="3">
        <f t="shared" si="28"/>
        <v>4.4555555359693244E-4</v>
      </c>
      <c r="D920" s="4">
        <f t="shared" si="29"/>
        <v>38.495999830774963</v>
      </c>
    </row>
    <row r="921" spans="1:4" x14ac:dyDescent="0.25">
      <c r="A921" s="1">
        <v>44540.711690300923</v>
      </c>
      <c r="B921" s="2">
        <v>1.7013888888888889E-6</v>
      </c>
      <c r="C921" s="3">
        <f t="shared" si="28"/>
        <v>4.4593749771593139E-4</v>
      </c>
      <c r="D921" s="4">
        <f t="shared" si="29"/>
        <v>38.528999802656472</v>
      </c>
    </row>
    <row r="922" spans="1:4" x14ac:dyDescent="0.25">
      <c r="A922" s="1">
        <v>44540.711690578704</v>
      </c>
      <c r="B922" s="2">
        <v>1.5277777777777778E-6</v>
      </c>
      <c r="C922" s="3">
        <f t="shared" si="28"/>
        <v>4.4621527922572568E-4</v>
      </c>
      <c r="D922" s="4">
        <f t="shared" si="29"/>
        <v>38.553000125102699</v>
      </c>
    </row>
    <row r="923" spans="1:4" x14ac:dyDescent="0.25">
      <c r="A923" s="1">
        <v>44540.711691319448</v>
      </c>
      <c r="B923" s="2">
        <v>1.388888888888889E-6</v>
      </c>
      <c r="C923" s="3">
        <f t="shared" si="28"/>
        <v>4.4695602264255285E-4</v>
      </c>
      <c r="D923" s="4">
        <f t="shared" si="29"/>
        <v>38.617000356316566</v>
      </c>
    </row>
    <row r="924" spans="1:4" x14ac:dyDescent="0.25">
      <c r="A924" s="1">
        <v>44540.711691701392</v>
      </c>
      <c r="B924" s="2">
        <v>1.5046296296296296E-6</v>
      </c>
      <c r="C924" s="3">
        <f t="shared" si="28"/>
        <v>4.473379667615518E-4</v>
      </c>
      <c r="D924" s="4">
        <f t="shared" si="29"/>
        <v>38.650000328198075</v>
      </c>
    </row>
    <row r="925" spans="1:4" x14ac:dyDescent="0.25">
      <c r="A925" s="1">
        <v>44540.711692025463</v>
      </c>
      <c r="B925" s="2">
        <v>1.4236111111111114E-6</v>
      </c>
      <c r="C925" s="3">
        <f t="shared" si="28"/>
        <v>4.4766203791368753E-4</v>
      </c>
      <c r="D925" s="4">
        <f t="shared" si="29"/>
        <v>38.678000075742602</v>
      </c>
    </row>
    <row r="926" spans="1:4" x14ac:dyDescent="0.25">
      <c r="A926" s="1">
        <v>44540.711692025463</v>
      </c>
      <c r="B926" s="2">
        <v>1.5972222222222226E-6</v>
      </c>
      <c r="C926" s="3">
        <f t="shared" si="28"/>
        <v>4.4766203791368753E-4</v>
      </c>
      <c r="D926" s="4">
        <f t="shared" si="29"/>
        <v>38.678000075742602</v>
      </c>
    </row>
    <row r="927" spans="1:4" x14ac:dyDescent="0.25">
      <c r="A927" s="1">
        <v>44540.711692384262</v>
      </c>
      <c r="B927" s="2">
        <v>1.3657407407407406E-6</v>
      </c>
      <c r="C927" s="3">
        <f t="shared" si="28"/>
        <v>4.4802083721151575E-4</v>
      </c>
      <c r="D927" s="4">
        <f t="shared" si="29"/>
        <v>38.709000335074961</v>
      </c>
    </row>
    <row r="928" spans="1:4" x14ac:dyDescent="0.25">
      <c r="A928" s="1">
        <v>44540.71169275463</v>
      </c>
      <c r="B928" s="2">
        <v>1.4236111111111114E-6</v>
      </c>
      <c r="C928" s="3">
        <f t="shared" si="28"/>
        <v>4.4839120528195053E-4</v>
      </c>
      <c r="D928" s="4">
        <f t="shared" si="29"/>
        <v>38.741000136360526</v>
      </c>
    </row>
    <row r="929" spans="1:4" x14ac:dyDescent="0.25">
      <c r="A929" s="1">
        <v>44540.71169275463</v>
      </c>
      <c r="B929" s="2">
        <v>1.6435185185185187E-6</v>
      </c>
      <c r="C929" s="3">
        <f t="shared" si="28"/>
        <v>4.4839120528195053E-4</v>
      </c>
      <c r="D929" s="4">
        <f t="shared" si="29"/>
        <v>38.741000136360526</v>
      </c>
    </row>
    <row r="930" spans="1:4" x14ac:dyDescent="0.25">
      <c r="A930" s="1">
        <v>44540.711693159719</v>
      </c>
      <c r="B930" s="2">
        <v>1.5856481481481483E-6</v>
      </c>
      <c r="C930" s="3">
        <f t="shared" si="28"/>
        <v>4.487962942221202E-4</v>
      </c>
      <c r="D930" s="4">
        <f t="shared" si="29"/>
        <v>38.775999820791185</v>
      </c>
    </row>
    <row r="931" spans="1:4" x14ac:dyDescent="0.25">
      <c r="A931" s="1">
        <v>44540.711693634257</v>
      </c>
      <c r="B931" s="2">
        <v>1.7245370370370369E-6</v>
      </c>
      <c r="C931" s="3">
        <f t="shared" si="28"/>
        <v>4.4927083217771724E-4</v>
      </c>
      <c r="D931" s="4">
        <f t="shared" si="29"/>
        <v>38.816999900154769</v>
      </c>
    </row>
    <row r="932" spans="1:4" x14ac:dyDescent="0.25">
      <c r="A932" s="1">
        <v>44540.711693958336</v>
      </c>
      <c r="B932" s="2">
        <v>1.5972222222222226E-6</v>
      </c>
      <c r="C932" s="3">
        <f t="shared" si="28"/>
        <v>4.4959491060581058E-4</v>
      </c>
      <c r="D932" s="4">
        <f t="shared" si="29"/>
        <v>38.845000276342034</v>
      </c>
    </row>
    <row r="933" spans="1:4" x14ac:dyDescent="0.25">
      <c r="A933" s="1">
        <v>44540.711694351849</v>
      </c>
      <c r="B933" s="2">
        <v>1.238425925925926E-6</v>
      </c>
      <c r="C933" s="3">
        <f t="shared" si="28"/>
        <v>4.4998842349741608E-4</v>
      </c>
      <c r="D933" s="4">
        <f t="shared" si="29"/>
        <v>38.878999790176749</v>
      </c>
    </row>
    <row r="934" spans="1:4" x14ac:dyDescent="0.25">
      <c r="A934" s="1">
        <v>44540.711694722224</v>
      </c>
      <c r="B934" s="2">
        <v>1.7476851851851853E-6</v>
      </c>
      <c r="C934" s="3">
        <f t="shared" si="28"/>
        <v>4.5035879884380847E-4</v>
      </c>
      <c r="D934" s="4">
        <f t="shared" si="29"/>
        <v>38.911000220105052</v>
      </c>
    </row>
    <row r="935" spans="1:4" x14ac:dyDescent="0.25">
      <c r="A935" s="1">
        <v>44540.711694722224</v>
      </c>
      <c r="B935" s="2">
        <v>1.9791666666666666E-6</v>
      </c>
      <c r="C935" s="3">
        <f t="shared" si="28"/>
        <v>4.5035879884380847E-4</v>
      </c>
      <c r="D935" s="4">
        <f t="shared" si="29"/>
        <v>38.911000220105052</v>
      </c>
    </row>
    <row r="936" spans="1:4" x14ac:dyDescent="0.25">
      <c r="A936" s="1">
        <v>44540.711694722224</v>
      </c>
      <c r="B936" s="2">
        <v>1.9560185185185185E-6</v>
      </c>
      <c r="C936" s="3">
        <f t="shared" si="28"/>
        <v>4.5035879884380847E-4</v>
      </c>
      <c r="D936" s="4">
        <f t="shared" si="29"/>
        <v>38.911000220105052</v>
      </c>
    </row>
    <row r="937" spans="1:4" x14ac:dyDescent="0.25">
      <c r="A937" s="1">
        <v>44540.711695011574</v>
      </c>
      <c r="B937" s="2">
        <v>1.2615740740740742E-6</v>
      </c>
      <c r="C937" s="3">
        <f t="shared" si="28"/>
        <v>4.5064814912620932E-4</v>
      </c>
      <c r="D937" s="4">
        <f t="shared" si="29"/>
        <v>38.936000084504485</v>
      </c>
    </row>
    <row r="938" spans="1:4" x14ac:dyDescent="0.25">
      <c r="A938" s="1">
        <v>44540.711695335645</v>
      </c>
      <c r="B938" s="2">
        <v>1.4467592592592592E-6</v>
      </c>
      <c r="C938" s="3">
        <f t="shared" si="28"/>
        <v>4.5097222027834505E-4</v>
      </c>
      <c r="D938" s="4">
        <f t="shared" si="29"/>
        <v>38.963999832049012</v>
      </c>
    </row>
    <row r="939" spans="1:4" x14ac:dyDescent="0.25">
      <c r="A939" s="1">
        <v>44540.711695613427</v>
      </c>
      <c r="B939" s="2">
        <v>1.4814814814814817E-6</v>
      </c>
      <c r="C939" s="3">
        <f t="shared" si="28"/>
        <v>4.5125000178813934E-4</v>
      </c>
      <c r="D939" s="4">
        <f t="shared" si="29"/>
        <v>38.988000154495239</v>
      </c>
    </row>
    <row r="940" spans="1:4" x14ac:dyDescent="0.25">
      <c r="A940" s="1">
        <v>44540.711696018516</v>
      </c>
      <c r="B940" s="2">
        <v>1.4004629629629628E-6</v>
      </c>
      <c r="C940" s="3">
        <f t="shared" si="28"/>
        <v>4.5165509072830901E-4</v>
      </c>
      <c r="D940" s="4">
        <f t="shared" si="29"/>
        <v>39.022999838925898</v>
      </c>
    </row>
    <row r="941" spans="1:4" x14ac:dyDescent="0.25">
      <c r="A941" s="1">
        <v>44540.711696018516</v>
      </c>
      <c r="B941" s="2">
        <v>1.6550925925925926E-6</v>
      </c>
      <c r="C941" s="3">
        <f t="shared" si="28"/>
        <v>4.5165509072830901E-4</v>
      </c>
      <c r="D941" s="4">
        <f t="shared" si="29"/>
        <v>39.022999838925898</v>
      </c>
    </row>
    <row r="942" spans="1:4" x14ac:dyDescent="0.25">
      <c r="A942" s="1">
        <v>44540.71169640046</v>
      </c>
      <c r="B942" s="2">
        <v>1.3773148148148147E-6</v>
      </c>
      <c r="C942" s="3">
        <f t="shared" si="28"/>
        <v>4.5203703484730795E-4</v>
      </c>
      <c r="D942" s="4">
        <f t="shared" si="29"/>
        <v>39.055999810807407</v>
      </c>
    </row>
    <row r="943" spans="1:4" x14ac:dyDescent="0.25">
      <c r="A943" s="1">
        <v>44540.711697164355</v>
      </c>
      <c r="B943" s="2">
        <v>1.8518518518518517E-6</v>
      </c>
      <c r="C943" s="3">
        <f t="shared" si="28"/>
        <v>4.5280093036126345E-4</v>
      </c>
      <c r="D943" s="4">
        <f t="shared" si="29"/>
        <v>39.122000383213162</v>
      </c>
    </row>
    <row r="944" spans="1:4" x14ac:dyDescent="0.25">
      <c r="A944" s="1">
        <v>44540.71169744213</v>
      </c>
      <c r="B944" s="2">
        <v>1.4930555555555555E-6</v>
      </c>
      <c r="C944" s="3">
        <f t="shared" si="28"/>
        <v>4.5307870459510013E-4</v>
      </c>
      <c r="D944" s="4">
        <f t="shared" si="29"/>
        <v>39.146000077016652</v>
      </c>
    </row>
    <row r="945" spans="1:4" x14ac:dyDescent="0.25">
      <c r="A945" s="1">
        <v>44540.711697754632</v>
      </c>
      <c r="B945" s="2">
        <v>1.5856481481481483E-6</v>
      </c>
      <c r="C945" s="3">
        <f t="shared" si="28"/>
        <v>4.5339120697462931E-4</v>
      </c>
      <c r="D945" s="4">
        <f t="shared" si="29"/>
        <v>39.173000282607973</v>
      </c>
    </row>
    <row r="946" spans="1:4" x14ac:dyDescent="0.25">
      <c r="A946" s="1">
        <v>44540.711698055558</v>
      </c>
      <c r="B946" s="2">
        <v>1.6550925925925926E-6</v>
      </c>
      <c r="C946" s="3">
        <f t="shared" si="28"/>
        <v>4.5369213330559433E-4</v>
      </c>
      <c r="D946" s="4">
        <f t="shared" si="29"/>
        <v>39.19900031760335</v>
      </c>
    </row>
    <row r="947" spans="1:4" x14ac:dyDescent="0.25">
      <c r="A947" s="1">
        <v>44540.711698067127</v>
      </c>
      <c r="B947" s="2">
        <v>1.3541666666666669E-6</v>
      </c>
      <c r="C947" s="3">
        <f t="shared" si="28"/>
        <v>4.5370370207820088E-4</v>
      </c>
      <c r="D947" s="4">
        <f t="shared" si="29"/>
        <v>39.199999859556556</v>
      </c>
    </row>
    <row r="948" spans="1:4" x14ac:dyDescent="0.25">
      <c r="A948" s="1">
        <v>44540.711698449071</v>
      </c>
      <c r="B948" s="2">
        <v>1.5277777777777778E-6</v>
      </c>
      <c r="C948" s="3">
        <f t="shared" si="28"/>
        <v>4.5408564619719982E-4</v>
      </c>
      <c r="D948" s="4">
        <f t="shared" si="29"/>
        <v>39.232999831438065</v>
      </c>
    </row>
    <row r="949" spans="1:4" x14ac:dyDescent="0.25">
      <c r="A949" s="1">
        <v>44540.711698449071</v>
      </c>
      <c r="B949" s="2">
        <v>1.550925925925926E-6</v>
      </c>
      <c r="C949" s="3">
        <f t="shared" si="28"/>
        <v>4.5408564619719982E-4</v>
      </c>
      <c r="D949" s="4">
        <f t="shared" si="29"/>
        <v>39.232999831438065</v>
      </c>
    </row>
    <row r="950" spans="1:4" x14ac:dyDescent="0.25">
      <c r="A950" s="1">
        <v>44540.711698807871</v>
      </c>
      <c r="B950" s="2">
        <v>1.4583333333333333E-6</v>
      </c>
      <c r="C950" s="3">
        <f t="shared" si="28"/>
        <v>4.5444444549502805E-4</v>
      </c>
      <c r="D950" s="4">
        <f t="shared" si="29"/>
        <v>39.264000090770423</v>
      </c>
    </row>
    <row r="951" spans="1:4" x14ac:dyDescent="0.25">
      <c r="A951" s="1">
        <v>44540.711699247688</v>
      </c>
      <c r="B951" s="2">
        <v>1.6550925925925926E-6</v>
      </c>
      <c r="C951" s="3">
        <f t="shared" si="28"/>
        <v>4.5488426258089021E-4</v>
      </c>
      <c r="D951" s="4">
        <f t="shared" si="29"/>
        <v>39.302000286988914</v>
      </c>
    </row>
    <row r="952" spans="1:4" x14ac:dyDescent="0.25">
      <c r="A952" s="1">
        <v>44540.711699247688</v>
      </c>
      <c r="B952" s="2">
        <v>1.875E-6</v>
      </c>
      <c r="C952" s="3">
        <f t="shared" si="28"/>
        <v>4.5488426258089021E-4</v>
      </c>
      <c r="D952" s="4">
        <f t="shared" si="29"/>
        <v>39.302000286988914</v>
      </c>
    </row>
    <row r="953" spans="1:4" x14ac:dyDescent="0.25">
      <c r="A953" s="1">
        <v>44540.711699687497</v>
      </c>
      <c r="B953" s="2">
        <v>1.6087962962962964E-6</v>
      </c>
      <c r="C953" s="3">
        <f t="shared" si="28"/>
        <v>4.5532407239079475E-4</v>
      </c>
      <c r="D953" s="4">
        <f t="shared" si="29"/>
        <v>39.339999854564667</v>
      </c>
    </row>
    <row r="954" spans="1:4" x14ac:dyDescent="0.25">
      <c r="A954" s="1">
        <v>44540.711700034721</v>
      </c>
      <c r="B954" s="2">
        <v>1.8055555555555555E-6</v>
      </c>
      <c r="C954" s="3">
        <f t="shared" si="28"/>
        <v>4.5567129564005882E-4</v>
      </c>
      <c r="D954" s="4">
        <f t="shared" si="29"/>
        <v>39.369999943301082</v>
      </c>
    </row>
    <row r="955" spans="1:4" x14ac:dyDescent="0.25">
      <c r="A955" s="1">
        <v>44540.711700879627</v>
      </c>
      <c r="B955" s="2">
        <v>1.6666666666666665E-6</v>
      </c>
      <c r="C955" s="3">
        <f t="shared" si="28"/>
        <v>4.5651620166609064E-4</v>
      </c>
      <c r="D955" s="4">
        <f t="shared" si="29"/>
        <v>39.442999823950231</v>
      </c>
    </row>
    <row r="956" spans="1:4" x14ac:dyDescent="0.25">
      <c r="A956" s="1">
        <v>44540.711701250002</v>
      </c>
      <c r="B956" s="2">
        <v>1.8287037037037037E-6</v>
      </c>
      <c r="C956" s="3">
        <f t="shared" si="28"/>
        <v>4.5688657701248303E-4</v>
      </c>
      <c r="D956" s="4">
        <f t="shared" si="29"/>
        <v>39.475000253878534</v>
      </c>
    </row>
    <row r="957" spans="1:4" x14ac:dyDescent="0.25">
      <c r="A957" s="1">
        <v>44540.711701631946</v>
      </c>
      <c r="B957" s="2">
        <v>1.7824074074074073E-6</v>
      </c>
      <c r="C957" s="3">
        <f t="shared" si="28"/>
        <v>4.5726852113148198E-4</v>
      </c>
      <c r="D957" s="4">
        <f t="shared" si="29"/>
        <v>39.508000225760043</v>
      </c>
    </row>
    <row r="958" spans="1:4" x14ac:dyDescent="0.25">
      <c r="A958" s="1">
        <v>44540.711701631946</v>
      </c>
      <c r="B958" s="2">
        <v>1.9097222222222225E-6</v>
      </c>
      <c r="C958" s="3">
        <f t="shared" si="28"/>
        <v>4.5726852113148198E-4</v>
      </c>
      <c r="D958" s="4">
        <f t="shared" si="29"/>
        <v>39.508000225760043</v>
      </c>
    </row>
    <row r="959" spans="1:4" x14ac:dyDescent="0.25">
      <c r="A959" s="1">
        <v>44540.71170417824</v>
      </c>
      <c r="B959" s="2">
        <v>3.7847222222222224E-6</v>
      </c>
      <c r="C959" s="3">
        <f t="shared" si="28"/>
        <v>4.5981481525814161E-4</v>
      </c>
      <c r="D959" s="4">
        <f t="shared" si="29"/>
        <v>39.728000038303435</v>
      </c>
    </row>
    <row r="960" spans="1:4" x14ac:dyDescent="0.25">
      <c r="A960" s="1">
        <v>44540.711704606481</v>
      </c>
      <c r="B960" s="2">
        <v>3.993055555555556E-6</v>
      </c>
      <c r="C960" s="3">
        <f t="shared" si="28"/>
        <v>4.602430562954396E-4</v>
      </c>
      <c r="D960" s="4">
        <f t="shared" si="29"/>
        <v>39.765000063925982</v>
      </c>
    </row>
    <row r="961" spans="1:4" x14ac:dyDescent="0.25">
      <c r="A961" s="1">
        <v>44540.711704618057</v>
      </c>
      <c r="B961" s="2">
        <v>1.9560185185185185E-6</v>
      </c>
      <c r="C961" s="3">
        <f t="shared" si="28"/>
        <v>4.6025463234400377E-4</v>
      </c>
      <c r="D961" s="4">
        <f t="shared" si="29"/>
        <v>39.766000234521925</v>
      </c>
    </row>
    <row r="962" spans="1:4" x14ac:dyDescent="0.25">
      <c r="A962" s="1">
        <v>44540.711704618057</v>
      </c>
      <c r="B962" s="2">
        <v>2.4421296296296293E-6</v>
      </c>
      <c r="C962" s="3">
        <f t="shared" si="28"/>
        <v>4.6025463234400377E-4</v>
      </c>
      <c r="D962" s="4">
        <f t="shared" si="29"/>
        <v>39.766000234521925</v>
      </c>
    </row>
    <row r="963" spans="1:4" x14ac:dyDescent="0.25">
      <c r="A963" s="1">
        <v>44540.711704618057</v>
      </c>
      <c r="B963" s="2">
        <v>3.1481481481481483E-6</v>
      </c>
      <c r="C963" s="3">
        <f t="shared" ref="C963:C1026" si="30">IF(A$2&lt;A963, A963-A$2+(A$2&gt;A963), A$2-A963+(A963&gt;A$2))</f>
        <v>4.6025463234400377E-4</v>
      </c>
      <c r="D963" s="4">
        <f t="shared" ref="D963:D1026" si="31">C963*86400</f>
        <v>39.766000234521925</v>
      </c>
    </row>
    <row r="964" spans="1:4" x14ac:dyDescent="0.25">
      <c r="A964" s="1">
        <v>44540.711704618057</v>
      </c>
      <c r="B964" s="2">
        <v>3.2870370370370374E-6</v>
      </c>
      <c r="C964" s="3">
        <f t="shared" si="30"/>
        <v>4.6025463234400377E-4</v>
      </c>
      <c r="D964" s="4">
        <f t="shared" si="31"/>
        <v>39.766000234521925</v>
      </c>
    </row>
    <row r="965" spans="1:4" x14ac:dyDescent="0.25">
      <c r="A965" s="1">
        <v>44540.711704618057</v>
      </c>
      <c r="B965" s="2">
        <v>3.5763888888888892E-6</v>
      </c>
      <c r="C965" s="3">
        <f t="shared" si="30"/>
        <v>4.6025463234400377E-4</v>
      </c>
      <c r="D965" s="4">
        <f t="shared" si="31"/>
        <v>39.766000234521925</v>
      </c>
    </row>
    <row r="966" spans="1:4" x14ac:dyDescent="0.25">
      <c r="A966" s="1">
        <v>44540.711704953705</v>
      </c>
      <c r="B966" s="2">
        <v>1.7476851851851853E-6</v>
      </c>
      <c r="C966" s="3">
        <f t="shared" si="30"/>
        <v>4.6059027954470366E-4</v>
      </c>
      <c r="D966" s="4">
        <f t="shared" si="31"/>
        <v>39.795000152662396</v>
      </c>
    </row>
    <row r="967" spans="1:4" x14ac:dyDescent="0.25">
      <c r="A967" s="1">
        <v>44540.711705196758</v>
      </c>
      <c r="B967" s="2">
        <v>1.5856481481481483E-6</v>
      </c>
      <c r="C967" s="3">
        <f t="shared" si="30"/>
        <v>4.6083333290880546E-4</v>
      </c>
      <c r="D967" s="4">
        <f t="shared" si="31"/>
        <v>39.815999963320792</v>
      </c>
    </row>
    <row r="968" spans="1:4" x14ac:dyDescent="0.25">
      <c r="A968" s="1">
        <v>44540.711705555557</v>
      </c>
      <c r="B968" s="2">
        <v>1.7476851851851853E-6</v>
      </c>
      <c r="C968" s="3">
        <f t="shared" si="30"/>
        <v>4.6119213220663369E-4</v>
      </c>
      <c r="D968" s="4">
        <f t="shared" si="31"/>
        <v>39.847000222653151</v>
      </c>
    </row>
    <row r="969" spans="1:4" x14ac:dyDescent="0.25">
      <c r="A969" s="1">
        <v>44540.711705868052</v>
      </c>
      <c r="B969" s="2">
        <v>1.6203703703703705E-6</v>
      </c>
      <c r="C969" s="3">
        <f t="shared" si="30"/>
        <v>4.6150462731020525E-4</v>
      </c>
      <c r="D969" s="4">
        <f t="shared" si="31"/>
        <v>39.873999799601734</v>
      </c>
    </row>
    <row r="970" spans="1:4" x14ac:dyDescent="0.25">
      <c r="A970" s="1">
        <v>44540.711705868052</v>
      </c>
      <c r="B970" s="2">
        <v>1.5393518518518519E-6</v>
      </c>
      <c r="C970" s="3">
        <f t="shared" si="30"/>
        <v>4.6150462731020525E-4</v>
      </c>
      <c r="D970" s="4">
        <f t="shared" si="31"/>
        <v>39.873999799601734</v>
      </c>
    </row>
    <row r="971" spans="1:4" x14ac:dyDescent="0.25">
      <c r="A971" s="1">
        <v>44540.711705868052</v>
      </c>
      <c r="B971" s="2">
        <v>2.0833333333333334E-6</v>
      </c>
      <c r="C971" s="3">
        <f t="shared" si="30"/>
        <v>4.6150462731020525E-4</v>
      </c>
      <c r="D971" s="4">
        <f t="shared" si="31"/>
        <v>39.873999799601734</v>
      </c>
    </row>
    <row r="972" spans="1:4" x14ac:dyDescent="0.25">
      <c r="A972" s="1">
        <v>44540.711706238428</v>
      </c>
      <c r="B972" s="2">
        <v>1.5162037037037037E-6</v>
      </c>
      <c r="C972" s="3">
        <f t="shared" si="30"/>
        <v>4.6187500265659764E-4</v>
      </c>
      <c r="D972" s="4">
        <f t="shared" si="31"/>
        <v>39.906000229530036</v>
      </c>
    </row>
    <row r="973" spans="1:4" x14ac:dyDescent="0.25">
      <c r="A973" s="1">
        <v>44540.711706238428</v>
      </c>
      <c r="B973" s="2">
        <v>1.6898148148148146E-6</v>
      </c>
      <c r="C973" s="3">
        <f t="shared" si="30"/>
        <v>4.6187500265659764E-4</v>
      </c>
      <c r="D973" s="4">
        <f t="shared" si="31"/>
        <v>39.906000229530036</v>
      </c>
    </row>
    <row r="974" spans="1:4" x14ac:dyDescent="0.25">
      <c r="A974" s="1">
        <v>44540.711706620372</v>
      </c>
      <c r="B974" s="2">
        <v>1.5162037037037037E-6</v>
      </c>
      <c r="C974" s="3">
        <f t="shared" si="30"/>
        <v>4.6225694677559659E-4</v>
      </c>
      <c r="D974" s="4">
        <f t="shared" si="31"/>
        <v>39.939000201411545</v>
      </c>
    </row>
    <row r="975" spans="1:4" x14ac:dyDescent="0.25">
      <c r="A975" s="1">
        <v>44540.711706944443</v>
      </c>
      <c r="B975" s="2">
        <v>1.4814814814814817E-6</v>
      </c>
      <c r="C975" s="3">
        <f t="shared" si="30"/>
        <v>4.6258101792773232E-4</v>
      </c>
      <c r="D975" s="4">
        <f t="shared" si="31"/>
        <v>39.966999948956072</v>
      </c>
    </row>
    <row r="976" spans="1:4" x14ac:dyDescent="0.25">
      <c r="A976" s="1">
        <v>44540.711707175928</v>
      </c>
      <c r="B976" s="2">
        <v>1.4699074074074074E-6</v>
      </c>
      <c r="C976" s="3">
        <f t="shared" si="30"/>
        <v>4.6281250251922756E-4</v>
      </c>
      <c r="D976" s="4">
        <f t="shared" si="31"/>
        <v>39.987000217661262</v>
      </c>
    </row>
    <row r="977" spans="1:4" x14ac:dyDescent="0.25">
      <c r="A977" s="1">
        <v>44540.711707581017</v>
      </c>
      <c r="B977" s="2">
        <v>1.4814814814814817E-6</v>
      </c>
      <c r="C977" s="3">
        <f t="shared" si="30"/>
        <v>4.6321759145939723E-4</v>
      </c>
      <c r="D977" s="4">
        <f t="shared" si="31"/>
        <v>40.02199990209192</v>
      </c>
    </row>
    <row r="978" spans="1:4" x14ac:dyDescent="0.25">
      <c r="A978" s="1">
        <v>44540.711707581017</v>
      </c>
      <c r="B978" s="2">
        <v>1.7245370370370369E-6</v>
      </c>
      <c r="C978" s="3">
        <f t="shared" si="30"/>
        <v>4.6321759145939723E-4</v>
      </c>
      <c r="D978" s="4">
        <f t="shared" si="31"/>
        <v>40.02199990209192</v>
      </c>
    </row>
    <row r="979" spans="1:4" x14ac:dyDescent="0.25">
      <c r="A979" s="1">
        <v>44540.711708506948</v>
      </c>
      <c r="B979" s="2">
        <v>1.6435185185185187E-6</v>
      </c>
      <c r="C979" s="3">
        <f t="shared" si="30"/>
        <v>4.641435225494206E-4</v>
      </c>
      <c r="D979" s="4">
        <f t="shared" si="31"/>
        <v>40.102000348269939</v>
      </c>
    </row>
    <row r="980" spans="1:4" x14ac:dyDescent="0.25">
      <c r="A980" s="1">
        <v>44540.711709050927</v>
      </c>
      <c r="B980" s="2">
        <v>1.4930555555555555E-6</v>
      </c>
      <c r="C980" s="3">
        <f t="shared" si="30"/>
        <v>4.646875022444874E-4</v>
      </c>
      <c r="D980" s="4">
        <f t="shared" si="31"/>
        <v>40.149000193923712</v>
      </c>
    </row>
    <row r="981" spans="1:4" x14ac:dyDescent="0.25">
      <c r="A981" s="1">
        <v>44540.711709502313</v>
      </c>
      <c r="B981" s="2">
        <v>1.5162037037037037E-6</v>
      </c>
      <c r="C981" s="3">
        <f t="shared" si="30"/>
        <v>4.6513888810295612E-4</v>
      </c>
      <c r="D981" s="4">
        <f t="shared" si="31"/>
        <v>40.187999932095408</v>
      </c>
    </row>
    <row r="982" spans="1:4" x14ac:dyDescent="0.25">
      <c r="A982" s="1">
        <v>44540.711709502313</v>
      </c>
      <c r="B982" s="2">
        <v>1.736111111111111E-6</v>
      </c>
      <c r="C982" s="3">
        <f t="shared" si="30"/>
        <v>4.6513888810295612E-4</v>
      </c>
      <c r="D982" s="4">
        <f t="shared" si="31"/>
        <v>40.187999932095408</v>
      </c>
    </row>
    <row r="983" spans="1:4" x14ac:dyDescent="0.25">
      <c r="A983" s="1">
        <v>44540.711709502313</v>
      </c>
      <c r="B983" s="2">
        <v>2.1759259259259261E-6</v>
      </c>
      <c r="C983" s="3">
        <f t="shared" si="30"/>
        <v>4.6513888810295612E-4</v>
      </c>
      <c r="D983" s="4">
        <f t="shared" si="31"/>
        <v>40.187999932095408</v>
      </c>
    </row>
    <row r="984" spans="1:4" x14ac:dyDescent="0.25">
      <c r="A984" s="1">
        <v>44540.711710358795</v>
      </c>
      <c r="B984" s="2">
        <v>1.4351851851851853E-6</v>
      </c>
      <c r="C984" s="3">
        <f t="shared" si="30"/>
        <v>4.659953701775521E-4</v>
      </c>
      <c r="D984" s="4">
        <f t="shared" si="31"/>
        <v>40.261999983340502</v>
      </c>
    </row>
    <row r="985" spans="1:4" x14ac:dyDescent="0.25">
      <c r="A985" s="1">
        <v>44540.711710659722</v>
      </c>
      <c r="B985" s="2">
        <v>1.550925925925926E-6</v>
      </c>
      <c r="C985" s="3">
        <f t="shared" si="30"/>
        <v>4.6629629650851712E-4</v>
      </c>
      <c r="D985" s="4">
        <f t="shared" si="31"/>
        <v>40.288000018335879</v>
      </c>
    </row>
    <row r="986" spans="1:4" x14ac:dyDescent="0.25">
      <c r="A986" s="1">
        <v>44540.711711249998</v>
      </c>
      <c r="B986" s="2">
        <v>1.388888888888889E-6</v>
      </c>
      <c r="C986" s="3">
        <f t="shared" si="30"/>
        <v>4.6688657312188298E-4</v>
      </c>
      <c r="D986" s="4">
        <f t="shared" si="31"/>
        <v>40.338999917730689</v>
      </c>
    </row>
    <row r="987" spans="1:4" x14ac:dyDescent="0.25">
      <c r="A987" s="1">
        <v>44540.711711597221</v>
      </c>
      <c r="B987" s="2">
        <v>1.5972222222222226E-6</v>
      </c>
      <c r="C987" s="3">
        <f t="shared" si="30"/>
        <v>4.6723379637114704E-4</v>
      </c>
      <c r="D987" s="4">
        <f t="shared" si="31"/>
        <v>40.369000006467104</v>
      </c>
    </row>
    <row r="988" spans="1:4" x14ac:dyDescent="0.25">
      <c r="A988" s="1">
        <v>44540.711712094904</v>
      </c>
      <c r="B988" s="2">
        <v>1.5046296296296296E-6</v>
      </c>
      <c r="C988" s="3">
        <f t="shared" si="30"/>
        <v>4.677314791479148E-4</v>
      </c>
      <c r="D988" s="4">
        <f t="shared" si="31"/>
        <v>40.411999798379838</v>
      </c>
    </row>
    <row r="989" spans="1:4" x14ac:dyDescent="0.25">
      <c r="A989" s="1">
        <v>44540.711712488424</v>
      </c>
      <c r="B989" s="2">
        <v>1.7013888888888889E-6</v>
      </c>
      <c r="C989" s="3">
        <f t="shared" si="30"/>
        <v>4.6812499931547791E-4</v>
      </c>
      <c r="D989" s="4">
        <f t="shared" si="31"/>
        <v>40.445999940857291</v>
      </c>
    </row>
    <row r="990" spans="1:4" x14ac:dyDescent="0.25">
      <c r="A990" s="1">
        <v>44540.711712488424</v>
      </c>
      <c r="B990" s="2">
        <v>1.875E-6</v>
      </c>
      <c r="C990" s="3">
        <f t="shared" si="30"/>
        <v>4.6812499931547791E-4</v>
      </c>
      <c r="D990" s="4">
        <f t="shared" si="31"/>
        <v>40.445999940857291</v>
      </c>
    </row>
    <row r="991" spans="1:4" x14ac:dyDescent="0.25">
      <c r="A991" s="1">
        <v>44540.711712893521</v>
      </c>
      <c r="B991" s="2">
        <v>1.8518518518518517E-6</v>
      </c>
      <c r="C991" s="3">
        <f t="shared" si="30"/>
        <v>4.6853009553160518E-4</v>
      </c>
      <c r="D991" s="4">
        <f t="shared" si="31"/>
        <v>40.481000253930688</v>
      </c>
    </row>
    <row r="992" spans="1:4" x14ac:dyDescent="0.25">
      <c r="A992" s="1">
        <v>44540.711713321762</v>
      </c>
      <c r="B992" s="2">
        <v>1.7013888888888889E-6</v>
      </c>
      <c r="C992" s="3">
        <f t="shared" si="30"/>
        <v>4.6895833656890318E-4</v>
      </c>
      <c r="D992" s="4">
        <f t="shared" si="31"/>
        <v>40.518000279553235</v>
      </c>
    </row>
    <row r="993" spans="1:4" x14ac:dyDescent="0.25">
      <c r="A993" s="1">
        <v>44540.711713680554</v>
      </c>
      <c r="B993" s="2">
        <v>1.5393518518518519E-6</v>
      </c>
      <c r="C993" s="3">
        <f t="shared" si="30"/>
        <v>4.6931712859077379E-4</v>
      </c>
      <c r="D993" s="4">
        <f t="shared" si="31"/>
        <v>40.548999910242856</v>
      </c>
    </row>
    <row r="994" spans="1:4" x14ac:dyDescent="0.25">
      <c r="A994" s="1">
        <v>44540.711714293982</v>
      </c>
      <c r="B994" s="2">
        <v>1.8518518518518517E-6</v>
      </c>
      <c r="C994" s="3">
        <f t="shared" si="30"/>
        <v>4.6993055730126798E-4</v>
      </c>
      <c r="D994" s="4">
        <f t="shared" si="31"/>
        <v>40.602000150829554</v>
      </c>
    </row>
    <row r="995" spans="1:4" x14ac:dyDescent="0.25">
      <c r="A995" s="1">
        <v>44540.71171476852</v>
      </c>
      <c r="B995" s="2">
        <v>1.6435185185185187E-6</v>
      </c>
      <c r="C995" s="3">
        <f t="shared" si="30"/>
        <v>4.7040509525686502E-4</v>
      </c>
      <c r="D995" s="4">
        <f t="shared" si="31"/>
        <v>40.643000230193138</v>
      </c>
    </row>
    <row r="996" spans="1:4" x14ac:dyDescent="0.25">
      <c r="A996" s="1">
        <v>44540.711715092591</v>
      </c>
      <c r="B996" s="2">
        <v>1.3541666666666669E-6</v>
      </c>
      <c r="C996" s="3">
        <f t="shared" si="30"/>
        <v>4.7072916640900075E-4</v>
      </c>
      <c r="D996" s="4">
        <f t="shared" si="31"/>
        <v>40.670999977737665</v>
      </c>
    </row>
    <row r="997" spans="1:4" x14ac:dyDescent="0.25">
      <c r="A997" s="1">
        <v>44540.711715092591</v>
      </c>
      <c r="B997" s="2">
        <v>1.5277777777777778E-6</v>
      </c>
      <c r="C997" s="3">
        <f t="shared" si="30"/>
        <v>4.7072916640900075E-4</v>
      </c>
      <c r="D997" s="4">
        <f t="shared" si="31"/>
        <v>40.670999977737665</v>
      </c>
    </row>
    <row r="998" spans="1:4" x14ac:dyDescent="0.25">
      <c r="A998" s="1">
        <v>44540.711715092591</v>
      </c>
      <c r="B998" s="2">
        <v>1.7476851851851853E-6</v>
      </c>
      <c r="C998" s="3">
        <f t="shared" si="30"/>
        <v>4.7072916640900075E-4</v>
      </c>
      <c r="D998" s="4">
        <f t="shared" si="31"/>
        <v>40.670999977737665</v>
      </c>
    </row>
    <row r="999" spans="1:4" x14ac:dyDescent="0.25">
      <c r="A999" s="1">
        <v>44540.711715949074</v>
      </c>
      <c r="B999" s="2">
        <v>1.4930555555555555E-6</v>
      </c>
      <c r="C999" s="3">
        <f t="shared" si="30"/>
        <v>4.7158564848359674E-4</v>
      </c>
      <c r="D999" s="4">
        <f t="shared" si="31"/>
        <v>40.745000028982759</v>
      </c>
    </row>
    <row r="1000" spans="1:4" x14ac:dyDescent="0.25">
      <c r="A1000" s="1">
        <v>44540.711716296297</v>
      </c>
      <c r="B1000" s="2">
        <v>1.3541666666666669E-6</v>
      </c>
      <c r="C1000" s="3">
        <f t="shared" si="30"/>
        <v>4.719328717328608E-4</v>
      </c>
      <c r="D1000" s="4">
        <f t="shared" si="31"/>
        <v>40.775000117719173</v>
      </c>
    </row>
    <row r="1001" spans="1:4" x14ac:dyDescent="0.25">
      <c r="A1001" s="1">
        <v>44540.711716631944</v>
      </c>
      <c r="B1001" s="2">
        <v>1.875E-6</v>
      </c>
      <c r="C1001" s="3">
        <f t="shared" si="30"/>
        <v>4.722685189335607E-4</v>
      </c>
      <c r="D1001" s="4">
        <f t="shared" si="31"/>
        <v>40.804000035859644</v>
      </c>
    </row>
    <row r="1002" spans="1:4" x14ac:dyDescent="0.25">
      <c r="A1002" s="1">
        <v>44540.711717442129</v>
      </c>
      <c r="B1002" s="2">
        <v>1.8055555555555555E-6</v>
      </c>
      <c r="C1002" s="3">
        <f t="shared" si="30"/>
        <v>4.7307870408985764E-4</v>
      </c>
      <c r="D1002" s="4">
        <f t="shared" si="31"/>
        <v>40.8740000333637</v>
      </c>
    </row>
    <row r="1003" spans="1:4" x14ac:dyDescent="0.25">
      <c r="A1003" s="1">
        <v>44540.711717800928</v>
      </c>
      <c r="B1003" s="2">
        <v>1.9444444444444444E-6</v>
      </c>
      <c r="C1003" s="3">
        <f t="shared" si="30"/>
        <v>4.7343750338768587E-4</v>
      </c>
      <c r="D1003" s="4">
        <f t="shared" si="31"/>
        <v>40.905000292696059</v>
      </c>
    </row>
    <row r="1004" spans="1:4" x14ac:dyDescent="0.25">
      <c r="A1004" s="1">
        <v>44540.711717800928</v>
      </c>
      <c r="B1004" s="2">
        <v>2.3726851851851848E-6</v>
      </c>
      <c r="C1004" s="3">
        <f t="shared" si="30"/>
        <v>4.7343750338768587E-4</v>
      </c>
      <c r="D1004" s="4">
        <f t="shared" si="31"/>
        <v>40.905000292696059</v>
      </c>
    </row>
    <row r="1005" spans="1:4" x14ac:dyDescent="0.25">
      <c r="A1005" s="1">
        <v>44540.711718240738</v>
      </c>
      <c r="B1005" s="2">
        <v>2.0949074074074075E-6</v>
      </c>
      <c r="C1005" s="3">
        <f t="shared" si="30"/>
        <v>4.7387731319759041E-4</v>
      </c>
      <c r="D1005" s="4">
        <f t="shared" si="31"/>
        <v>40.942999860271811</v>
      </c>
    </row>
    <row r="1006" spans="1:4" x14ac:dyDescent="0.25">
      <c r="A1006" s="1">
        <v>44540.711718240738</v>
      </c>
      <c r="B1006" s="2">
        <v>1.967592592592593E-6</v>
      </c>
      <c r="C1006" s="3">
        <f t="shared" si="30"/>
        <v>4.7387731319759041E-4</v>
      </c>
      <c r="D1006" s="4">
        <f t="shared" si="31"/>
        <v>40.942999860271811</v>
      </c>
    </row>
    <row r="1007" spans="1:4" x14ac:dyDescent="0.25">
      <c r="A1007" s="1">
        <v>44540.711718252314</v>
      </c>
      <c r="B1007" s="2">
        <v>1.7129629629629628E-6</v>
      </c>
      <c r="C1007" s="3">
        <f t="shared" si="30"/>
        <v>4.7388888924615458E-4</v>
      </c>
      <c r="D1007" s="4">
        <f t="shared" si="31"/>
        <v>40.944000030867755</v>
      </c>
    </row>
    <row r="1008" spans="1:4" x14ac:dyDescent="0.25">
      <c r="A1008" s="1">
        <v>44540.711718680555</v>
      </c>
      <c r="B1008" s="2">
        <v>1.4351851851851853E-6</v>
      </c>
      <c r="C1008" s="3">
        <f t="shared" si="30"/>
        <v>4.7431713028345257E-4</v>
      </c>
      <c r="D1008" s="4">
        <f t="shared" si="31"/>
        <v>40.981000056490302</v>
      </c>
    </row>
    <row r="1009" spans="1:4" x14ac:dyDescent="0.25">
      <c r="A1009" s="1">
        <v>44540.711718680555</v>
      </c>
      <c r="B1009" s="2">
        <v>1.6782407407407405E-6</v>
      </c>
      <c r="C1009" s="3">
        <f t="shared" si="30"/>
        <v>4.7431713028345257E-4</v>
      </c>
      <c r="D1009" s="4">
        <f t="shared" si="31"/>
        <v>40.981000056490302</v>
      </c>
    </row>
    <row r="1010" spans="1:4" x14ac:dyDescent="0.25">
      <c r="A1010" s="1">
        <v>44540.71171909722</v>
      </c>
      <c r="B1010" s="2">
        <v>1.5046296296296296E-6</v>
      </c>
      <c r="C1010" s="3">
        <f t="shared" si="30"/>
        <v>4.747337952721864E-4</v>
      </c>
      <c r="D1010" s="4">
        <f t="shared" si="31"/>
        <v>41.016999911516905</v>
      </c>
    </row>
    <row r="1011" spans="1:4" x14ac:dyDescent="0.25">
      <c r="A1011" s="1">
        <v>44540.71171909722</v>
      </c>
      <c r="B1011" s="2">
        <v>2.0023148148148148E-6</v>
      </c>
      <c r="C1011" s="3">
        <f t="shared" si="30"/>
        <v>4.747337952721864E-4</v>
      </c>
      <c r="D1011" s="4">
        <f t="shared" si="31"/>
        <v>41.016999911516905</v>
      </c>
    </row>
    <row r="1012" spans="1:4" x14ac:dyDescent="0.25">
      <c r="A1012" s="1">
        <v>44540.711719444444</v>
      </c>
      <c r="B1012" s="2">
        <v>1.7592592592592592E-6</v>
      </c>
      <c r="C1012" s="3">
        <f t="shared" si="30"/>
        <v>4.7508101852145046E-4</v>
      </c>
      <c r="D1012" s="4">
        <f t="shared" si="31"/>
        <v>41.04700000025332</v>
      </c>
    </row>
    <row r="1013" spans="1:4" x14ac:dyDescent="0.25">
      <c r="A1013" s="1">
        <v>44540.711719814812</v>
      </c>
      <c r="B1013" s="2">
        <v>1.6319444444444442E-6</v>
      </c>
      <c r="C1013" s="3">
        <f t="shared" si="30"/>
        <v>4.7545138659188524E-4</v>
      </c>
      <c r="D1013" s="4">
        <f t="shared" si="31"/>
        <v>41.078999801538885</v>
      </c>
    </row>
    <row r="1014" spans="1:4" x14ac:dyDescent="0.25">
      <c r="A1014" s="1">
        <v>44540.711720057872</v>
      </c>
      <c r="B1014" s="2">
        <v>1.4583333333333333E-6</v>
      </c>
      <c r="C1014" s="3">
        <f t="shared" si="30"/>
        <v>4.7569444723194465E-4</v>
      </c>
      <c r="D1014" s="4">
        <f t="shared" si="31"/>
        <v>41.100000240840018</v>
      </c>
    </row>
    <row r="1015" spans="1:4" x14ac:dyDescent="0.25">
      <c r="A1015" s="1">
        <v>44540.711720393519</v>
      </c>
      <c r="B1015" s="2">
        <v>1.2847222222222224E-6</v>
      </c>
      <c r="C1015" s="3">
        <f t="shared" si="30"/>
        <v>4.7603009443264455E-4</v>
      </c>
      <c r="D1015" s="4">
        <f t="shared" si="31"/>
        <v>41.129000158980489</v>
      </c>
    </row>
    <row r="1016" spans="1:4" x14ac:dyDescent="0.25">
      <c r="A1016" s="1">
        <v>44540.711720752312</v>
      </c>
      <c r="B1016" s="2">
        <v>1.4699074074074074E-6</v>
      </c>
      <c r="C1016" s="3">
        <f t="shared" si="30"/>
        <v>4.7638888645451516E-4</v>
      </c>
      <c r="D1016" s="4">
        <f t="shared" si="31"/>
        <v>41.15999978967011</v>
      </c>
    </row>
    <row r="1017" spans="1:4" x14ac:dyDescent="0.25">
      <c r="A1017" s="1">
        <v>44540.711721030093</v>
      </c>
      <c r="B1017" s="2">
        <v>1.4351851851851853E-6</v>
      </c>
      <c r="C1017" s="3">
        <f t="shared" si="30"/>
        <v>4.7666666796430945E-4</v>
      </c>
      <c r="D1017" s="4">
        <f t="shared" si="31"/>
        <v>41.184000112116337</v>
      </c>
    </row>
    <row r="1018" spans="1:4" x14ac:dyDescent="0.25">
      <c r="A1018" s="1">
        <v>44540.711721400461</v>
      </c>
      <c r="B1018" s="2">
        <v>1.4004629629629628E-6</v>
      </c>
      <c r="C1018" s="3">
        <f t="shared" si="30"/>
        <v>4.7703703603474423E-4</v>
      </c>
      <c r="D1018" s="4">
        <f t="shared" si="31"/>
        <v>41.215999913401902</v>
      </c>
    </row>
    <row r="1019" spans="1:4" x14ac:dyDescent="0.25">
      <c r="A1019" s="1">
        <v>44540.711722245367</v>
      </c>
      <c r="B1019" s="2">
        <v>2.3842592592592589E-6</v>
      </c>
      <c r="C1019" s="3">
        <f t="shared" si="30"/>
        <v>4.7788194206077605E-4</v>
      </c>
      <c r="D1019" s="4">
        <f t="shared" si="31"/>
        <v>41.288999794051051</v>
      </c>
    </row>
    <row r="1020" spans="1:4" x14ac:dyDescent="0.25">
      <c r="A1020" s="1">
        <v>44540.711722650463</v>
      </c>
      <c r="B1020" s="2">
        <v>1.9560185185185185E-6</v>
      </c>
      <c r="C1020" s="3">
        <f t="shared" si="30"/>
        <v>4.7828703827690333E-4</v>
      </c>
      <c r="D1020" s="4">
        <f t="shared" si="31"/>
        <v>41.324000107124448</v>
      </c>
    </row>
    <row r="1021" spans="1:4" x14ac:dyDescent="0.25">
      <c r="A1021" s="1">
        <v>44540.711722650463</v>
      </c>
      <c r="B1021" s="2">
        <v>2.1412037037037039E-6</v>
      </c>
      <c r="C1021" s="3">
        <f t="shared" si="30"/>
        <v>4.7828703827690333E-4</v>
      </c>
      <c r="D1021" s="4">
        <f t="shared" si="31"/>
        <v>41.324000107124448</v>
      </c>
    </row>
    <row r="1022" spans="1:4" x14ac:dyDescent="0.25">
      <c r="A1022" s="1">
        <v>44540.711722650463</v>
      </c>
      <c r="B1022" s="2">
        <v>2.3148148148148148E-6</v>
      </c>
      <c r="C1022" s="3">
        <f t="shared" si="30"/>
        <v>4.7828703827690333E-4</v>
      </c>
      <c r="D1022" s="4">
        <f t="shared" si="31"/>
        <v>41.324000107124448</v>
      </c>
    </row>
    <row r="1023" spans="1:4" x14ac:dyDescent="0.25">
      <c r="A1023" s="1">
        <v>44540.711722662039</v>
      </c>
      <c r="B1023" s="2">
        <v>1.5046296296296296E-6</v>
      </c>
      <c r="C1023" s="3">
        <f t="shared" si="30"/>
        <v>4.782986143254675E-4</v>
      </c>
      <c r="D1023" s="4">
        <f t="shared" si="31"/>
        <v>41.325000277720392</v>
      </c>
    </row>
    <row r="1024" spans="1:4" x14ac:dyDescent="0.25">
      <c r="A1024" s="1">
        <v>44540.711722662039</v>
      </c>
      <c r="B1024" s="2">
        <v>1.6782407407407405E-6</v>
      </c>
      <c r="C1024" s="3">
        <f t="shared" si="30"/>
        <v>4.782986143254675E-4</v>
      </c>
      <c r="D1024" s="4">
        <f t="shared" si="31"/>
        <v>41.325000277720392</v>
      </c>
    </row>
    <row r="1025" spans="1:4" x14ac:dyDescent="0.25">
      <c r="A1025" s="1">
        <v>44540.711723194443</v>
      </c>
      <c r="B1025" s="2">
        <v>1.5162037037037037E-6</v>
      </c>
      <c r="C1025" s="3">
        <f t="shared" si="30"/>
        <v>4.7883101797197014E-4</v>
      </c>
      <c r="D1025" s="4">
        <f t="shared" si="31"/>
        <v>41.37099995277822</v>
      </c>
    </row>
    <row r="1026" spans="1:4" x14ac:dyDescent="0.25">
      <c r="A1026" s="1">
        <v>44540.711723541666</v>
      </c>
      <c r="B1026" s="2">
        <v>1.4699074074074074E-6</v>
      </c>
      <c r="C1026" s="3">
        <f t="shared" si="30"/>
        <v>4.791782412212342E-4</v>
      </c>
      <c r="D1026" s="4">
        <f t="shared" si="31"/>
        <v>41.401000041514635</v>
      </c>
    </row>
    <row r="1027" spans="1:4" x14ac:dyDescent="0.25">
      <c r="A1027" s="1">
        <v>44540.711723946763</v>
      </c>
      <c r="B1027" s="2">
        <v>1.3773148148148147E-6</v>
      </c>
      <c r="C1027" s="3">
        <f t="shared" ref="C1027:C1090" si="32">IF(A$2&lt;A1027, A1027-A$2+(A$2&gt;A1027), A$2-A1027+(A1027&gt;A$2))</f>
        <v>4.7958333743736148E-4</v>
      </c>
      <c r="D1027" s="4">
        <f t="shared" ref="D1027:D1090" si="33">C1027*86400</f>
        <v>41.436000354588032</v>
      </c>
    </row>
    <row r="1028" spans="1:4" x14ac:dyDescent="0.25">
      <c r="A1028" s="1">
        <v>44540.711724305555</v>
      </c>
      <c r="B1028" s="2">
        <v>1.5277777777777778E-6</v>
      </c>
      <c r="C1028" s="3">
        <f t="shared" si="32"/>
        <v>4.7994212945923209E-4</v>
      </c>
      <c r="D1028" s="4">
        <f t="shared" si="33"/>
        <v>41.466999985277653</v>
      </c>
    </row>
    <row r="1029" spans="1:4" x14ac:dyDescent="0.25">
      <c r="A1029" s="1">
        <v>44540.711724745372</v>
      </c>
      <c r="B1029" s="2">
        <v>1.736111111111111E-6</v>
      </c>
      <c r="C1029" s="3">
        <f t="shared" si="32"/>
        <v>4.8038194654509425E-4</v>
      </c>
      <c r="D1029" s="4">
        <f t="shared" si="33"/>
        <v>41.505000181496143</v>
      </c>
    </row>
    <row r="1030" spans="1:4" x14ac:dyDescent="0.25">
      <c r="A1030" s="1">
        <v>44540.711725057874</v>
      </c>
      <c r="B1030" s="2">
        <v>1.5740740740740742E-6</v>
      </c>
      <c r="C1030" s="3">
        <f t="shared" si="32"/>
        <v>4.8069444892462343E-4</v>
      </c>
      <c r="D1030" s="4">
        <f t="shared" si="33"/>
        <v>41.532000387087464</v>
      </c>
    </row>
    <row r="1031" spans="1:4" x14ac:dyDescent="0.25">
      <c r="A1031" s="1">
        <v>44540.711725474539</v>
      </c>
      <c r="B1031" s="2">
        <v>1.550925925925926E-6</v>
      </c>
      <c r="C1031" s="3">
        <f t="shared" si="32"/>
        <v>4.8111111391335726E-4</v>
      </c>
      <c r="D1031" s="4">
        <f t="shared" si="33"/>
        <v>41.568000242114067</v>
      </c>
    </row>
    <row r="1032" spans="1:4" x14ac:dyDescent="0.25">
      <c r="A1032" s="1">
        <v>44540.711725474539</v>
      </c>
      <c r="B1032" s="2">
        <v>1.7245370370370369E-6</v>
      </c>
      <c r="C1032" s="3">
        <f t="shared" si="32"/>
        <v>4.8111111391335726E-4</v>
      </c>
      <c r="D1032" s="4">
        <f t="shared" si="33"/>
        <v>41.568000242114067</v>
      </c>
    </row>
    <row r="1033" spans="1:4" x14ac:dyDescent="0.25">
      <c r="A1033" s="1">
        <v>44540.711725821762</v>
      </c>
      <c r="B1033" s="2">
        <v>1.5625000000000001E-6</v>
      </c>
      <c r="C1033" s="3">
        <f t="shared" si="32"/>
        <v>4.8145833716262132E-4</v>
      </c>
      <c r="D1033" s="4">
        <f t="shared" si="33"/>
        <v>41.598000330850482</v>
      </c>
    </row>
    <row r="1034" spans="1:4" x14ac:dyDescent="0.25">
      <c r="A1034" s="1">
        <v>44540.711726134257</v>
      </c>
      <c r="B1034" s="2">
        <v>1.3657407407407406E-6</v>
      </c>
      <c r="C1034" s="3">
        <f t="shared" si="32"/>
        <v>4.8177083226619288E-4</v>
      </c>
      <c r="D1034" s="4">
        <f t="shared" si="33"/>
        <v>41.624999907799065</v>
      </c>
    </row>
    <row r="1035" spans="1:4" x14ac:dyDescent="0.25">
      <c r="A1035" s="1">
        <v>44540.711726469905</v>
      </c>
      <c r="B1035" s="2">
        <v>1.5972222222222226E-6</v>
      </c>
      <c r="C1035" s="3">
        <f t="shared" si="32"/>
        <v>4.8210647946689278E-4</v>
      </c>
      <c r="D1035" s="4">
        <f t="shared" si="33"/>
        <v>41.653999825939536</v>
      </c>
    </row>
    <row r="1036" spans="1:4" x14ac:dyDescent="0.25">
      <c r="A1036" s="1">
        <v>44540.711726782407</v>
      </c>
      <c r="B1036" s="2">
        <v>1.6435185185185187E-6</v>
      </c>
      <c r="C1036" s="3">
        <f t="shared" si="32"/>
        <v>4.8241898184642196E-4</v>
      </c>
      <c r="D1036" s="4">
        <f t="shared" si="33"/>
        <v>41.681000031530857</v>
      </c>
    </row>
    <row r="1037" spans="1:4" x14ac:dyDescent="0.25">
      <c r="A1037" s="1">
        <v>44540.711726793983</v>
      </c>
      <c r="B1037" s="2">
        <v>1.4120370370370369E-6</v>
      </c>
      <c r="C1037" s="3">
        <f t="shared" si="32"/>
        <v>4.8243055789498612E-4</v>
      </c>
      <c r="D1037" s="4">
        <f t="shared" si="33"/>
        <v>41.682000202126801</v>
      </c>
    </row>
    <row r="1038" spans="1:4" x14ac:dyDescent="0.25">
      <c r="A1038" s="1">
        <v>44540.711727187503</v>
      </c>
      <c r="B1038" s="2">
        <v>1.4004629629629628E-6</v>
      </c>
      <c r="C1038" s="3">
        <f t="shared" si="32"/>
        <v>4.8282407806254923E-4</v>
      </c>
      <c r="D1038" s="4">
        <f t="shared" si="33"/>
        <v>41.716000344604254</v>
      </c>
    </row>
    <row r="1039" spans="1:4" x14ac:dyDescent="0.25">
      <c r="A1039" s="1">
        <v>44540.711727187503</v>
      </c>
      <c r="B1039" s="2">
        <v>1.6666666666666665E-6</v>
      </c>
      <c r="C1039" s="3">
        <f t="shared" si="32"/>
        <v>4.8282407806254923E-4</v>
      </c>
      <c r="D1039" s="4">
        <f t="shared" si="33"/>
        <v>41.716000344604254</v>
      </c>
    </row>
    <row r="1040" spans="1:4" x14ac:dyDescent="0.25">
      <c r="A1040" s="1">
        <v>44540.711727685186</v>
      </c>
      <c r="B1040" s="2">
        <v>1.5277777777777778E-6</v>
      </c>
      <c r="C1040" s="3">
        <f t="shared" si="32"/>
        <v>4.8332176083931699E-4</v>
      </c>
      <c r="D1040" s="4">
        <f t="shared" si="33"/>
        <v>41.759000136516988</v>
      </c>
    </row>
    <row r="1041" spans="1:4" x14ac:dyDescent="0.25">
      <c r="A1041" s="1">
        <v>44540.711728009257</v>
      </c>
      <c r="B1041" s="2">
        <v>1.4699074074074074E-6</v>
      </c>
      <c r="C1041" s="3">
        <f t="shared" si="32"/>
        <v>4.8364583199145272E-4</v>
      </c>
      <c r="D1041" s="4">
        <f t="shared" si="33"/>
        <v>41.786999884061515</v>
      </c>
    </row>
    <row r="1042" spans="1:4" x14ac:dyDescent="0.25">
      <c r="A1042" s="1">
        <v>44540.711728321759</v>
      </c>
      <c r="B1042" s="2">
        <v>1.5625000000000001E-6</v>
      </c>
      <c r="C1042" s="3">
        <f t="shared" si="32"/>
        <v>4.839583343709819E-4</v>
      </c>
      <c r="D1042" s="4">
        <f t="shared" si="33"/>
        <v>41.814000089652836</v>
      </c>
    </row>
    <row r="1043" spans="1:4" x14ac:dyDescent="0.25">
      <c r="A1043" s="1">
        <v>44540.711728564813</v>
      </c>
      <c r="B1043" s="2">
        <v>1.4004629629629628E-6</v>
      </c>
      <c r="C1043" s="3">
        <f t="shared" si="32"/>
        <v>4.842013877350837E-4</v>
      </c>
      <c r="D1043" s="4">
        <f t="shared" si="33"/>
        <v>41.834999900311232</v>
      </c>
    </row>
    <row r="1044" spans="1:4" x14ac:dyDescent="0.25">
      <c r="A1044" s="1">
        <v>44540.711728564813</v>
      </c>
      <c r="B1044" s="2">
        <v>1.5740740740740742E-6</v>
      </c>
      <c r="C1044" s="3">
        <f t="shared" si="32"/>
        <v>4.842013877350837E-4</v>
      </c>
      <c r="D1044" s="4">
        <f t="shared" si="33"/>
        <v>41.834999900311232</v>
      </c>
    </row>
    <row r="1045" spans="1:4" x14ac:dyDescent="0.25">
      <c r="A1045" s="1">
        <v>44540.711729317132</v>
      </c>
      <c r="B1045" s="2">
        <v>1.4004629629629628E-6</v>
      </c>
      <c r="C1045" s="3">
        <f t="shared" si="32"/>
        <v>4.8495370720047504E-4</v>
      </c>
      <c r="D1045" s="4">
        <f t="shared" si="33"/>
        <v>41.900000302121043</v>
      </c>
    </row>
    <row r="1046" spans="1:4" x14ac:dyDescent="0.25">
      <c r="A1046" s="1">
        <v>44540.711729317132</v>
      </c>
      <c r="B1046" s="2">
        <v>1.898148148148148E-6</v>
      </c>
      <c r="C1046" s="3">
        <f t="shared" si="32"/>
        <v>4.8495370720047504E-4</v>
      </c>
      <c r="D1046" s="4">
        <f t="shared" si="33"/>
        <v>41.900000302121043</v>
      </c>
    </row>
    <row r="1047" spans="1:4" x14ac:dyDescent="0.25">
      <c r="A1047" s="1">
        <v>44540.711729652779</v>
      </c>
      <c r="B1047" s="2">
        <v>1.3425925925925926E-6</v>
      </c>
      <c r="C1047" s="3">
        <f t="shared" si="32"/>
        <v>4.8528935440117493E-4</v>
      </c>
      <c r="D1047" s="4">
        <f t="shared" si="33"/>
        <v>41.929000220261514</v>
      </c>
    </row>
    <row r="1048" spans="1:4" x14ac:dyDescent="0.25">
      <c r="A1048" s="1">
        <v>44540.711729652779</v>
      </c>
      <c r="B1048" s="2">
        <v>1.7245370370370369E-6</v>
      </c>
      <c r="C1048" s="3">
        <f t="shared" si="32"/>
        <v>4.8528935440117493E-4</v>
      </c>
      <c r="D1048" s="4">
        <f t="shared" si="33"/>
        <v>41.929000220261514</v>
      </c>
    </row>
    <row r="1049" spans="1:4" x14ac:dyDescent="0.25">
      <c r="A1049" s="1">
        <v>44540.711730034724</v>
      </c>
      <c r="B1049" s="2">
        <v>1.4236111111111114E-6</v>
      </c>
      <c r="C1049" s="3">
        <f t="shared" si="32"/>
        <v>4.8567129852017388E-4</v>
      </c>
      <c r="D1049" s="4">
        <f t="shared" si="33"/>
        <v>41.962000192143023</v>
      </c>
    </row>
    <row r="1050" spans="1:4" x14ac:dyDescent="0.25">
      <c r="A1050" s="1">
        <v>44540.711730416668</v>
      </c>
      <c r="B1050" s="2">
        <v>1.3657407407407406E-6</v>
      </c>
      <c r="C1050" s="3">
        <f t="shared" si="32"/>
        <v>4.8605324263917282E-4</v>
      </c>
      <c r="D1050" s="4">
        <f t="shared" si="33"/>
        <v>41.995000164024532</v>
      </c>
    </row>
    <row r="1051" spans="1:4" x14ac:dyDescent="0.25">
      <c r="A1051" s="1">
        <v>44540.711730891206</v>
      </c>
      <c r="B1051" s="2">
        <v>1.5856481481481483E-6</v>
      </c>
      <c r="C1051" s="3">
        <f t="shared" si="32"/>
        <v>4.8652778059476987E-4</v>
      </c>
      <c r="D1051" s="4">
        <f t="shared" si="33"/>
        <v>42.036000243388116</v>
      </c>
    </row>
    <row r="1052" spans="1:4" x14ac:dyDescent="0.25">
      <c r="A1052" s="1">
        <v>44540.711731203701</v>
      </c>
      <c r="B1052" s="2">
        <v>1.7013888888888889E-6</v>
      </c>
      <c r="C1052" s="3">
        <f t="shared" si="32"/>
        <v>4.8684027569834143E-4</v>
      </c>
      <c r="D1052" s="4">
        <f t="shared" si="33"/>
        <v>42.062999820336699</v>
      </c>
    </row>
    <row r="1053" spans="1:4" x14ac:dyDescent="0.25">
      <c r="A1053" s="1">
        <v>44540.711731574076</v>
      </c>
      <c r="B1053" s="2">
        <v>1.5856481481481483E-6</v>
      </c>
      <c r="C1053" s="3">
        <f t="shared" si="32"/>
        <v>4.8721065104473382E-4</v>
      </c>
      <c r="D1053" s="4">
        <f t="shared" si="33"/>
        <v>42.095000250265002</v>
      </c>
    </row>
    <row r="1054" spans="1:4" x14ac:dyDescent="0.25">
      <c r="A1054" s="1">
        <v>44540.711731574076</v>
      </c>
      <c r="B1054" s="2">
        <v>1.8055555555555555E-6</v>
      </c>
      <c r="C1054" s="3">
        <f t="shared" si="32"/>
        <v>4.8721065104473382E-4</v>
      </c>
      <c r="D1054" s="4">
        <f t="shared" si="33"/>
        <v>42.095000250265002</v>
      </c>
    </row>
    <row r="1055" spans="1:4" x14ac:dyDescent="0.25">
      <c r="A1055" s="1">
        <v>44540.71173195602</v>
      </c>
      <c r="B1055" s="2">
        <v>1.5046296296296296E-6</v>
      </c>
      <c r="C1055" s="3">
        <f t="shared" si="32"/>
        <v>4.8759259516373277E-4</v>
      </c>
      <c r="D1055" s="4">
        <f t="shared" si="33"/>
        <v>42.128000222146511</v>
      </c>
    </row>
    <row r="1056" spans="1:4" x14ac:dyDescent="0.25">
      <c r="A1056" s="1">
        <v>44540.711732233794</v>
      </c>
      <c r="B1056" s="2">
        <v>1.8634259259259262E-6</v>
      </c>
      <c r="C1056" s="3">
        <f t="shared" si="32"/>
        <v>4.8787036939756945E-4</v>
      </c>
      <c r="D1056" s="4">
        <f t="shared" si="33"/>
        <v>42.15199991595</v>
      </c>
    </row>
    <row r="1057" spans="1:4" x14ac:dyDescent="0.25">
      <c r="A1057" s="1">
        <v>44540.711732245371</v>
      </c>
      <c r="B1057" s="2">
        <v>1.2847222222222224E-6</v>
      </c>
      <c r="C1057" s="3">
        <f t="shared" si="32"/>
        <v>4.8788194544613361E-4</v>
      </c>
      <c r="D1057" s="4">
        <f t="shared" si="33"/>
        <v>42.153000086545944</v>
      </c>
    </row>
    <row r="1058" spans="1:4" x14ac:dyDescent="0.25">
      <c r="A1058" s="1">
        <v>44540.711732245371</v>
      </c>
      <c r="B1058" s="2">
        <v>1.550925925925926E-6</v>
      </c>
      <c r="C1058" s="3">
        <f t="shared" si="32"/>
        <v>4.8788194544613361E-4</v>
      </c>
      <c r="D1058" s="4">
        <f t="shared" si="33"/>
        <v>42.153000086545944</v>
      </c>
    </row>
    <row r="1059" spans="1:4" x14ac:dyDescent="0.25">
      <c r="A1059" s="1">
        <v>44540.71173260417</v>
      </c>
      <c r="B1059" s="2">
        <v>1.5162037037037037E-6</v>
      </c>
      <c r="C1059" s="3">
        <f t="shared" si="32"/>
        <v>4.8824074474396184E-4</v>
      </c>
      <c r="D1059" s="4">
        <f t="shared" si="33"/>
        <v>42.184000345878303</v>
      </c>
    </row>
    <row r="1060" spans="1:4" x14ac:dyDescent="0.25">
      <c r="A1060" s="1">
        <v>44540.711732951386</v>
      </c>
      <c r="B1060" s="2">
        <v>1.3078703703703705E-6</v>
      </c>
      <c r="C1060" s="3">
        <f t="shared" si="32"/>
        <v>4.8858796071726829E-4</v>
      </c>
      <c r="D1060" s="4">
        <f t="shared" si="33"/>
        <v>42.21399980597198</v>
      </c>
    </row>
    <row r="1061" spans="1:4" x14ac:dyDescent="0.25">
      <c r="A1061" s="1">
        <v>44540.71173328704</v>
      </c>
      <c r="B1061" s="2">
        <v>1.4351851851851853E-6</v>
      </c>
      <c r="C1061" s="3">
        <f t="shared" si="32"/>
        <v>4.889236151939258E-4</v>
      </c>
      <c r="D1061" s="4">
        <f t="shared" si="33"/>
        <v>42.243000352755189</v>
      </c>
    </row>
    <row r="1062" spans="1:4" x14ac:dyDescent="0.25">
      <c r="A1062" s="1">
        <v>44540.711733657408</v>
      </c>
      <c r="B1062" s="2">
        <v>1.5856481481481483E-6</v>
      </c>
      <c r="C1062" s="3">
        <f t="shared" si="32"/>
        <v>4.8929398326436058E-4</v>
      </c>
      <c r="D1062" s="4">
        <f t="shared" si="33"/>
        <v>42.275000154040754</v>
      </c>
    </row>
    <row r="1063" spans="1:4" x14ac:dyDescent="0.25">
      <c r="A1063" s="1">
        <v>44540.711734097225</v>
      </c>
      <c r="B1063" s="2">
        <v>1.5162037037037037E-6</v>
      </c>
      <c r="C1063" s="3">
        <f t="shared" si="32"/>
        <v>4.8973380035022274E-4</v>
      </c>
      <c r="D1063" s="4">
        <f t="shared" si="33"/>
        <v>42.313000350259244</v>
      </c>
    </row>
    <row r="1064" spans="1:4" x14ac:dyDescent="0.25">
      <c r="A1064" s="1">
        <v>44540.711734502314</v>
      </c>
      <c r="B1064" s="2">
        <v>1.7129629629629628E-6</v>
      </c>
      <c r="C1064" s="3">
        <f t="shared" si="32"/>
        <v>4.901388892903924E-4</v>
      </c>
      <c r="D1064" s="4">
        <f t="shared" si="33"/>
        <v>42.348000034689903</v>
      </c>
    </row>
    <row r="1065" spans="1:4" x14ac:dyDescent="0.25">
      <c r="A1065" s="1">
        <v>44540.711734918979</v>
      </c>
      <c r="B1065" s="2">
        <v>1.9097222222222225E-6</v>
      </c>
      <c r="C1065" s="3">
        <f t="shared" si="32"/>
        <v>4.9055555427912623E-4</v>
      </c>
      <c r="D1065" s="4">
        <f t="shared" si="33"/>
        <v>42.383999889716506</v>
      </c>
    </row>
    <row r="1066" spans="1:4" x14ac:dyDescent="0.25">
      <c r="A1066" s="1">
        <v>44540.71173534722</v>
      </c>
      <c r="B1066" s="2">
        <v>1.4236111111111114E-6</v>
      </c>
      <c r="C1066" s="3">
        <f t="shared" si="32"/>
        <v>4.9098379531642422E-4</v>
      </c>
      <c r="D1066" s="4">
        <f t="shared" si="33"/>
        <v>42.420999915339053</v>
      </c>
    </row>
    <row r="1067" spans="1:4" x14ac:dyDescent="0.25">
      <c r="A1067" s="1">
        <v>44540.71173534722</v>
      </c>
      <c r="B1067" s="2">
        <v>1.9328703703703703E-6</v>
      </c>
      <c r="C1067" s="3">
        <f t="shared" si="32"/>
        <v>4.9098379531642422E-4</v>
      </c>
      <c r="D1067" s="4">
        <f t="shared" si="33"/>
        <v>42.420999915339053</v>
      </c>
    </row>
    <row r="1068" spans="1:4" x14ac:dyDescent="0.25">
      <c r="A1068" s="1">
        <v>44540.711735648147</v>
      </c>
      <c r="B1068" s="2">
        <v>1.8865740740740741E-6</v>
      </c>
      <c r="C1068" s="3">
        <f t="shared" si="32"/>
        <v>4.9128472164738923E-4</v>
      </c>
      <c r="D1068" s="4">
        <f t="shared" si="33"/>
        <v>42.44699995033443</v>
      </c>
    </row>
    <row r="1069" spans="1:4" x14ac:dyDescent="0.25">
      <c r="A1069" s="1">
        <v>44540.711736076388</v>
      </c>
      <c r="B1069" s="2">
        <v>1.8865740740740741E-6</v>
      </c>
      <c r="C1069" s="3">
        <f t="shared" si="32"/>
        <v>4.9171296268468723E-4</v>
      </c>
      <c r="D1069" s="4">
        <f t="shared" si="33"/>
        <v>42.483999975956976</v>
      </c>
    </row>
    <row r="1070" spans="1:4" x14ac:dyDescent="0.25">
      <c r="A1070" s="1">
        <v>44540.711736377314</v>
      </c>
      <c r="B1070" s="2">
        <v>1.5046296296296296E-6</v>
      </c>
      <c r="C1070" s="3">
        <f t="shared" si="32"/>
        <v>4.9201388901565224E-4</v>
      </c>
      <c r="D1070" s="4">
        <f t="shared" si="33"/>
        <v>42.510000010952353</v>
      </c>
    </row>
    <row r="1071" spans="1:4" x14ac:dyDescent="0.25">
      <c r="A1071" s="1">
        <v>44540.711736377314</v>
      </c>
      <c r="B1071" s="2">
        <v>1.6550925925925926E-6</v>
      </c>
      <c r="C1071" s="3">
        <f t="shared" si="32"/>
        <v>4.9201388901565224E-4</v>
      </c>
      <c r="D1071" s="4">
        <f t="shared" si="33"/>
        <v>42.510000010952353</v>
      </c>
    </row>
    <row r="1072" spans="1:4" x14ac:dyDescent="0.25">
      <c r="A1072" s="1">
        <v>44540.711736909725</v>
      </c>
      <c r="B1072" s="2">
        <v>1.3657407407407406E-6</v>
      </c>
      <c r="C1072" s="3">
        <f t="shared" si="32"/>
        <v>4.925462999381125E-4</v>
      </c>
      <c r="D1072" s="4">
        <f t="shared" si="33"/>
        <v>42.55600031465292</v>
      </c>
    </row>
    <row r="1073" spans="1:4" x14ac:dyDescent="0.25">
      <c r="A1073" s="1">
        <v>44540.71173722222</v>
      </c>
      <c r="B1073" s="2">
        <v>1.4351851851851853E-6</v>
      </c>
      <c r="C1073" s="3">
        <f t="shared" si="32"/>
        <v>4.9285879504168406E-4</v>
      </c>
      <c r="D1073" s="4">
        <f t="shared" si="33"/>
        <v>42.582999891601503</v>
      </c>
    </row>
    <row r="1074" spans="1:4" x14ac:dyDescent="0.25">
      <c r="A1074" s="1">
        <v>44540.711737523146</v>
      </c>
      <c r="B1074" s="2">
        <v>1.5393518518518519E-6</v>
      </c>
      <c r="C1074" s="3">
        <f t="shared" si="32"/>
        <v>4.9315972137264907E-4</v>
      </c>
      <c r="D1074" s="4">
        <f t="shared" si="33"/>
        <v>42.60899992659688</v>
      </c>
    </row>
    <row r="1075" spans="1:4" x14ac:dyDescent="0.25">
      <c r="A1075" s="1">
        <v>44540.711737835649</v>
      </c>
      <c r="B1075" s="2">
        <v>1.4004629629629628E-6</v>
      </c>
      <c r="C1075" s="3">
        <f t="shared" si="32"/>
        <v>4.9347222375217825E-4</v>
      </c>
      <c r="D1075" s="4">
        <f t="shared" si="33"/>
        <v>42.636000132188201</v>
      </c>
    </row>
    <row r="1076" spans="1:4" x14ac:dyDescent="0.25">
      <c r="A1076" s="1">
        <v>44540.711738414349</v>
      </c>
      <c r="B1076" s="2">
        <v>1.6319444444444442E-6</v>
      </c>
      <c r="C1076" s="3">
        <f t="shared" si="32"/>
        <v>4.9405092431697994E-4</v>
      </c>
      <c r="D1076" s="4">
        <f t="shared" si="33"/>
        <v>42.685999860987067</v>
      </c>
    </row>
    <row r="1077" spans="1:4" x14ac:dyDescent="0.25">
      <c r="A1077" s="1">
        <v>44540.711738738428</v>
      </c>
      <c r="B1077" s="2">
        <v>1.5740740740740742E-6</v>
      </c>
      <c r="C1077" s="3">
        <f t="shared" si="32"/>
        <v>4.9437500274507329E-4</v>
      </c>
      <c r="D1077" s="4">
        <f t="shared" si="33"/>
        <v>42.714000237174332</v>
      </c>
    </row>
    <row r="1078" spans="1:4" x14ac:dyDescent="0.25">
      <c r="A1078" s="1">
        <v>44540.711738738428</v>
      </c>
      <c r="B1078" s="2">
        <v>1.7939814814814814E-6</v>
      </c>
      <c r="C1078" s="3">
        <f t="shared" si="32"/>
        <v>4.9437500274507329E-4</v>
      </c>
      <c r="D1078" s="4">
        <f t="shared" si="33"/>
        <v>42.714000237174332</v>
      </c>
    </row>
    <row r="1079" spans="1:4" x14ac:dyDescent="0.25">
      <c r="A1079" s="1">
        <v>44540.711739247687</v>
      </c>
      <c r="B1079" s="2">
        <v>1.4004629629629628E-6</v>
      </c>
      <c r="C1079" s="3">
        <f t="shared" si="32"/>
        <v>4.9488426157040522E-4</v>
      </c>
      <c r="D1079" s="4">
        <f t="shared" si="33"/>
        <v>42.758000199683011</v>
      </c>
    </row>
    <row r="1080" spans="1:4" x14ac:dyDescent="0.25">
      <c r="A1080" s="1">
        <v>44540.711739606479</v>
      </c>
      <c r="B1080" s="2">
        <v>1.5277777777777778E-6</v>
      </c>
      <c r="C1080" s="3">
        <f t="shared" si="32"/>
        <v>4.9524305359227583E-4</v>
      </c>
      <c r="D1080" s="4">
        <f t="shared" si="33"/>
        <v>42.788999830372632</v>
      </c>
    </row>
    <row r="1081" spans="1:4" x14ac:dyDescent="0.25">
      <c r="A1081" s="1">
        <v>44540.711739907405</v>
      </c>
      <c r="B1081" s="2">
        <v>1.5856481481481483E-6</v>
      </c>
      <c r="C1081" s="3">
        <f t="shared" si="32"/>
        <v>4.9554397992324084E-4</v>
      </c>
      <c r="D1081" s="4">
        <f t="shared" si="33"/>
        <v>42.814999865368009</v>
      </c>
    </row>
    <row r="1082" spans="1:4" x14ac:dyDescent="0.25">
      <c r="A1082" s="1">
        <v>44540.711739918981</v>
      </c>
      <c r="B1082" s="2">
        <v>1.3541666666666669E-6</v>
      </c>
      <c r="C1082" s="3">
        <f t="shared" si="32"/>
        <v>4.9555555597180501E-4</v>
      </c>
      <c r="D1082" s="4">
        <f t="shared" si="33"/>
        <v>42.816000035963953</v>
      </c>
    </row>
    <row r="1083" spans="1:4" x14ac:dyDescent="0.25">
      <c r="A1083" s="1">
        <v>44540.711740243052</v>
      </c>
      <c r="B1083" s="2">
        <v>1.4814814814814817E-6</v>
      </c>
      <c r="C1083" s="3">
        <f t="shared" si="32"/>
        <v>4.9587962712394074E-4</v>
      </c>
      <c r="D1083" s="4">
        <f t="shared" si="33"/>
        <v>42.84399978350848</v>
      </c>
    </row>
    <row r="1084" spans="1:4" x14ac:dyDescent="0.25">
      <c r="A1084" s="1">
        <v>44540.711740706021</v>
      </c>
      <c r="B1084" s="2">
        <v>1.7129629629629628E-6</v>
      </c>
      <c r="C1084" s="3">
        <f t="shared" si="32"/>
        <v>4.9634259630693123E-4</v>
      </c>
      <c r="D1084" s="4">
        <f t="shared" si="33"/>
        <v>42.884000320918858</v>
      </c>
    </row>
    <row r="1085" spans="1:4" x14ac:dyDescent="0.25">
      <c r="A1085" s="1">
        <v>44540.711741041669</v>
      </c>
      <c r="B1085" s="2">
        <v>1.5277777777777778E-6</v>
      </c>
      <c r="C1085" s="3">
        <f t="shared" si="32"/>
        <v>4.9667824350763112E-4</v>
      </c>
      <c r="D1085" s="4">
        <f t="shared" si="33"/>
        <v>42.913000239059329</v>
      </c>
    </row>
    <row r="1086" spans="1:4" x14ac:dyDescent="0.25">
      <c r="A1086" s="1">
        <v>44540.711741307867</v>
      </c>
      <c r="B1086" s="2">
        <v>1.5625000000000001E-6</v>
      </c>
      <c r="C1086" s="3">
        <f t="shared" si="32"/>
        <v>4.9694444169290364E-4</v>
      </c>
      <c r="D1086" s="4">
        <f t="shared" si="33"/>
        <v>42.935999762266874</v>
      </c>
    </row>
    <row r="1087" spans="1:4" x14ac:dyDescent="0.25">
      <c r="A1087" s="1">
        <v>44540.711741307867</v>
      </c>
      <c r="B1087" s="2">
        <v>1.4351851851851853E-6</v>
      </c>
      <c r="C1087" s="3">
        <f t="shared" si="32"/>
        <v>4.9694444169290364E-4</v>
      </c>
      <c r="D1087" s="4">
        <f t="shared" si="33"/>
        <v>42.935999762266874</v>
      </c>
    </row>
    <row r="1088" spans="1:4" x14ac:dyDescent="0.25">
      <c r="A1088" s="1">
        <v>44540.711741585648</v>
      </c>
      <c r="B1088" s="2">
        <v>1.4236111111111114E-6</v>
      </c>
      <c r="C1088" s="3">
        <f t="shared" si="32"/>
        <v>4.9722222320269793E-4</v>
      </c>
      <c r="D1088" s="4">
        <f t="shared" si="33"/>
        <v>42.960000084713101</v>
      </c>
    </row>
    <row r="1089" spans="1:4" x14ac:dyDescent="0.25">
      <c r="A1089" s="1">
        <v>44540.711741921295</v>
      </c>
      <c r="B1089" s="2">
        <v>1.3310185185185187E-6</v>
      </c>
      <c r="C1089" s="3">
        <f t="shared" si="32"/>
        <v>4.9755787040339783E-4</v>
      </c>
      <c r="D1089" s="4">
        <f t="shared" si="33"/>
        <v>42.989000002853572</v>
      </c>
    </row>
    <row r="1090" spans="1:4" x14ac:dyDescent="0.25">
      <c r="A1090" s="1">
        <v>44540.711741921295</v>
      </c>
      <c r="B1090" s="2">
        <v>1.7245370370370369E-6</v>
      </c>
      <c r="C1090" s="3">
        <f t="shared" si="32"/>
        <v>4.9755787040339783E-4</v>
      </c>
      <c r="D1090" s="4">
        <f t="shared" si="33"/>
        <v>42.989000002853572</v>
      </c>
    </row>
    <row r="1091" spans="1:4" x14ac:dyDescent="0.25">
      <c r="A1091" s="1">
        <v>44540.711742256943</v>
      </c>
      <c r="B1091" s="2">
        <v>1.3773148148148147E-6</v>
      </c>
      <c r="C1091" s="3">
        <f t="shared" ref="C1091:C1154" si="34">IF(A$2&lt;A1091, A1091-A$2+(A$2&gt;A1091), A$2-A1091+(A1091&gt;A$2))</f>
        <v>4.9789351760409772E-4</v>
      </c>
      <c r="D1091" s="4">
        <f t="shared" ref="D1091:D1154" si="35">C1091*86400</f>
        <v>43.017999920994043</v>
      </c>
    </row>
    <row r="1092" spans="1:4" x14ac:dyDescent="0.25">
      <c r="A1092" s="1">
        <v>44540.711742256943</v>
      </c>
      <c r="B1092" s="2">
        <v>1.7592592592592592E-6</v>
      </c>
      <c r="C1092" s="3">
        <f t="shared" si="34"/>
        <v>4.9789351760409772E-4</v>
      </c>
      <c r="D1092" s="4">
        <f t="shared" si="35"/>
        <v>43.017999920994043</v>
      </c>
    </row>
    <row r="1093" spans="1:4" x14ac:dyDescent="0.25">
      <c r="A1093" s="1">
        <v>44540.711742650463</v>
      </c>
      <c r="B1093" s="2">
        <v>1.4699074074074074E-6</v>
      </c>
      <c r="C1093" s="3">
        <f t="shared" si="34"/>
        <v>4.9828703777166083E-4</v>
      </c>
      <c r="D1093" s="4">
        <f t="shared" si="35"/>
        <v>43.052000063471496</v>
      </c>
    </row>
    <row r="1094" spans="1:4" x14ac:dyDescent="0.25">
      <c r="A1094" s="1">
        <v>44540.711743182874</v>
      </c>
      <c r="B1094" s="2">
        <v>1.3541666666666669E-6</v>
      </c>
      <c r="C1094" s="3">
        <f t="shared" si="34"/>
        <v>4.9881944869412109E-4</v>
      </c>
      <c r="D1094" s="4">
        <f t="shared" si="35"/>
        <v>43.098000367172062</v>
      </c>
    </row>
    <row r="1095" spans="1:4" x14ac:dyDescent="0.25">
      <c r="A1095" s="1">
        <v>44540.711743622684</v>
      </c>
      <c r="B1095" s="2">
        <v>1.6550925925925926E-6</v>
      </c>
      <c r="C1095" s="3">
        <f t="shared" si="34"/>
        <v>4.9925925850402564E-4</v>
      </c>
      <c r="D1095" s="4">
        <f t="shared" si="35"/>
        <v>43.135999934747815</v>
      </c>
    </row>
    <row r="1096" spans="1:4" x14ac:dyDescent="0.25">
      <c r="A1096" s="1">
        <v>44540.711743622684</v>
      </c>
      <c r="B1096" s="2">
        <v>1.1805555555555556E-6</v>
      </c>
      <c r="C1096" s="3">
        <f t="shared" si="34"/>
        <v>4.9925925850402564E-4</v>
      </c>
      <c r="D1096" s="4">
        <f t="shared" si="35"/>
        <v>43.135999934747815</v>
      </c>
    </row>
    <row r="1097" spans="1:4" x14ac:dyDescent="0.25">
      <c r="A1097" s="1">
        <v>44540.711743622684</v>
      </c>
      <c r="B1097" s="2">
        <v>1.9791666666666666E-6</v>
      </c>
      <c r="C1097" s="3">
        <f t="shared" si="34"/>
        <v>4.9925925850402564E-4</v>
      </c>
      <c r="D1097" s="4">
        <f t="shared" si="35"/>
        <v>43.135999934747815</v>
      </c>
    </row>
    <row r="1098" spans="1:4" x14ac:dyDescent="0.25">
      <c r="A1098" s="1">
        <v>44540.711744143518</v>
      </c>
      <c r="B1098" s="2">
        <v>1.4814814814814817E-6</v>
      </c>
      <c r="C1098" s="3">
        <f t="shared" si="34"/>
        <v>4.9978009337792173E-4</v>
      </c>
      <c r="D1098" s="4">
        <f t="shared" si="35"/>
        <v>43.181000067852437</v>
      </c>
    </row>
    <row r="1099" spans="1:4" x14ac:dyDescent="0.25">
      <c r="A1099" s="1">
        <v>44540.711745509259</v>
      </c>
      <c r="B1099" s="2">
        <v>2.5694444444444447E-6</v>
      </c>
      <c r="C1099" s="3">
        <f t="shared" si="34"/>
        <v>5.0114583427784964E-4</v>
      </c>
      <c r="D1099" s="4">
        <f t="shared" si="35"/>
        <v>43.299000081606209</v>
      </c>
    </row>
    <row r="1100" spans="1:4" x14ac:dyDescent="0.25">
      <c r="A1100" s="1">
        <v>44540.711745879627</v>
      </c>
      <c r="B1100" s="2">
        <v>1.5625000000000001E-6</v>
      </c>
      <c r="C1100" s="3">
        <f t="shared" si="34"/>
        <v>5.0151620234828442E-4</v>
      </c>
      <c r="D1100" s="4">
        <f t="shared" si="35"/>
        <v>43.330999882891774</v>
      </c>
    </row>
    <row r="1101" spans="1:4" x14ac:dyDescent="0.25">
      <c r="A1101" s="1">
        <v>44540.711745879627</v>
      </c>
      <c r="B1101" s="2">
        <v>1.7245370370370369E-6</v>
      </c>
      <c r="C1101" s="3">
        <f t="shared" si="34"/>
        <v>5.0151620234828442E-4</v>
      </c>
      <c r="D1101" s="4">
        <f t="shared" si="35"/>
        <v>43.330999882891774</v>
      </c>
    </row>
    <row r="1102" spans="1:4" x14ac:dyDescent="0.25">
      <c r="A1102" s="1">
        <v>44540.711745879627</v>
      </c>
      <c r="B1102" s="2">
        <v>2.0486111111111112E-6</v>
      </c>
      <c r="C1102" s="3">
        <f t="shared" si="34"/>
        <v>5.0151620234828442E-4</v>
      </c>
      <c r="D1102" s="4">
        <f t="shared" si="35"/>
        <v>43.330999882891774</v>
      </c>
    </row>
    <row r="1103" spans="1:4" x14ac:dyDescent="0.25">
      <c r="A1103" s="1">
        <v>44540.711745879627</v>
      </c>
      <c r="B1103" s="2">
        <v>2.2800925925925925E-6</v>
      </c>
      <c r="C1103" s="3">
        <f t="shared" si="34"/>
        <v>5.0151620234828442E-4</v>
      </c>
      <c r="D1103" s="4">
        <f t="shared" si="35"/>
        <v>43.330999882891774</v>
      </c>
    </row>
    <row r="1104" spans="1:4" x14ac:dyDescent="0.25">
      <c r="A1104" s="1">
        <v>44540.711745879627</v>
      </c>
      <c r="B1104" s="2">
        <v>2.4884259259259257E-6</v>
      </c>
      <c r="C1104" s="3">
        <f t="shared" si="34"/>
        <v>5.0151620234828442E-4</v>
      </c>
      <c r="D1104" s="4">
        <f t="shared" si="35"/>
        <v>43.330999882891774</v>
      </c>
    </row>
    <row r="1105" spans="1:4" x14ac:dyDescent="0.25">
      <c r="A1105" s="1">
        <v>44540.711745879627</v>
      </c>
      <c r="B1105" s="2">
        <v>2.6620370370370374E-6</v>
      </c>
      <c r="C1105" s="3">
        <f t="shared" si="34"/>
        <v>5.0151620234828442E-4</v>
      </c>
      <c r="D1105" s="4">
        <f t="shared" si="35"/>
        <v>43.330999882891774</v>
      </c>
    </row>
    <row r="1106" spans="1:4" x14ac:dyDescent="0.25">
      <c r="A1106" s="1">
        <v>44540.711746273148</v>
      </c>
      <c r="B1106" s="2">
        <v>1.6435185185185187E-6</v>
      </c>
      <c r="C1106" s="3">
        <f t="shared" si="34"/>
        <v>5.0190972251584753E-4</v>
      </c>
      <c r="D1106" s="4">
        <f t="shared" si="35"/>
        <v>43.365000025369227</v>
      </c>
    </row>
    <row r="1107" spans="1:4" x14ac:dyDescent="0.25">
      <c r="A1107" s="1">
        <v>44540.711746597219</v>
      </c>
      <c r="B1107" s="2">
        <v>1.7824074074074073E-6</v>
      </c>
      <c r="C1107" s="3">
        <f t="shared" si="34"/>
        <v>5.0223379366798326E-4</v>
      </c>
      <c r="D1107" s="4">
        <f t="shared" si="35"/>
        <v>43.392999772913754</v>
      </c>
    </row>
    <row r="1108" spans="1:4" x14ac:dyDescent="0.25">
      <c r="A1108" s="1">
        <v>44540.711746886576</v>
      </c>
      <c r="B1108" s="2">
        <v>1.388888888888889E-6</v>
      </c>
      <c r="C1108" s="3">
        <f t="shared" si="34"/>
        <v>5.0252315122634172E-4</v>
      </c>
      <c r="D1108" s="4">
        <f t="shared" si="35"/>
        <v>43.418000265955925</v>
      </c>
    </row>
    <row r="1109" spans="1:4" x14ac:dyDescent="0.25">
      <c r="A1109" s="1">
        <v>44540.711746886576</v>
      </c>
      <c r="B1109" s="2">
        <v>1.7939814814814814E-6</v>
      </c>
      <c r="C1109" s="3">
        <f t="shared" si="34"/>
        <v>5.0252315122634172E-4</v>
      </c>
      <c r="D1109" s="4">
        <f t="shared" si="35"/>
        <v>43.418000265955925</v>
      </c>
    </row>
    <row r="1110" spans="1:4" x14ac:dyDescent="0.25">
      <c r="A1110" s="1">
        <v>44540.711747175927</v>
      </c>
      <c r="B1110" s="2">
        <v>1.9791666666666666E-6</v>
      </c>
      <c r="C1110" s="3">
        <f t="shared" si="34"/>
        <v>5.0281250150874257E-4</v>
      </c>
      <c r="D1110" s="4">
        <f t="shared" si="35"/>
        <v>43.443000130355358</v>
      </c>
    </row>
    <row r="1111" spans="1:4" x14ac:dyDescent="0.25">
      <c r="A1111" s="1">
        <v>44540.711747187503</v>
      </c>
      <c r="B1111" s="2">
        <v>1.4120370370370369E-6</v>
      </c>
      <c r="C1111" s="3">
        <f t="shared" si="34"/>
        <v>5.0282407755730674E-4</v>
      </c>
      <c r="D1111" s="4">
        <f t="shared" si="35"/>
        <v>43.444000300951302</v>
      </c>
    </row>
    <row r="1112" spans="1:4" x14ac:dyDescent="0.25">
      <c r="A1112" s="1">
        <v>44540.71174741898</v>
      </c>
      <c r="B1112" s="2">
        <v>1.238425925925926E-6</v>
      </c>
      <c r="C1112" s="3">
        <f t="shared" si="34"/>
        <v>5.0305555487284437E-4</v>
      </c>
      <c r="D1112" s="4">
        <f t="shared" si="35"/>
        <v>43.463999941013753</v>
      </c>
    </row>
    <row r="1113" spans="1:4" x14ac:dyDescent="0.25">
      <c r="A1113" s="1">
        <v>44540.711747835645</v>
      </c>
      <c r="B1113" s="2">
        <v>1.388888888888889E-6</v>
      </c>
      <c r="C1113" s="3">
        <f t="shared" si="34"/>
        <v>5.034722198615782E-4</v>
      </c>
      <c r="D1113" s="4">
        <f t="shared" si="35"/>
        <v>43.499999796040356</v>
      </c>
    </row>
    <row r="1114" spans="1:4" x14ac:dyDescent="0.25">
      <c r="A1114" s="1">
        <v>44540.711748171299</v>
      </c>
      <c r="B1114" s="2">
        <v>1.550925925925926E-6</v>
      </c>
      <c r="C1114" s="3">
        <f t="shared" si="34"/>
        <v>5.0380787433823571E-4</v>
      </c>
      <c r="D1114" s="4">
        <f t="shared" si="35"/>
        <v>43.529000342823565</v>
      </c>
    </row>
    <row r="1115" spans="1:4" x14ac:dyDescent="0.25">
      <c r="A1115" s="1">
        <v>44540.711748564812</v>
      </c>
      <c r="B1115" s="2">
        <v>1.4351851851851853E-6</v>
      </c>
      <c r="C1115" s="3">
        <f t="shared" si="34"/>
        <v>5.042013872298412E-4</v>
      </c>
      <c r="D1115" s="4">
        <f t="shared" si="35"/>
        <v>43.56299985665828</v>
      </c>
    </row>
    <row r="1116" spans="1:4" x14ac:dyDescent="0.25">
      <c r="A1116" s="1">
        <v>44540.711749120368</v>
      </c>
      <c r="B1116" s="2">
        <v>1.2500000000000001E-6</v>
      </c>
      <c r="C1116" s="3">
        <f t="shared" si="34"/>
        <v>5.0475694297347218E-4</v>
      </c>
      <c r="D1116" s="4">
        <f t="shared" si="35"/>
        <v>43.610999872907996</v>
      </c>
    </row>
    <row r="1117" spans="1:4" x14ac:dyDescent="0.25">
      <c r="A1117" s="1">
        <v>44540.711749120368</v>
      </c>
      <c r="B1117" s="2">
        <v>1.5393518518518519E-6</v>
      </c>
      <c r="C1117" s="3">
        <f t="shared" si="34"/>
        <v>5.0475694297347218E-4</v>
      </c>
      <c r="D1117" s="4">
        <f t="shared" si="35"/>
        <v>43.610999872907996</v>
      </c>
    </row>
    <row r="1118" spans="1:4" x14ac:dyDescent="0.25">
      <c r="A1118" s="1">
        <v>44540.711749120368</v>
      </c>
      <c r="B1118" s="2">
        <v>1.7592592592592592E-6</v>
      </c>
      <c r="C1118" s="3">
        <f t="shared" si="34"/>
        <v>5.0475694297347218E-4</v>
      </c>
      <c r="D1118" s="4">
        <f t="shared" si="35"/>
        <v>43.610999872907996</v>
      </c>
    </row>
    <row r="1119" spans="1:4" x14ac:dyDescent="0.25">
      <c r="A1119" s="1">
        <v>44540.711749120368</v>
      </c>
      <c r="B1119" s="2">
        <v>1.9791666666666666E-6</v>
      </c>
      <c r="C1119" s="3">
        <f t="shared" si="34"/>
        <v>5.0475694297347218E-4</v>
      </c>
      <c r="D1119" s="4">
        <f t="shared" si="35"/>
        <v>43.610999872907996</v>
      </c>
    </row>
    <row r="1120" spans="1:4" x14ac:dyDescent="0.25">
      <c r="A1120" s="1">
        <v>44540.711749733797</v>
      </c>
      <c r="B1120" s="2">
        <v>1.6319444444444442E-6</v>
      </c>
      <c r="C1120" s="3">
        <f t="shared" si="34"/>
        <v>5.0537037168396637E-4</v>
      </c>
      <c r="D1120" s="4">
        <f t="shared" si="35"/>
        <v>43.664000113494694</v>
      </c>
    </row>
    <row r="1121" spans="1:4" x14ac:dyDescent="0.25">
      <c r="A1121" s="1">
        <v>44540.711750069444</v>
      </c>
      <c r="B1121" s="2">
        <v>1.5162037037037037E-6</v>
      </c>
      <c r="C1121" s="3">
        <f t="shared" si="34"/>
        <v>5.0570601888466626E-4</v>
      </c>
      <c r="D1121" s="4">
        <f t="shared" si="35"/>
        <v>43.693000031635165</v>
      </c>
    </row>
    <row r="1122" spans="1:4" x14ac:dyDescent="0.25">
      <c r="A1122" s="1">
        <v>44540.711750069444</v>
      </c>
      <c r="B1122" s="2">
        <v>1.7939814814814814E-6</v>
      </c>
      <c r="C1122" s="3">
        <f t="shared" si="34"/>
        <v>5.0570601888466626E-4</v>
      </c>
      <c r="D1122" s="4">
        <f t="shared" si="35"/>
        <v>43.693000031635165</v>
      </c>
    </row>
    <row r="1123" spans="1:4" x14ac:dyDescent="0.25">
      <c r="A1123" s="1">
        <v>44540.711750405091</v>
      </c>
      <c r="B1123" s="2">
        <v>1.238425925925926E-6</v>
      </c>
      <c r="C1123" s="3">
        <f t="shared" si="34"/>
        <v>5.0604166608536616E-4</v>
      </c>
      <c r="D1123" s="4">
        <f t="shared" si="35"/>
        <v>43.721999949775636</v>
      </c>
    </row>
    <row r="1124" spans="1:4" x14ac:dyDescent="0.25">
      <c r="A1124" s="1">
        <v>44540.711750405091</v>
      </c>
      <c r="B1124" s="2">
        <v>1.6203703703703705E-6</v>
      </c>
      <c r="C1124" s="3">
        <f t="shared" si="34"/>
        <v>5.0604166608536616E-4</v>
      </c>
      <c r="D1124" s="4">
        <f t="shared" si="35"/>
        <v>43.721999949775636</v>
      </c>
    </row>
    <row r="1125" spans="1:4" x14ac:dyDescent="0.25">
      <c r="A1125" s="1">
        <v>44540.711750810187</v>
      </c>
      <c r="B1125" s="2">
        <v>1.6203703703703705E-6</v>
      </c>
      <c r="C1125" s="3">
        <f t="shared" si="34"/>
        <v>5.0644676230149344E-4</v>
      </c>
      <c r="D1125" s="4">
        <f t="shared" si="35"/>
        <v>43.757000262849033</v>
      </c>
    </row>
    <row r="1126" spans="1:4" x14ac:dyDescent="0.25">
      <c r="A1126" s="1">
        <v>44540.711751157411</v>
      </c>
      <c r="B1126" s="2">
        <v>1.736111111111111E-6</v>
      </c>
      <c r="C1126" s="3">
        <f t="shared" si="34"/>
        <v>5.067939855507575E-4</v>
      </c>
      <c r="D1126" s="4">
        <f t="shared" si="35"/>
        <v>43.787000351585448</v>
      </c>
    </row>
    <row r="1127" spans="1:4" x14ac:dyDescent="0.25">
      <c r="A1127" s="1">
        <v>44540.711751168979</v>
      </c>
      <c r="B1127" s="2">
        <v>1.4814814814814817E-6</v>
      </c>
      <c r="C1127" s="3">
        <f t="shared" si="34"/>
        <v>5.0680555432336405E-4</v>
      </c>
      <c r="D1127" s="4">
        <f t="shared" si="35"/>
        <v>43.787999893538654</v>
      </c>
    </row>
    <row r="1128" spans="1:4" x14ac:dyDescent="0.25">
      <c r="A1128" s="1">
        <v>44540.711751423609</v>
      </c>
      <c r="B1128" s="2">
        <v>1.5393518518518519E-6</v>
      </c>
      <c r="C1128" s="3">
        <f t="shared" si="34"/>
        <v>5.0706018373603001E-4</v>
      </c>
      <c r="D1128" s="4">
        <f t="shared" si="35"/>
        <v>43.809999874792993</v>
      </c>
    </row>
    <row r="1129" spans="1:4" x14ac:dyDescent="0.25">
      <c r="A1129" s="1">
        <v>44540.711751712966</v>
      </c>
      <c r="B1129" s="2">
        <v>1.4004629629629628E-6</v>
      </c>
      <c r="C1129" s="3">
        <f t="shared" si="34"/>
        <v>5.0734954129438847E-4</v>
      </c>
      <c r="D1129" s="4">
        <f t="shared" si="35"/>
        <v>43.835000367835164</v>
      </c>
    </row>
    <row r="1130" spans="1:4" x14ac:dyDescent="0.25">
      <c r="A1130" s="1">
        <v>44540.711751712966</v>
      </c>
      <c r="B1130" s="2">
        <v>1.5277777777777778E-6</v>
      </c>
      <c r="C1130" s="3">
        <f t="shared" si="34"/>
        <v>5.0734954129438847E-4</v>
      </c>
      <c r="D1130" s="4">
        <f t="shared" si="35"/>
        <v>43.835000367835164</v>
      </c>
    </row>
    <row r="1131" spans="1:4" x14ac:dyDescent="0.25">
      <c r="A1131" s="1">
        <v>44540.71175209491</v>
      </c>
      <c r="B1131" s="2">
        <v>1.5740740740740742E-6</v>
      </c>
      <c r="C1131" s="3">
        <f t="shared" si="34"/>
        <v>5.0773148541338742E-4</v>
      </c>
      <c r="D1131" s="4">
        <f t="shared" si="35"/>
        <v>43.868000339716673</v>
      </c>
    </row>
    <row r="1132" spans="1:4" x14ac:dyDescent="0.25">
      <c r="A1132" s="1">
        <v>44540.711752546296</v>
      </c>
      <c r="B1132" s="2">
        <v>1.7129629629629628E-6</v>
      </c>
      <c r="C1132" s="3">
        <f t="shared" si="34"/>
        <v>5.0818287127185613E-4</v>
      </c>
      <c r="D1132" s="4">
        <f t="shared" si="35"/>
        <v>43.90700007788837</v>
      </c>
    </row>
    <row r="1133" spans="1:4" x14ac:dyDescent="0.25">
      <c r="A1133" s="1">
        <v>44540.711752881944</v>
      </c>
      <c r="B1133" s="2">
        <v>1.6087962962962964E-6</v>
      </c>
      <c r="C1133" s="3">
        <f t="shared" si="34"/>
        <v>5.0851851847255602E-4</v>
      </c>
      <c r="D1133" s="4">
        <f t="shared" si="35"/>
        <v>43.935999996028841</v>
      </c>
    </row>
    <row r="1134" spans="1:4" x14ac:dyDescent="0.25">
      <c r="A1134" s="1">
        <v>44540.71175289352</v>
      </c>
      <c r="B1134" s="2">
        <v>1.5740740740740742E-6</v>
      </c>
      <c r="C1134" s="3">
        <f t="shared" si="34"/>
        <v>5.0853009452112019E-4</v>
      </c>
      <c r="D1134" s="4">
        <f t="shared" si="35"/>
        <v>43.937000166624784</v>
      </c>
    </row>
    <row r="1135" spans="1:4" x14ac:dyDescent="0.25">
      <c r="A1135" s="1">
        <v>44540.711753333337</v>
      </c>
      <c r="B1135" s="2">
        <v>1.5972222222222226E-6</v>
      </c>
      <c r="C1135" s="3">
        <f t="shared" si="34"/>
        <v>5.0896991160698235E-4</v>
      </c>
      <c r="D1135" s="4">
        <f t="shared" si="35"/>
        <v>43.975000362843275</v>
      </c>
    </row>
    <row r="1136" spans="1:4" x14ac:dyDescent="0.25">
      <c r="A1136" s="1">
        <v>44540.71175376157</v>
      </c>
      <c r="B1136" s="2">
        <v>2.1296296296296298E-6</v>
      </c>
      <c r="C1136" s="3">
        <f t="shared" si="34"/>
        <v>5.0939814536832273E-4</v>
      </c>
      <c r="D1136" s="4">
        <f t="shared" si="35"/>
        <v>44.011999759823084</v>
      </c>
    </row>
    <row r="1137" spans="1:4" x14ac:dyDescent="0.25">
      <c r="A1137" s="1">
        <v>44540.711754456017</v>
      </c>
      <c r="B1137" s="2">
        <v>2.025462962962963E-6</v>
      </c>
      <c r="C1137" s="3">
        <f t="shared" si="34"/>
        <v>5.1009259186685085E-4</v>
      </c>
      <c r="D1137" s="4">
        <f t="shared" si="35"/>
        <v>44.071999937295914</v>
      </c>
    </row>
    <row r="1138" spans="1:4" x14ac:dyDescent="0.25">
      <c r="A1138" s="1">
        <v>44540.711755949073</v>
      </c>
      <c r="B1138" s="2">
        <v>3.0787037037037038E-6</v>
      </c>
      <c r="C1138" s="3">
        <f t="shared" si="34"/>
        <v>5.1158564747311175E-4</v>
      </c>
      <c r="D1138" s="4">
        <f t="shared" si="35"/>
        <v>44.200999941676855</v>
      </c>
    </row>
    <row r="1139" spans="1:4" x14ac:dyDescent="0.25">
      <c r="A1139" s="1">
        <v>44540.711756319448</v>
      </c>
      <c r="B1139" s="2">
        <v>2.4189814814814812E-6</v>
      </c>
      <c r="C1139" s="3">
        <f t="shared" si="34"/>
        <v>5.1195602281950414E-4</v>
      </c>
      <c r="D1139" s="4">
        <f t="shared" si="35"/>
        <v>44.233000371605158</v>
      </c>
    </row>
    <row r="1140" spans="1:4" x14ac:dyDescent="0.25">
      <c r="A1140" s="1">
        <v>44540.711756319448</v>
      </c>
      <c r="B1140" s="2">
        <v>2.7777777777777779E-6</v>
      </c>
      <c r="C1140" s="3">
        <f t="shared" si="34"/>
        <v>5.1195602281950414E-4</v>
      </c>
      <c r="D1140" s="4">
        <f t="shared" si="35"/>
        <v>44.233000371605158</v>
      </c>
    </row>
    <row r="1141" spans="1:4" x14ac:dyDescent="0.25">
      <c r="A1141" s="1">
        <v>44540.711756319448</v>
      </c>
      <c r="B1141" s="2">
        <v>3.1597222222222224E-6</v>
      </c>
      <c r="C1141" s="3">
        <f t="shared" si="34"/>
        <v>5.1195602281950414E-4</v>
      </c>
      <c r="D1141" s="4">
        <f t="shared" si="35"/>
        <v>44.233000371605158</v>
      </c>
    </row>
    <row r="1142" spans="1:4" x14ac:dyDescent="0.25">
      <c r="A1142" s="1">
        <v>44540.711756319448</v>
      </c>
      <c r="B1142" s="2">
        <v>3.0208333333333338E-6</v>
      </c>
      <c r="C1142" s="3">
        <f t="shared" si="34"/>
        <v>5.1195602281950414E-4</v>
      </c>
      <c r="D1142" s="4">
        <f t="shared" si="35"/>
        <v>44.233000371605158</v>
      </c>
    </row>
    <row r="1143" spans="1:4" x14ac:dyDescent="0.25">
      <c r="A1143" s="1">
        <v>44540.711756319448</v>
      </c>
      <c r="B1143" s="2">
        <v>3.6226851851851847E-6</v>
      </c>
      <c r="C1143" s="3">
        <f t="shared" si="34"/>
        <v>5.1195602281950414E-4</v>
      </c>
      <c r="D1143" s="4">
        <f t="shared" si="35"/>
        <v>44.233000371605158</v>
      </c>
    </row>
    <row r="1144" spans="1:4" x14ac:dyDescent="0.25">
      <c r="A1144" s="1">
        <v>44540.711756331017</v>
      </c>
      <c r="B1144" s="2">
        <v>1.8055555555555555E-6</v>
      </c>
      <c r="C1144" s="3">
        <f t="shared" si="34"/>
        <v>5.1196759159211069E-4</v>
      </c>
      <c r="D1144" s="4">
        <f t="shared" si="35"/>
        <v>44.233999913558364</v>
      </c>
    </row>
    <row r="1145" spans="1:4" x14ac:dyDescent="0.25">
      <c r="A1145" s="1">
        <v>44540.711756331017</v>
      </c>
      <c r="B1145" s="2">
        <v>2.1643518518518516E-6</v>
      </c>
      <c r="C1145" s="3">
        <f t="shared" si="34"/>
        <v>5.1196759159211069E-4</v>
      </c>
      <c r="D1145" s="4">
        <f t="shared" si="35"/>
        <v>44.233999913558364</v>
      </c>
    </row>
    <row r="1146" spans="1:4" x14ac:dyDescent="0.25">
      <c r="A1146" s="1">
        <v>44540.711756331017</v>
      </c>
      <c r="B1146" s="2">
        <v>2.0370370370370371E-6</v>
      </c>
      <c r="C1146" s="3">
        <f t="shared" si="34"/>
        <v>5.1196759159211069E-4</v>
      </c>
      <c r="D1146" s="4">
        <f t="shared" si="35"/>
        <v>44.233999913558364</v>
      </c>
    </row>
    <row r="1147" spans="1:4" x14ac:dyDescent="0.25">
      <c r="A1147" s="1">
        <v>44540.711756770834</v>
      </c>
      <c r="B1147" s="2">
        <v>1.4120370370370369E-6</v>
      </c>
      <c r="C1147" s="3">
        <f t="shared" si="34"/>
        <v>5.1240740867797285E-4</v>
      </c>
      <c r="D1147" s="4">
        <f t="shared" si="35"/>
        <v>44.272000109776855</v>
      </c>
    </row>
    <row r="1148" spans="1:4" x14ac:dyDescent="0.25">
      <c r="A1148" s="1">
        <v>44540.711756770834</v>
      </c>
      <c r="B1148" s="2">
        <v>1.9791666666666666E-6</v>
      </c>
      <c r="C1148" s="3">
        <f t="shared" si="34"/>
        <v>5.1240740867797285E-4</v>
      </c>
      <c r="D1148" s="4">
        <f t="shared" si="35"/>
        <v>44.272000109776855</v>
      </c>
    </row>
    <row r="1149" spans="1:4" x14ac:dyDescent="0.25">
      <c r="A1149" s="1">
        <v>44540.711756770834</v>
      </c>
      <c r="B1149" s="2">
        <v>1.8287037037037037E-6</v>
      </c>
      <c r="C1149" s="3">
        <f t="shared" si="34"/>
        <v>5.1240740867797285E-4</v>
      </c>
      <c r="D1149" s="4">
        <f t="shared" si="35"/>
        <v>44.272000109776855</v>
      </c>
    </row>
    <row r="1150" spans="1:4" x14ac:dyDescent="0.25">
      <c r="A1150" s="1">
        <v>44540.711757129633</v>
      </c>
      <c r="B1150" s="2">
        <v>1.6203703703703705E-6</v>
      </c>
      <c r="C1150" s="3">
        <f t="shared" si="34"/>
        <v>5.1276620797580108E-4</v>
      </c>
      <c r="D1150" s="4">
        <f t="shared" si="35"/>
        <v>44.303000369109213</v>
      </c>
    </row>
    <row r="1151" spans="1:4" x14ac:dyDescent="0.25">
      <c r="A1151" s="1">
        <v>44540.711757708334</v>
      </c>
      <c r="B1151" s="2">
        <v>1.4004629629629628E-6</v>
      </c>
      <c r="C1151" s="3">
        <f t="shared" si="34"/>
        <v>5.1334490854060277E-4</v>
      </c>
      <c r="D1151" s="4">
        <f t="shared" si="35"/>
        <v>44.35300009790808</v>
      </c>
    </row>
    <row r="1152" spans="1:4" x14ac:dyDescent="0.25">
      <c r="A1152" s="1">
        <v>44540.711758067133</v>
      </c>
      <c r="B1152" s="2">
        <v>1.898148148148148E-6</v>
      </c>
      <c r="C1152" s="3">
        <f t="shared" si="34"/>
        <v>5.13703707838431E-4</v>
      </c>
      <c r="D1152" s="4">
        <f t="shared" si="35"/>
        <v>44.384000357240438</v>
      </c>
    </row>
    <row r="1153" spans="1:4" x14ac:dyDescent="0.25">
      <c r="A1153" s="1">
        <v>44540.711758067133</v>
      </c>
      <c r="B1153" s="2">
        <v>1.5277777777777778E-6</v>
      </c>
      <c r="C1153" s="3">
        <f t="shared" si="34"/>
        <v>5.13703707838431E-4</v>
      </c>
      <c r="D1153" s="4">
        <f t="shared" si="35"/>
        <v>44.384000357240438</v>
      </c>
    </row>
    <row r="1154" spans="1:4" x14ac:dyDescent="0.25">
      <c r="A1154" s="1">
        <v>44540.711758449077</v>
      </c>
      <c r="B1154" s="2">
        <v>1.3657407407407406E-6</v>
      </c>
      <c r="C1154" s="3">
        <f t="shared" si="34"/>
        <v>5.1408565195742995E-4</v>
      </c>
      <c r="D1154" s="4">
        <f t="shared" si="35"/>
        <v>44.417000329121947</v>
      </c>
    </row>
    <row r="1155" spans="1:4" x14ac:dyDescent="0.25">
      <c r="A1155" s="1">
        <v>44540.711758854166</v>
      </c>
      <c r="B1155" s="2">
        <v>1.9444444444444444E-6</v>
      </c>
      <c r="C1155" s="3">
        <f t="shared" ref="C1155:C1218" si="36">IF(A$2&lt;A1155, A1155-A$2+(A$2&gt;A1155), A$2-A1155+(A1155&gt;A$2))</f>
        <v>5.1449074089759961E-4</v>
      </c>
      <c r="D1155" s="4">
        <f t="shared" ref="D1155:D1218" si="37">C1155*86400</f>
        <v>44.452000013552606</v>
      </c>
    </row>
    <row r="1156" spans="1:4" x14ac:dyDescent="0.25">
      <c r="A1156" s="1">
        <v>44540.711759247686</v>
      </c>
      <c r="B1156" s="2">
        <v>1.9560185185185185E-6</v>
      </c>
      <c r="C1156" s="3">
        <f t="shared" si="36"/>
        <v>5.1488426106516272E-4</v>
      </c>
      <c r="D1156" s="4">
        <f t="shared" si="37"/>
        <v>44.486000156030059</v>
      </c>
    </row>
    <row r="1157" spans="1:4" x14ac:dyDescent="0.25">
      <c r="A1157" s="1">
        <v>44540.711759699072</v>
      </c>
      <c r="B1157" s="2">
        <v>1.6782407407407405E-6</v>
      </c>
      <c r="C1157" s="3">
        <f t="shared" si="36"/>
        <v>5.1533564692363143E-4</v>
      </c>
      <c r="D1157" s="4">
        <f t="shared" si="37"/>
        <v>44.524999894201756</v>
      </c>
    </row>
    <row r="1158" spans="1:4" x14ac:dyDescent="0.25">
      <c r="A1158" s="1">
        <v>44540.711759699072</v>
      </c>
      <c r="B1158" s="2">
        <v>1.967592592592593E-6</v>
      </c>
      <c r="C1158" s="3">
        <f t="shared" si="36"/>
        <v>5.1533564692363143E-4</v>
      </c>
      <c r="D1158" s="4">
        <f t="shared" si="37"/>
        <v>44.524999894201756</v>
      </c>
    </row>
    <row r="1159" spans="1:4" x14ac:dyDescent="0.25">
      <c r="A1159" s="1">
        <v>44540.711760034719</v>
      </c>
      <c r="B1159" s="2">
        <v>1.388888888888889E-6</v>
      </c>
      <c r="C1159" s="3">
        <f t="shared" si="36"/>
        <v>5.1567129412433133E-4</v>
      </c>
      <c r="D1159" s="4">
        <f t="shared" si="37"/>
        <v>44.553999812342227</v>
      </c>
    </row>
    <row r="1160" spans="1:4" x14ac:dyDescent="0.25">
      <c r="A1160" s="1">
        <v>44540.711760474536</v>
      </c>
      <c r="B1160" s="2">
        <v>1.5625000000000001E-6</v>
      </c>
      <c r="C1160" s="3">
        <f t="shared" si="36"/>
        <v>5.1611111121019349E-4</v>
      </c>
      <c r="D1160" s="4">
        <f t="shared" si="37"/>
        <v>44.592000008560717</v>
      </c>
    </row>
    <row r="1161" spans="1:4" x14ac:dyDescent="0.25">
      <c r="A1161" s="1">
        <v>44540.71176085648</v>
      </c>
      <c r="B1161" s="2">
        <v>1.2847222222222224E-6</v>
      </c>
      <c r="C1161" s="3">
        <f t="shared" si="36"/>
        <v>5.1649305532919243E-4</v>
      </c>
      <c r="D1161" s="4">
        <f t="shared" si="37"/>
        <v>44.624999980442226</v>
      </c>
    </row>
    <row r="1162" spans="1:4" x14ac:dyDescent="0.25">
      <c r="A1162" s="1">
        <v>44540.71176085648</v>
      </c>
      <c r="B1162" s="2">
        <v>1.7824074074074073E-6</v>
      </c>
      <c r="C1162" s="3">
        <f t="shared" si="36"/>
        <v>5.1649305532919243E-4</v>
      </c>
      <c r="D1162" s="4">
        <f t="shared" si="37"/>
        <v>44.624999980442226</v>
      </c>
    </row>
    <row r="1163" spans="1:4" x14ac:dyDescent="0.25">
      <c r="A1163" s="1">
        <v>44540.71176111111</v>
      </c>
      <c r="B1163" s="2">
        <v>1.2152777777777778E-6</v>
      </c>
      <c r="C1163" s="3">
        <f t="shared" si="36"/>
        <v>5.1674768474185839E-4</v>
      </c>
      <c r="D1163" s="4">
        <f t="shared" si="37"/>
        <v>44.646999961696565</v>
      </c>
    </row>
    <row r="1164" spans="1:4" x14ac:dyDescent="0.25">
      <c r="A1164" s="1">
        <v>44540.71176150463</v>
      </c>
      <c r="B1164" s="2">
        <v>1.4583333333333333E-6</v>
      </c>
      <c r="C1164" s="3">
        <f t="shared" si="36"/>
        <v>5.171412049094215E-4</v>
      </c>
      <c r="D1164" s="4">
        <f t="shared" si="37"/>
        <v>44.681000104174018</v>
      </c>
    </row>
    <row r="1165" spans="1:4" x14ac:dyDescent="0.25">
      <c r="A1165" s="1">
        <v>44540.711761805556</v>
      </c>
      <c r="B1165" s="2">
        <v>1.2500000000000001E-6</v>
      </c>
      <c r="C1165" s="3">
        <f t="shared" si="36"/>
        <v>5.1744213124038652E-4</v>
      </c>
      <c r="D1165" s="4">
        <f t="shared" si="37"/>
        <v>44.707000139169395</v>
      </c>
    </row>
    <row r="1166" spans="1:4" x14ac:dyDescent="0.25">
      <c r="A1166" s="1">
        <v>44540.711761805556</v>
      </c>
      <c r="B1166" s="2">
        <v>1.5277777777777778E-6</v>
      </c>
      <c r="C1166" s="3">
        <f t="shared" si="36"/>
        <v>5.1744213124038652E-4</v>
      </c>
      <c r="D1166" s="4">
        <f t="shared" si="37"/>
        <v>44.707000139169395</v>
      </c>
    </row>
    <row r="1167" spans="1:4" x14ac:dyDescent="0.25">
      <c r="A1167" s="1">
        <v>44540.711761805556</v>
      </c>
      <c r="B1167" s="2">
        <v>2.1643518518518516E-6</v>
      </c>
      <c r="C1167" s="3">
        <f t="shared" si="36"/>
        <v>5.1744213124038652E-4</v>
      </c>
      <c r="D1167" s="4">
        <f t="shared" si="37"/>
        <v>44.707000139169395</v>
      </c>
    </row>
    <row r="1168" spans="1:4" x14ac:dyDescent="0.25">
      <c r="A1168" s="1">
        <v>44540.711762303239</v>
      </c>
      <c r="B1168" s="2">
        <v>1.5277777777777778E-6</v>
      </c>
      <c r="C1168" s="3">
        <f t="shared" si="36"/>
        <v>5.1793981401715428E-4</v>
      </c>
      <c r="D1168" s="4">
        <f t="shared" si="37"/>
        <v>44.749999931082129</v>
      </c>
    </row>
    <row r="1169" spans="1:4" x14ac:dyDescent="0.25">
      <c r="A1169" s="1">
        <v>44540.711762685183</v>
      </c>
      <c r="B1169" s="2">
        <v>1.6898148148148146E-6</v>
      </c>
      <c r="C1169" s="3">
        <f t="shared" si="36"/>
        <v>5.1832175813615322E-4</v>
      </c>
      <c r="D1169" s="4">
        <f t="shared" si="37"/>
        <v>44.782999902963638</v>
      </c>
    </row>
    <row r="1170" spans="1:4" x14ac:dyDescent="0.25">
      <c r="A1170" s="1">
        <v>44540.711763009262</v>
      </c>
      <c r="B1170" s="2">
        <v>1.5625000000000001E-6</v>
      </c>
      <c r="C1170" s="3">
        <f t="shared" si="36"/>
        <v>5.1864583656424657E-4</v>
      </c>
      <c r="D1170" s="4">
        <f t="shared" si="37"/>
        <v>44.811000279150903</v>
      </c>
    </row>
    <row r="1171" spans="1:4" x14ac:dyDescent="0.25">
      <c r="A1171" s="1">
        <v>44540.711763240739</v>
      </c>
      <c r="B1171" s="2">
        <v>1.4467592592592592E-6</v>
      </c>
      <c r="C1171" s="3">
        <f t="shared" si="36"/>
        <v>5.188773138797842E-4</v>
      </c>
      <c r="D1171" s="4">
        <f t="shared" si="37"/>
        <v>44.830999919213355</v>
      </c>
    </row>
    <row r="1172" spans="1:4" x14ac:dyDescent="0.25">
      <c r="A1172" s="1">
        <v>44540.711763576386</v>
      </c>
      <c r="B1172" s="2">
        <v>1.6319444444444442E-6</v>
      </c>
      <c r="C1172" s="3">
        <f t="shared" si="36"/>
        <v>5.1921296108048409E-4</v>
      </c>
      <c r="D1172" s="4">
        <f t="shared" si="37"/>
        <v>44.859999837353826</v>
      </c>
    </row>
    <row r="1173" spans="1:4" x14ac:dyDescent="0.25">
      <c r="A1173" s="1">
        <v>44540.711763865744</v>
      </c>
      <c r="B1173" s="2">
        <v>1.6666666666666665E-6</v>
      </c>
      <c r="C1173" s="3">
        <f t="shared" si="36"/>
        <v>5.1950231863884255E-4</v>
      </c>
      <c r="D1173" s="4">
        <f t="shared" si="37"/>
        <v>44.885000330395997</v>
      </c>
    </row>
    <row r="1174" spans="1:4" x14ac:dyDescent="0.25">
      <c r="A1174" s="1">
        <v>44540.711763865744</v>
      </c>
      <c r="B1174" s="2">
        <v>1.6782407407407405E-6</v>
      </c>
      <c r="C1174" s="3">
        <f t="shared" si="36"/>
        <v>5.1950231863884255E-4</v>
      </c>
      <c r="D1174" s="4">
        <f t="shared" si="37"/>
        <v>44.885000330395997</v>
      </c>
    </row>
    <row r="1175" spans="1:4" x14ac:dyDescent="0.25">
      <c r="A1175" s="1">
        <v>44540.711764259257</v>
      </c>
      <c r="B1175" s="2">
        <v>1.6782407407407405E-6</v>
      </c>
      <c r="C1175" s="3">
        <f t="shared" si="36"/>
        <v>5.1989583153044805E-4</v>
      </c>
      <c r="D1175" s="4">
        <f t="shared" si="37"/>
        <v>44.918999844230711</v>
      </c>
    </row>
    <row r="1176" spans="1:4" x14ac:dyDescent="0.25">
      <c r="A1176" s="1">
        <v>44540.711764259257</v>
      </c>
      <c r="B1176" s="2">
        <v>1.7939814814814814E-6</v>
      </c>
      <c r="C1176" s="3">
        <f t="shared" si="36"/>
        <v>5.1989583153044805E-4</v>
      </c>
      <c r="D1176" s="4">
        <f t="shared" si="37"/>
        <v>44.918999844230711</v>
      </c>
    </row>
    <row r="1177" spans="1:4" x14ac:dyDescent="0.25">
      <c r="A1177" s="1">
        <v>44540.711764618056</v>
      </c>
      <c r="B1177" s="2">
        <v>1.5856481481481483E-6</v>
      </c>
      <c r="C1177" s="3">
        <f t="shared" si="36"/>
        <v>5.2025463082827628E-4</v>
      </c>
      <c r="D1177" s="4">
        <f t="shared" si="37"/>
        <v>44.95000010356307</v>
      </c>
    </row>
    <row r="1178" spans="1:4" x14ac:dyDescent="0.25">
      <c r="A1178" s="1">
        <v>44540.711764942127</v>
      </c>
      <c r="B1178" s="2">
        <v>1.6435185185185187E-6</v>
      </c>
      <c r="C1178" s="3">
        <f t="shared" si="36"/>
        <v>5.2057870198041201E-4</v>
      </c>
      <c r="D1178" s="4">
        <f t="shared" si="37"/>
        <v>44.977999851107597</v>
      </c>
    </row>
    <row r="1179" spans="1:4" x14ac:dyDescent="0.25">
      <c r="A1179" s="1">
        <v>44540.711765358799</v>
      </c>
      <c r="B1179" s="2">
        <v>1.4930555555555555E-6</v>
      </c>
      <c r="C1179" s="3">
        <f t="shared" si="36"/>
        <v>5.2099537424510345E-4</v>
      </c>
      <c r="D1179" s="4">
        <f t="shared" si="37"/>
        <v>45.014000334776938</v>
      </c>
    </row>
    <row r="1180" spans="1:4" x14ac:dyDescent="0.25">
      <c r="A1180" s="1">
        <v>44540.711765636574</v>
      </c>
      <c r="B1180" s="2">
        <v>1.6550925925925926E-6</v>
      </c>
      <c r="C1180" s="3">
        <f t="shared" si="36"/>
        <v>5.2127314847894013E-4</v>
      </c>
      <c r="D1180" s="4">
        <f t="shared" si="37"/>
        <v>45.038000028580427</v>
      </c>
    </row>
    <row r="1181" spans="1:4" x14ac:dyDescent="0.25">
      <c r="A1181" s="1">
        <v>44540.711766064815</v>
      </c>
      <c r="B1181" s="2">
        <v>1.4930555555555555E-6</v>
      </c>
      <c r="C1181" s="3">
        <f t="shared" si="36"/>
        <v>5.2170138951623812E-4</v>
      </c>
      <c r="D1181" s="4">
        <f t="shared" si="37"/>
        <v>45.075000054202974</v>
      </c>
    </row>
    <row r="1182" spans="1:4" x14ac:dyDescent="0.25">
      <c r="A1182" s="1">
        <v>44540.711766423614</v>
      </c>
      <c r="B1182" s="2">
        <v>1.5162037037037037E-6</v>
      </c>
      <c r="C1182" s="3">
        <f t="shared" si="36"/>
        <v>5.2206018881406635E-4</v>
      </c>
      <c r="D1182" s="4">
        <f t="shared" si="37"/>
        <v>45.106000313535333</v>
      </c>
    </row>
    <row r="1183" spans="1:4" x14ac:dyDescent="0.25">
      <c r="A1183" s="1">
        <v>44540.711766678243</v>
      </c>
      <c r="B1183" s="2">
        <v>1.5393518518518519E-6</v>
      </c>
      <c r="C1183" s="3">
        <f t="shared" si="36"/>
        <v>5.2231481822673231E-4</v>
      </c>
      <c r="D1183" s="4">
        <f t="shared" si="37"/>
        <v>45.128000294789672</v>
      </c>
    </row>
    <row r="1184" spans="1:4" x14ac:dyDescent="0.25">
      <c r="A1184" s="1">
        <v>44540.71176701389</v>
      </c>
      <c r="B1184" s="2">
        <v>1.4120370370370369E-6</v>
      </c>
      <c r="C1184" s="3">
        <f t="shared" si="36"/>
        <v>5.2265046542743221E-4</v>
      </c>
      <c r="D1184" s="4">
        <f t="shared" si="37"/>
        <v>45.157000212930143</v>
      </c>
    </row>
    <row r="1185" spans="1:4" x14ac:dyDescent="0.25">
      <c r="A1185" s="1">
        <v>44540.71176701389</v>
      </c>
      <c r="B1185" s="2">
        <v>1.5625000000000001E-6</v>
      </c>
      <c r="C1185" s="3">
        <f t="shared" si="36"/>
        <v>5.2265046542743221E-4</v>
      </c>
      <c r="D1185" s="4">
        <f t="shared" si="37"/>
        <v>45.157000212930143</v>
      </c>
    </row>
    <row r="1186" spans="1:4" x14ac:dyDescent="0.25">
      <c r="A1186" s="1">
        <v>44540.71176701389</v>
      </c>
      <c r="B1186" s="2">
        <v>1.6550925925925926E-6</v>
      </c>
      <c r="C1186" s="3">
        <f t="shared" si="36"/>
        <v>5.2265046542743221E-4</v>
      </c>
      <c r="D1186" s="4">
        <f t="shared" si="37"/>
        <v>45.157000212930143</v>
      </c>
    </row>
    <row r="1187" spans="1:4" x14ac:dyDescent="0.25">
      <c r="A1187" s="1">
        <v>44540.711767696761</v>
      </c>
      <c r="B1187" s="2">
        <v>1.3773148148148147E-6</v>
      </c>
      <c r="C1187" s="3">
        <f t="shared" si="36"/>
        <v>5.2333333587739617E-4</v>
      </c>
      <c r="D1187" s="4">
        <f t="shared" si="37"/>
        <v>45.216000219807029</v>
      </c>
    </row>
    <row r="1188" spans="1:4" x14ac:dyDescent="0.25">
      <c r="A1188" s="1">
        <v>44540.711768055553</v>
      </c>
      <c r="B1188" s="2">
        <v>1.5393518518518519E-6</v>
      </c>
      <c r="C1188" s="3">
        <f t="shared" si="36"/>
        <v>5.2369212789926678E-4</v>
      </c>
      <c r="D1188" s="4">
        <f t="shared" si="37"/>
        <v>45.24699985049665</v>
      </c>
    </row>
    <row r="1189" spans="1:4" x14ac:dyDescent="0.25">
      <c r="A1189" s="1">
        <v>44540.7117683912</v>
      </c>
      <c r="B1189" s="2">
        <v>1.4120370370370369E-6</v>
      </c>
      <c r="C1189" s="3">
        <f t="shared" si="36"/>
        <v>5.2402777509996668E-4</v>
      </c>
      <c r="D1189" s="4">
        <f t="shared" si="37"/>
        <v>45.275999768637121</v>
      </c>
    </row>
    <row r="1190" spans="1:4" x14ac:dyDescent="0.25">
      <c r="A1190" s="1">
        <v>44540.7117683912</v>
      </c>
      <c r="B1190" s="2">
        <v>1.7245370370370369E-6</v>
      </c>
      <c r="C1190" s="3">
        <f t="shared" si="36"/>
        <v>5.2402777509996668E-4</v>
      </c>
      <c r="D1190" s="4">
        <f t="shared" si="37"/>
        <v>45.275999768637121</v>
      </c>
    </row>
    <row r="1191" spans="1:4" x14ac:dyDescent="0.25">
      <c r="A1191" s="1">
        <v>44540.711768761576</v>
      </c>
      <c r="B1191" s="2">
        <v>1.4930555555555555E-6</v>
      </c>
      <c r="C1191" s="3">
        <f t="shared" si="36"/>
        <v>5.2439815044635907E-4</v>
      </c>
      <c r="D1191" s="4">
        <f t="shared" si="37"/>
        <v>45.308000198565423</v>
      </c>
    </row>
    <row r="1192" spans="1:4" x14ac:dyDescent="0.25">
      <c r="A1192" s="1">
        <v>44540.711768761576</v>
      </c>
      <c r="B1192" s="2">
        <v>1.898148148148148E-6</v>
      </c>
      <c r="C1192" s="3">
        <f t="shared" si="36"/>
        <v>5.2439815044635907E-4</v>
      </c>
      <c r="D1192" s="4">
        <f t="shared" si="37"/>
        <v>45.308000198565423</v>
      </c>
    </row>
    <row r="1193" spans="1:4" x14ac:dyDescent="0.25">
      <c r="A1193" s="1">
        <v>44540.711769155096</v>
      </c>
      <c r="B1193" s="2">
        <v>1.4699074074074074E-6</v>
      </c>
      <c r="C1193" s="3">
        <f t="shared" si="36"/>
        <v>5.2479167061392218E-4</v>
      </c>
      <c r="D1193" s="4">
        <f t="shared" si="37"/>
        <v>45.342000341042876</v>
      </c>
    </row>
    <row r="1194" spans="1:4" x14ac:dyDescent="0.25">
      <c r="A1194" s="1">
        <v>44540.711769583337</v>
      </c>
      <c r="B1194" s="2">
        <v>1.4699074074074074E-6</v>
      </c>
      <c r="C1194" s="3">
        <f t="shared" si="36"/>
        <v>5.2521991165122017E-4</v>
      </c>
      <c r="D1194" s="4">
        <f t="shared" si="37"/>
        <v>45.379000366665423</v>
      </c>
    </row>
    <row r="1195" spans="1:4" x14ac:dyDescent="0.25">
      <c r="A1195" s="1">
        <v>44540.711769583337</v>
      </c>
      <c r="B1195" s="2">
        <v>1.6782407407407405E-6</v>
      </c>
      <c r="C1195" s="3">
        <f t="shared" si="36"/>
        <v>5.2521991165122017E-4</v>
      </c>
      <c r="D1195" s="4">
        <f t="shared" si="37"/>
        <v>45.379000366665423</v>
      </c>
    </row>
    <row r="1196" spans="1:4" x14ac:dyDescent="0.25">
      <c r="A1196" s="1">
        <v>44540.711769849535</v>
      </c>
      <c r="B1196" s="2">
        <v>1.7129629629629628E-6</v>
      </c>
      <c r="C1196" s="3">
        <f t="shared" si="36"/>
        <v>5.2548610983649269E-4</v>
      </c>
      <c r="D1196" s="4">
        <f t="shared" si="37"/>
        <v>45.401999889872968</v>
      </c>
    </row>
    <row r="1197" spans="1:4" x14ac:dyDescent="0.25">
      <c r="A1197" s="1">
        <v>44540.711770277776</v>
      </c>
      <c r="B1197" s="2">
        <v>1.8634259259259262E-6</v>
      </c>
      <c r="C1197" s="3">
        <f t="shared" si="36"/>
        <v>5.2591435087379068E-4</v>
      </c>
      <c r="D1197" s="4">
        <f t="shared" si="37"/>
        <v>45.438999915495515</v>
      </c>
    </row>
    <row r="1198" spans="1:4" x14ac:dyDescent="0.25">
      <c r="A1198" s="1">
        <v>44540.711772650466</v>
      </c>
      <c r="B1198" s="2">
        <v>3.1134259259259265E-6</v>
      </c>
      <c r="C1198" s="3">
        <f t="shared" si="36"/>
        <v>5.282870406517759E-4</v>
      </c>
      <c r="D1198" s="4">
        <f t="shared" si="37"/>
        <v>45.644000312313437</v>
      </c>
    </row>
    <row r="1199" spans="1:4" x14ac:dyDescent="0.25">
      <c r="A1199" s="1">
        <v>44540.711772650466</v>
      </c>
      <c r="B1199" s="2">
        <v>3.5416666666666665E-6</v>
      </c>
      <c r="C1199" s="3">
        <f t="shared" si="36"/>
        <v>5.282870406517759E-4</v>
      </c>
      <c r="D1199" s="4">
        <f t="shared" si="37"/>
        <v>45.644000312313437</v>
      </c>
    </row>
    <row r="1200" spans="1:4" x14ac:dyDescent="0.25">
      <c r="A1200" s="1">
        <v>44540.711772662034</v>
      </c>
      <c r="B1200" s="2">
        <v>1.8865740740740741E-6</v>
      </c>
      <c r="C1200" s="3">
        <f t="shared" si="36"/>
        <v>5.2829860942438245E-4</v>
      </c>
      <c r="D1200" s="4">
        <f t="shared" si="37"/>
        <v>45.644999854266644</v>
      </c>
    </row>
    <row r="1201" spans="1:4" x14ac:dyDescent="0.25">
      <c r="A1201" s="1">
        <v>44540.711772662034</v>
      </c>
      <c r="B1201" s="2">
        <v>2.1643518518518516E-6</v>
      </c>
      <c r="C1201" s="3">
        <f t="shared" si="36"/>
        <v>5.2829860942438245E-4</v>
      </c>
      <c r="D1201" s="4">
        <f t="shared" si="37"/>
        <v>45.644999854266644</v>
      </c>
    </row>
    <row r="1202" spans="1:4" x14ac:dyDescent="0.25">
      <c r="A1202" s="1">
        <v>44540.711772662034</v>
      </c>
      <c r="B1202" s="2">
        <v>2.6388888888888888E-6</v>
      </c>
      <c r="C1202" s="3">
        <f t="shared" si="36"/>
        <v>5.2829860942438245E-4</v>
      </c>
      <c r="D1202" s="4">
        <f t="shared" si="37"/>
        <v>45.644999854266644</v>
      </c>
    </row>
    <row r="1203" spans="1:4" x14ac:dyDescent="0.25">
      <c r="A1203" s="1">
        <v>44540.711772662034</v>
      </c>
      <c r="B1203" s="2">
        <v>2.5231481481481484E-6</v>
      </c>
      <c r="C1203" s="3">
        <f t="shared" si="36"/>
        <v>5.2829860942438245E-4</v>
      </c>
      <c r="D1203" s="4">
        <f t="shared" si="37"/>
        <v>45.644999854266644</v>
      </c>
    </row>
    <row r="1204" spans="1:4" x14ac:dyDescent="0.25">
      <c r="A1204" s="1">
        <v>44540.711773043979</v>
      </c>
      <c r="B1204" s="2">
        <v>2.0717592592592593E-6</v>
      </c>
      <c r="C1204" s="3">
        <f t="shared" si="36"/>
        <v>5.2868055354338139E-4</v>
      </c>
      <c r="D1204" s="4">
        <f t="shared" si="37"/>
        <v>45.677999826148152</v>
      </c>
    </row>
    <row r="1205" spans="1:4" x14ac:dyDescent="0.25">
      <c r="A1205" s="1">
        <v>44540.711773043979</v>
      </c>
      <c r="B1205" s="2">
        <v>1.8634259259259262E-6</v>
      </c>
      <c r="C1205" s="3">
        <f t="shared" si="36"/>
        <v>5.2868055354338139E-4</v>
      </c>
      <c r="D1205" s="4">
        <f t="shared" si="37"/>
        <v>45.677999826148152</v>
      </c>
    </row>
    <row r="1206" spans="1:4" x14ac:dyDescent="0.25">
      <c r="A1206" s="1">
        <v>44540.711773877316</v>
      </c>
      <c r="B1206" s="2">
        <v>1.4583333333333333E-6</v>
      </c>
      <c r="C1206" s="3">
        <f t="shared" si="36"/>
        <v>5.2951389079680666E-4</v>
      </c>
      <c r="D1206" s="4">
        <f t="shared" si="37"/>
        <v>45.750000164844096</v>
      </c>
    </row>
    <row r="1207" spans="1:4" x14ac:dyDescent="0.25">
      <c r="A1207" s="1">
        <v>44540.711774293981</v>
      </c>
      <c r="B1207" s="2">
        <v>1.5162037037037037E-6</v>
      </c>
      <c r="C1207" s="3">
        <f t="shared" si="36"/>
        <v>5.2993055578554049E-4</v>
      </c>
      <c r="D1207" s="4">
        <f t="shared" si="37"/>
        <v>45.786000019870698</v>
      </c>
    </row>
    <row r="1208" spans="1:4" x14ac:dyDescent="0.25">
      <c r="A1208" s="1">
        <v>44540.711774293981</v>
      </c>
      <c r="B1208" s="2">
        <v>1.9444444444444444E-6</v>
      </c>
      <c r="C1208" s="3">
        <f t="shared" si="36"/>
        <v>5.2993055578554049E-4</v>
      </c>
      <c r="D1208" s="4">
        <f t="shared" si="37"/>
        <v>45.786000019870698</v>
      </c>
    </row>
    <row r="1209" spans="1:4" x14ac:dyDescent="0.25">
      <c r="A1209" s="1">
        <v>44540.711774618052</v>
      </c>
      <c r="B1209" s="2">
        <v>1.6319444444444442E-6</v>
      </c>
      <c r="C1209" s="3">
        <f t="shared" si="36"/>
        <v>5.3025462693767622E-4</v>
      </c>
      <c r="D1209" s="4">
        <f t="shared" si="37"/>
        <v>45.813999767415226</v>
      </c>
    </row>
    <row r="1210" spans="1:4" x14ac:dyDescent="0.25">
      <c r="A1210" s="1">
        <v>44540.711774618052</v>
      </c>
      <c r="B1210" s="2">
        <v>1.9212962962962966E-6</v>
      </c>
      <c r="C1210" s="3">
        <f t="shared" si="36"/>
        <v>5.3025462693767622E-4</v>
      </c>
      <c r="D1210" s="4">
        <f t="shared" si="37"/>
        <v>45.813999767415226</v>
      </c>
    </row>
    <row r="1211" spans="1:4" x14ac:dyDescent="0.25">
      <c r="A1211" s="1">
        <v>44540.711775000003</v>
      </c>
      <c r="B1211" s="2">
        <v>1.5277777777777778E-6</v>
      </c>
      <c r="C1211" s="3">
        <f t="shared" si="36"/>
        <v>5.3063657833263278E-4</v>
      </c>
      <c r="D1211" s="4">
        <f t="shared" si="37"/>
        <v>45.847000367939472</v>
      </c>
    </row>
    <row r="1212" spans="1:4" x14ac:dyDescent="0.25">
      <c r="A1212" s="1">
        <v>44540.711775000003</v>
      </c>
      <c r="B1212" s="2">
        <v>1.550925925925926E-6</v>
      </c>
      <c r="C1212" s="3">
        <f t="shared" si="36"/>
        <v>5.3063657833263278E-4</v>
      </c>
      <c r="D1212" s="4">
        <f t="shared" si="37"/>
        <v>45.847000367939472</v>
      </c>
    </row>
    <row r="1213" spans="1:4" x14ac:dyDescent="0.25">
      <c r="A1213" s="1">
        <v>44540.711775000003</v>
      </c>
      <c r="B1213" s="2">
        <v>1.7245370370370369E-6</v>
      </c>
      <c r="C1213" s="3">
        <f t="shared" si="36"/>
        <v>5.3063657833263278E-4</v>
      </c>
      <c r="D1213" s="4">
        <f t="shared" si="37"/>
        <v>45.847000367939472</v>
      </c>
    </row>
    <row r="1214" spans="1:4" x14ac:dyDescent="0.25">
      <c r="A1214" s="1">
        <v>44540.711775416668</v>
      </c>
      <c r="B1214" s="2">
        <v>1.4236111111111114E-6</v>
      </c>
      <c r="C1214" s="3">
        <f t="shared" si="36"/>
        <v>5.3105324332136661E-4</v>
      </c>
      <c r="D1214" s="4">
        <f t="shared" si="37"/>
        <v>45.883000222966075</v>
      </c>
    </row>
    <row r="1215" spans="1:4" x14ac:dyDescent="0.25">
      <c r="A1215" s="1">
        <v>44540.711775798613</v>
      </c>
      <c r="B1215" s="2">
        <v>1.5972222222222226E-6</v>
      </c>
      <c r="C1215" s="3">
        <f t="shared" si="36"/>
        <v>5.3143518744036555E-4</v>
      </c>
      <c r="D1215" s="4">
        <f t="shared" si="37"/>
        <v>45.916000194847584</v>
      </c>
    </row>
    <row r="1216" spans="1:4" x14ac:dyDescent="0.25">
      <c r="A1216" s="1">
        <v>44540.711776539349</v>
      </c>
      <c r="B1216" s="2">
        <v>2.0833333333333334E-6</v>
      </c>
      <c r="C1216" s="3">
        <f t="shared" si="36"/>
        <v>5.3217592358123511E-4</v>
      </c>
      <c r="D1216" s="4">
        <f t="shared" si="37"/>
        <v>45.979999797418714</v>
      </c>
    </row>
    <row r="1217" spans="1:4" x14ac:dyDescent="0.25">
      <c r="A1217" s="1">
        <v>44540.711776863427</v>
      </c>
      <c r="B1217" s="2">
        <v>1.7824074074074073E-6</v>
      </c>
      <c r="C1217" s="3">
        <f t="shared" si="36"/>
        <v>5.3250000200932845E-4</v>
      </c>
      <c r="D1217" s="4">
        <f t="shared" si="37"/>
        <v>46.008000173605978</v>
      </c>
    </row>
    <row r="1218" spans="1:4" x14ac:dyDescent="0.25">
      <c r="A1218" s="1">
        <v>44540.711776863427</v>
      </c>
      <c r="B1218" s="2">
        <v>1.967592592592593E-6</v>
      </c>
      <c r="C1218" s="3">
        <f t="shared" si="36"/>
        <v>5.3250000200932845E-4</v>
      </c>
      <c r="D1218" s="4">
        <f t="shared" si="37"/>
        <v>46.008000173605978</v>
      </c>
    </row>
    <row r="1219" spans="1:4" x14ac:dyDescent="0.25">
      <c r="A1219" s="1">
        <v>44540.711777581018</v>
      </c>
      <c r="B1219" s="2">
        <v>1.9444444444444444E-6</v>
      </c>
      <c r="C1219" s="3">
        <f t="shared" ref="C1219:C1282" si="38">IF(A$2&lt;A1219, A1219-A$2+(A$2&gt;A1219), A$2-A1219+(A1219&gt;A$2))</f>
        <v>5.332175933290273E-4</v>
      </c>
      <c r="D1219" s="4">
        <f t="shared" ref="D1219:D1282" si="39">C1219*86400</f>
        <v>46.070000063627958</v>
      </c>
    </row>
    <row r="1220" spans="1:4" x14ac:dyDescent="0.25">
      <c r="A1220" s="1">
        <v>44540.71177790509</v>
      </c>
      <c r="B1220" s="2">
        <v>1.6087962962962964E-6</v>
      </c>
      <c r="C1220" s="3">
        <f t="shared" si="38"/>
        <v>5.3354166448116302E-4</v>
      </c>
      <c r="D1220" s="4">
        <f t="shared" si="39"/>
        <v>46.097999811172485</v>
      </c>
    </row>
    <row r="1221" spans="1:4" x14ac:dyDescent="0.25">
      <c r="A1221" s="1">
        <v>44540.71177790509</v>
      </c>
      <c r="B1221" s="2">
        <v>2.0601851851851848E-6</v>
      </c>
      <c r="C1221" s="3">
        <f t="shared" si="38"/>
        <v>5.3354166448116302E-4</v>
      </c>
      <c r="D1221" s="4">
        <f t="shared" si="39"/>
        <v>46.097999811172485</v>
      </c>
    </row>
    <row r="1222" spans="1:4" x14ac:dyDescent="0.25">
      <c r="A1222" s="1">
        <v>44540.711778460645</v>
      </c>
      <c r="B1222" s="2">
        <v>1.5625000000000001E-6</v>
      </c>
      <c r="C1222" s="3">
        <f t="shared" si="38"/>
        <v>5.34097220224794E-4</v>
      </c>
      <c r="D1222" s="4">
        <f t="shared" si="39"/>
        <v>46.145999827422202</v>
      </c>
    </row>
    <row r="1223" spans="1:4" x14ac:dyDescent="0.25">
      <c r="A1223" s="1">
        <v>44540.711778460645</v>
      </c>
      <c r="B1223" s="2">
        <v>1.7592592592592592E-6</v>
      </c>
      <c r="C1223" s="3">
        <f t="shared" si="38"/>
        <v>5.34097220224794E-4</v>
      </c>
      <c r="D1223" s="4">
        <f t="shared" si="39"/>
        <v>46.145999827422202</v>
      </c>
    </row>
    <row r="1224" spans="1:4" x14ac:dyDescent="0.25">
      <c r="A1224" s="1">
        <v>44540.711778460645</v>
      </c>
      <c r="B1224" s="2">
        <v>1.9212962962962966E-6</v>
      </c>
      <c r="C1224" s="3">
        <f t="shared" si="38"/>
        <v>5.34097220224794E-4</v>
      </c>
      <c r="D1224" s="4">
        <f t="shared" si="39"/>
        <v>46.145999827422202</v>
      </c>
    </row>
    <row r="1225" spans="1:4" x14ac:dyDescent="0.25">
      <c r="A1225" s="1">
        <v>44540.711778750003</v>
      </c>
      <c r="B1225" s="2">
        <v>1.550925925925926E-6</v>
      </c>
      <c r="C1225" s="3">
        <f t="shared" si="38"/>
        <v>5.3438657778315246E-4</v>
      </c>
      <c r="D1225" s="4">
        <f t="shared" si="39"/>
        <v>46.171000320464373</v>
      </c>
    </row>
    <row r="1226" spans="1:4" x14ac:dyDescent="0.25">
      <c r="A1226" s="1">
        <v>44540.711779097219</v>
      </c>
      <c r="B1226" s="2">
        <v>1.4930555555555555E-6</v>
      </c>
      <c r="C1226" s="3">
        <f t="shared" si="38"/>
        <v>5.3473379375645891E-4</v>
      </c>
      <c r="D1226" s="4">
        <f t="shared" si="39"/>
        <v>46.20099978055805</v>
      </c>
    </row>
    <row r="1227" spans="1:4" x14ac:dyDescent="0.25">
      <c r="A1227" s="1">
        <v>44540.711779097219</v>
      </c>
      <c r="B1227" s="2">
        <v>1.4120370370370369E-6</v>
      </c>
      <c r="C1227" s="3">
        <f t="shared" si="38"/>
        <v>5.3473379375645891E-4</v>
      </c>
      <c r="D1227" s="4">
        <f t="shared" si="39"/>
        <v>46.20099978055805</v>
      </c>
    </row>
    <row r="1228" spans="1:4" x14ac:dyDescent="0.25">
      <c r="A1228" s="1">
        <v>44540.711779606485</v>
      </c>
      <c r="B1228" s="2">
        <v>1.6435185185185187E-6</v>
      </c>
      <c r="C1228" s="3">
        <f t="shared" si="38"/>
        <v>5.3524305985774845E-4</v>
      </c>
      <c r="D1228" s="4">
        <f t="shared" si="39"/>
        <v>46.245000371709466</v>
      </c>
    </row>
    <row r="1229" spans="1:4" x14ac:dyDescent="0.25">
      <c r="A1229" s="1">
        <v>44540.711779930556</v>
      </c>
      <c r="B1229" s="2">
        <v>1.6203703703703705E-6</v>
      </c>
      <c r="C1229" s="3">
        <f t="shared" si="38"/>
        <v>5.3556713100988418E-4</v>
      </c>
      <c r="D1229" s="4">
        <f t="shared" si="39"/>
        <v>46.273000119253993</v>
      </c>
    </row>
    <row r="1230" spans="1:4" x14ac:dyDescent="0.25">
      <c r="A1230" s="1">
        <v>44540.711779942132</v>
      </c>
      <c r="B1230" s="2">
        <v>1.7245370370370369E-6</v>
      </c>
      <c r="C1230" s="3">
        <f t="shared" si="38"/>
        <v>5.3557870705844834E-4</v>
      </c>
      <c r="D1230" s="4">
        <f t="shared" si="39"/>
        <v>46.274000289849937</v>
      </c>
    </row>
    <row r="1231" spans="1:4" x14ac:dyDescent="0.25">
      <c r="A1231" s="1">
        <v>44540.711780231482</v>
      </c>
      <c r="B1231" s="2">
        <v>1.6087962962962964E-6</v>
      </c>
      <c r="C1231" s="3">
        <f t="shared" si="38"/>
        <v>5.3586805734084919E-4</v>
      </c>
      <c r="D1231" s="4">
        <f t="shared" si="39"/>
        <v>46.29900015424937</v>
      </c>
    </row>
    <row r="1232" spans="1:4" x14ac:dyDescent="0.25">
      <c r="A1232" s="1">
        <v>44540.71178056713</v>
      </c>
      <c r="B1232" s="2">
        <v>1.5277777777777778E-6</v>
      </c>
      <c r="C1232" s="3">
        <f t="shared" si="38"/>
        <v>5.3620370454154909E-4</v>
      </c>
      <c r="D1232" s="4">
        <f t="shared" si="39"/>
        <v>46.328000072389841</v>
      </c>
    </row>
    <row r="1233" spans="1:4" x14ac:dyDescent="0.25">
      <c r="A1233" s="1">
        <v>44540.711780902777</v>
      </c>
      <c r="B1233" s="2">
        <v>1.4351851851851853E-6</v>
      </c>
      <c r="C1233" s="3">
        <f t="shared" si="38"/>
        <v>5.3653935174224898E-4</v>
      </c>
      <c r="D1233" s="4">
        <f t="shared" si="39"/>
        <v>46.356999990530312</v>
      </c>
    </row>
    <row r="1234" spans="1:4" x14ac:dyDescent="0.25">
      <c r="A1234" s="1">
        <v>44540.711781296297</v>
      </c>
      <c r="B1234" s="2">
        <v>1.9907407407407403E-6</v>
      </c>
      <c r="C1234" s="3">
        <f t="shared" si="38"/>
        <v>5.3693287190981209E-4</v>
      </c>
      <c r="D1234" s="4">
        <f t="shared" si="39"/>
        <v>46.391000133007765</v>
      </c>
    </row>
    <row r="1235" spans="1:4" x14ac:dyDescent="0.25">
      <c r="A1235" s="1">
        <v>44540.711781296297</v>
      </c>
      <c r="B1235" s="2">
        <v>1.5972222222222226E-6</v>
      </c>
      <c r="C1235" s="3">
        <f t="shared" si="38"/>
        <v>5.3693287190981209E-4</v>
      </c>
      <c r="D1235" s="4">
        <f t="shared" si="39"/>
        <v>46.391000133007765</v>
      </c>
    </row>
    <row r="1236" spans="1:4" x14ac:dyDescent="0.25">
      <c r="A1236" s="1">
        <v>44540.711781655089</v>
      </c>
      <c r="B1236" s="2">
        <v>1.7013888888888889E-6</v>
      </c>
      <c r="C1236" s="3">
        <f t="shared" si="38"/>
        <v>5.3729166393168271E-4</v>
      </c>
      <c r="D1236" s="4">
        <f t="shared" si="39"/>
        <v>46.421999763697386</v>
      </c>
    </row>
    <row r="1237" spans="1:4" x14ac:dyDescent="0.25">
      <c r="A1237" s="1">
        <v>44540.711781956015</v>
      </c>
      <c r="B1237" s="2">
        <v>1.550925925925926E-6</v>
      </c>
      <c r="C1237" s="3">
        <f t="shared" si="38"/>
        <v>5.3759259026264772E-4</v>
      </c>
      <c r="D1237" s="4">
        <f t="shared" si="39"/>
        <v>46.447999798692763</v>
      </c>
    </row>
    <row r="1238" spans="1:4" x14ac:dyDescent="0.25">
      <c r="A1238" s="1">
        <v>44540.711781956015</v>
      </c>
      <c r="B1238" s="2">
        <v>1.7592592592592592E-6</v>
      </c>
      <c r="C1238" s="3">
        <f t="shared" si="38"/>
        <v>5.3759259026264772E-4</v>
      </c>
      <c r="D1238" s="4">
        <f t="shared" si="39"/>
        <v>46.447999798692763</v>
      </c>
    </row>
    <row r="1239" spans="1:4" x14ac:dyDescent="0.25">
      <c r="A1239" s="1">
        <v>44540.711782326391</v>
      </c>
      <c r="B1239" s="2">
        <v>1.5856481481481483E-6</v>
      </c>
      <c r="C1239" s="3">
        <f t="shared" si="38"/>
        <v>5.3796296560904011E-4</v>
      </c>
      <c r="D1239" s="4">
        <f t="shared" si="39"/>
        <v>46.480000228621066</v>
      </c>
    </row>
    <row r="1240" spans="1:4" x14ac:dyDescent="0.25">
      <c r="A1240" s="1">
        <v>44540.711782754632</v>
      </c>
      <c r="B1240" s="2">
        <v>1.6666666666666665E-6</v>
      </c>
      <c r="C1240" s="3">
        <f t="shared" si="38"/>
        <v>5.3839120664633811E-4</v>
      </c>
      <c r="D1240" s="4">
        <f t="shared" si="39"/>
        <v>46.517000254243612</v>
      </c>
    </row>
    <row r="1241" spans="1:4" x14ac:dyDescent="0.25">
      <c r="A1241" s="1">
        <v>44540.7117827662</v>
      </c>
      <c r="B1241" s="2">
        <v>1.8402777777777778E-6</v>
      </c>
      <c r="C1241" s="3">
        <f t="shared" si="38"/>
        <v>5.3840277541894466E-4</v>
      </c>
      <c r="D1241" s="4">
        <f t="shared" si="39"/>
        <v>46.517999796196818</v>
      </c>
    </row>
    <row r="1242" spans="1:4" x14ac:dyDescent="0.25">
      <c r="A1242" s="1">
        <v>44540.711783125</v>
      </c>
      <c r="B1242" s="2">
        <v>1.7245370370370369E-6</v>
      </c>
      <c r="C1242" s="3">
        <f t="shared" si="38"/>
        <v>5.3876157471677288E-4</v>
      </c>
      <c r="D1242" s="4">
        <f t="shared" si="39"/>
        <v>46.549000055529177</v>
      </c>
    </row>
    <row r="1243" spans="1:4" x14ac:dyDescent="0.25">
      <c r="A1243" s="1">
        <v>44540.711783599538</v>
      </c>
      <c r="B1243" s="2">
        <v>1.5162037037037037E-6</v>
      </c>
      <c r="C1243" s="3">
        <f t="shared" si="38"/>
        <v>5.3923611267236993E-4</v>
      </c>
      <c r="D1243" s="4">
        <f t="shared" si="39"/>
        <v>46.590000134892762</v>
      </c>
    </row>
    <row r="1244" spans="1:4" x14ac:dyDescent="0.25">
      <c r="A1244" s="1">
        <v>44540.711783599538</v>
      </c>
      <c r="B1244" s="2">
        <v>1.898148148148148E-6</v>
      </c>
      <c r="C1244" s="3">
        <f t="shared" si="38"/>
        <v>5.3923611267236993E-4</v>
      </c>
      <c r="D1244" s="4">
        <f t="shared" si="39"/>
        <v>46.590000134892762</v>
      </c>
    </row>
    <row r="1245" spans="1:4" x14ac:dyDescent="0.25">
      <c r="A1245" s="1">
        <v>44540.711784097221</v>
      </c>
      <c r="B1245" s="2">
        <v>1.7708333333333332E-6</v>
      </c>
      <c r="C1245" s="3">
        <f t="shared" si="38"/>
        <v>5.3973379544913769E-4</v>
      </c>
      <c r="D1245" s="4">
        <f t="shared" si="39"/>
        <v>46.632999926805496</v>
      </c>
    </row>
    <row r="1246" spans="1:4" x14ac:dyDescent="0.25">
      <c r="A1246" s="1">
        <v>44540.711784398147</v>
      </c>
      <c r="B1246" s="2">
        <v>1.5856481481481483E-6</v>
      </c>
      <c r="C1246" s="3">
        <f t="shared" si="38"/>
        <v>5.400347217801027E-4</v>
      </c>
      <c r="D1246" s="4">
        <f t="shared" si="39"/>
        <v>46.658999961800873</v>
      </c>
    </row>
    <row r="1247" spans="1:4" x14ac:dyDescent="0.25">
      <c r="A1247" s="1">
        <v>44540.711784826388</v>
      </c>
      <c r="B1247" s="2">
        <v>1.550925925925926E-6</v>
      </c>
      <c r="C1247" s="3">
        <f t="shared" si="38"/>
        <v>5.4046296281740069E-4</v>
      </c>
      <c r="D1247" s="4">
        <f t="shared" si="39"/>
        <v>46.69599998742342</v>
      </c>
    </row>
    <row r="1248" spans="1:4" x14ac:dyDescent="0.25">
      <c r="A1248" s="1">
        <v>44540.711784826388</v>
      </c>
      <c r="B1248" s="2">
        <v>1.7245370370370369E-6</v>
      </c>
      <c r="C1248" s="3">
        <f t="shared" si="38"/>
        <v>5.4046296281740069E-4</v>
      </c>
      <c r="D1248" s="4">
        <f t="shared" si="39"/>
        <v>46.69599998742342</v>
      </c>
    </row>
    <row r="1249" spans="1:4" x14ac:dyDescent="0.25">
      <c r="A1249" s="1">
        <v>44540.711786215281</v>
      </c>
      <c r="B1249" s="2">
        <v>2.7314814814814811E-6</v>
      </c>
      <c r="C1249" s="3">
        <f t="shared" si="38"/>
        <v>5.4185185581445694E-4</v>
      </c>
      <c r="D1249" s="4">
        <f t="shared" si="39"/>
        <v>46.81600034236908</v>
      </c>
    </row>
    <row r="1250" spans="1:4" x14ac:dyDescent="0.25">
      <c r="A1250" s="1">
        <v>44540.71178672454</v>
      </c>
      <c r="B1250" s="2">
        <v>1.9328703703703703E-6</v>
      </c>
      <c r="C1250" s="3">
        <f t="shared" si="38"/>
        <v>5.4236111463978887E-4</v>
      </c>
      <c r="D1250" s="4">
        <f t="shared" si="39"/>
        <v>46.860000304877758</v>
      </c>
    </row>
    <row r="1251" spans="1:4" x14ac:dyDescent="0.25">
      <c r="A1251" s="1">
        <v>44540.71178672454</v>
      </c>
      <c r="B1251" s="2">
        <v>2.3958333333333334E-6</v>
      </c>
      <c r="C1251" s="3">
        <f t="shared" si="38"/>
        <v>5.4236111463978887E-4</v>
      </c>
      <c r="D1251" s="4">
        <f t="shared" si="39"/>
        <v>46.860000304877758</v>
      </c>
    </row>
    <row r="1252" spans="1:4" x14ac:dyDescent="0.25">
      <c r="A1252" s="1">
        <v>44540.71178672454</v>
      </c>
      <c r="B1252" s="2">
        <v>2.7777777777777779E-6</v>
      </c>
      <c r="C1252" s="3">
        <f t="shared" si="38"/>
        <v>5.4236111463978887E-4</v>
      </c>
      <c r="D1252" s="4">
        <f t="shared" si="39"/>
        <v>46.860000304877758</v>
      </c>
    </row>
    <row r="1253" spans="1:4" x14ac:dyDescent="0.25">
      <c r="A1253" s="1">
        <v>44540.71178672454</v>
      </c>
      <c r="B1253" s="2">
        <v>2.6273148148148148E-6</v>
      </c>
      <c r="C1253" s="3">
        <f t="shared" si="38"/>
        <v>5.4236111463978887E-4</v>
      </c>
      <c r="D1253" s="4">
        <f t="shared" si="39"/>
        <v>46.860000304877758</v>
      </c>
    </row>
    <row r="1254" spans="1:4" x14ac:dyDescent="0.25">
      <c r="A1254" s="1">
        <v>44540.71178672454</v>
      </c>
      <c r="B1254" s="2">
        <v>2.6504629629629629E-6</v>
      </c>
      <c r="C1254" s="3">
        <f t="shared" si="38"/>
        <v>5.4236111463978887E-4</v>
      </c>
      <c r="D1254" s="4">
        <f t="shared" si="39"/>
        <v>46.860000304877758</v>
      </c>
    </row>
    <row r="1255" spans="1:4" x14ac:dyDescent="0.25">
      <c r="A1255" s="1">
        <v>44540.711787083332</v>
      </c>
      <c r="B1255" s="2">
        <v>2.0138888888888885E-6</v>
      </c>
      <c r="C1255" s="3">
        <f t="shared" si="38"/>
        <v>5.4271990666165948E-4</v>
      </c>
      <c r="D1255" s="4">
        <f t="shared" si="39"/>
        <v>46.890999935567379</v>
      </c>
    </row>
    <row r="1256" spans="1:4" x14ac:dyDescent="0.25">
      <c r="A1256" s="1">
        <v>44540.711787094908</v>
      </c>
      <c r="B1256" s="2">
        <v>1.5625000000000001E-6</v>
      </c>
      <c r="C1256" s="3">
        <f t="shared" si="38"/>
        <v>5.4273148271022364E-4</v>
      </c>
      <c r="D1256" s="4">
        <f t="shared" si="39"/>
        <v>46.892000106163323</v>
      </c>
    </row>
    <row r="1257" spans="1:4" x14ac:dyDescent="0.25">
      <c r="A1257" s="1">
        <v>44540.711787094908</v>
      </c>
      <c r="B1257" s="2">
        <v>1.7939814814814814E-6</v>
      </c>
      <c r="C1257" s="3">
        <f t="shared" si="38"/>
        <v>5.4273148271022364E-4</v>
      </c>
      <c r="D1257" s="4">
        <f t="shared" si="39"/>
        <v>46.892000106163323</v>
      </c>
    </row>
    <row r="1258" spans="1:4" x14ac:dyDescent="0.25">
      <c r="A1258" s="1">
        <v>44540.711787592591</v>
      </c>
      <c r="B1258" s="2">
        <v>1.3425925925925926E-6</v>
      </c>
      <c r="C1258" s="3">
        <f t="shared" si="38"/>
        <v>5.4322916548699141E-4</v>
      </c>
      <c r="D1258" s="4">
        <f t="shared" si="39"/>
        <v>46.934999898076057</v>
      </c>
    </row>
    <row r="1259" spans="1:4" x14ac:dyDescent="0.25">
      <c r="A1259" s="1">
        <v>44540.711787962966</v>
      </c>
      <c r="B1259" s="2">
        <v>1.8055555555555555E-6</v>
      </c>
      <c r="C1259" s="3">
        <f t="shared" si="38"/>
        <v>5.435995408333838E-4</v>
      </c>
      <c r="D1259" s="4">
        <f t="shared" si="39"/>
        <v>46.96700032800436</v>
      </c>
    </row>
    <row r="1260" spans="1:4" x14ac:dyDescent="0.25">
      <c r="A1260" s="1">
        <v>44540.711788310182</v>
      </c>
      <c r="B1260" s="2">
        <v>1.4351851851851853E-6</v>
      </c>
      <c r="C1260" s="3">
        <f t="shared" si="38"/>
        <v>5.4394675680669025E-4</v>
      </c>
      <c r="D1260" s="4">
        <f t="shared" si="39"/>
        <v>46.996999788098037</v>
      </c>
    </row>
    <row r="1261" spans="1:4" x14ac:dyDescent="0.25">
      <c r="A1261" s="1">
        <v>44540.711788310182</v>
      </c>
      <c r="B1261" s="2">
        <v>1.7708333333333332E-6</v>
      </c>
      <c r="C1261" s="3">
        <f t="shared" si="38"/>
        <v>5.4394675680669025E-4</v>
      </c>
      <c r="D1261" s="4">
        <f t="shared" si="39"/>
        <v>46.996999788098037</v>
      </c>
    </row>
    <row r="1262" spans="1:4" x14ac:dyDescent="0.25">
      <c r="A1262" s="1">
        <v>44540.711788611108</v>
      </c>
      <c r="B1262" s="2">
        <v>1.9212962962962966E-6</v>
      </c>
      <c r="C1262" s="3">
        <f t="shared" si="38"/>
        <v>5.4424768313765526E-4</v>
      </c>
      <c r="D1262" s="4">
        <f t="shared" si="39"/>
        <v>47.022999823093414</v>
      </c>
    </row>
    <row r="1263" spans="1:4" x14ac:dyDescent="0.25">
      <c r="A1263" s="1">
        <v>44540.711788877314</v>
      </c>
      <c r="B1263" s="2">
        <v>1.5162037037037037E-6</v>
      </c>
      <c r="C1263" s="3">
        <f t="shared" si="38"/>
        <v>5.4451388859888539E-4</v>
      </c>
      <c r="D1263" s="4">
        <f t="shared" si="39"/>
        <v>47.045999974943697</v>
      </c>
    </row>
    <row r="1264" spans="1:4" x14ac:dyDescent="0.25">
      <c r="A1264" s="1">
        <v>44540.711789212961</v>
      </c>
      <c r="B1264" s="2">
        <v>1.7708333333333332E-6</v>
      </c>
      <c r="C1264" s="3">
        <f t="shared" si="38"/>
        <v>5.4484953579958528E-4</v>
      </c>
      <c r="D1264" s="4">
        <f t="shared" si="39"/>
        <v>47.074999893084168</v>
      </c>
    </row>
    <row r="1265" spans="1:4" x14ac:dyDescent="0.25">
      <c r="A1265" s="1">
        <v>44540.71178972222</v>
      </c>
      <c r="B1265" s="2">
        <v>1.6435185185185187E-6</v>
      </c>
      <c r="C1265" s="3">
        <f t="shared" si="38"/>
        <v>5.4535879462491721E-4</v>
      </c>
      <c r="D1265" s="4">
        <f t="shared" si="39"/>
        <v>47.118999855592847</v>
      </c>
    </row>
    <row r="1266" spans="1:4" x14ac:dyDescent="0.25">
      <c r="A1266" s="1">
        <v>44540.711790092595</v>
      </c>
      <c r="B1266" s="2">
        <v>1.6319444444444442E-6</v>
      </c>
      <c r="C1266" s="3">
        <f t="shared" si="38"/>
        <v>5.457291699713096E-4</v>
      </c>
      <c r="D1266" s="4">
        <f t="shared" si="39"/>
        <v>47.15100028552115</v>
      </c>
    </row>
    <row r="1267" spans="1:4" x14ac:dyDescent="0.25">
      <c r="A1267" s="1">
        <v>44540.711790092595</v>
      </c>
      <c r="B1267" s="2">
        <v>1.6203703703703705E-6</v>
      </c>
      <c r="C1267" s="3">
        <f t="shared" si="38"/>
        <v>5.457291699713096E-4</v>
      </c>
      <c r="D1267" s="4">
        <f t="shared" si="39"/>
        <v>47.15100028552115</v>
      </c>
    </row>
    <row r="1268" spans="1:4" x14ac:dyDescent="0.25">
      <c r="A1268" s="1">
        <v>44540.711790358793</v>
      </c>
      <c r="B1268" s="2">
        <v>1.5046296296296296E-6</v>
      </c>
      <c r="C1268" s="3">
        <f t="shared" si="38"/>
        <v>5.4599536815658212E-4</v>
      </c>
      <c r="D1268" s="4">
        <f t="shared" si="39"/>
        <v>47.173999808728695</v>
      </c>
    </row>
    <row r="1269" spans="1:4" x14ac:dyDescent="0.25">
      <c r="A1269" s="1">
        <v>44540.711790775465</v>
      </c>
      <c r="B1269" s="2">
        <v>1.7245370370370369E-6</v>
      </c>
      <c r="C1269" s="3">
        <f t="shared" si="38"/>
        <v>5.4641204042127356E-4</v>
      </c>
      <c r="D1269" s="4">
        <f t="shared" si="39"/>
        <v>47.210000292398036</v>
      </c>
    </row>
    <row r="1270" spans="1:4" x14ac:dyDescent="0.25">
      <c r="A1270" s="1">
        <v>44540.711790775465</v>
      </c>
      <c r="B1270" s="2">
        <v>1.5625000000000001E-6</v>
      </c>
      <c r="C1270" s="3">
        <f t="shared" si="38"/>
        <v>5.4641204042127356E-4</v>
      </c>
      <c r="D1270" s="4">
        <f t="shared" si="39"/>
        <v>47.210000292398036</v>
      </c>
    </row>
    <row r="1271" spans="1:4" x14ac:dyDescent="0.25">
      <c r="A1271" s="1">
        <v>44540.711791122689</v>
      </c>
      <c r="B1271" s="2">
        <v>1.6550925925925926E-6</v>
      </c>
      <c r="C1271" s="3">
        <f t="shared" si="38"/>
        <v>5.4675926367053762E-4</v>
      </c>
      <c r="D1271" s="4">
        <f t="shared" si="39"/>
        <v>47.24000038113445</v>
      </c>
    </row>
    <row r="1272" spans="1:4" x14ac:dyDescent="0.25">
      <c r="A1272" s="1">
        <v>44540.711791539354</v>
      </c>
      <c r="B1272" s="2">
        <v>1.5972222222222226E-6</v>
      </c>
      <c r="C1272" s="3">
        <f t="shared" si="38"/>
        <v>5.4717592865927145E-4</v>
      </c>
      <c r="D1272" s="4">
        <f t="shared" si="39"/>
        <v>47.276000236161053</v>
      </c>
    </row>
    <row r="1273" spans="1:4" x14ac:dyDescent="0.25">
      <c r="A1273" s="1">
        <v>44540.711791539354</v>
      </c>
      <c r="B1273" s="2">
        <v>1.6550925925925926E-6</v>
      </c>
      <c r="C1273" s="3">
        <f t="shared" si="38"/>
        <v>5.4717592865927145E-4</v>
      </c>
      <c r="D1273" s="4">
        <f t="shared" si="39"/>
        <v>47.276000236161053</v>
      </c>
    </row>
    <row r="1274" spans="1:4" x14ac:dyDescent="0.25">
      <c r="A1274" s="1">
        <v>44540.711791967595</v>
      </c>
      <c r="B1274" s="2">
        <v>1.5162037037037037E-6</v>
      </c>
      <c r="C1274" s="3">
        <f t="shared" si="38"/>
        <v>5.4760416969656944E-4</v>
      </c>
      <c r="D1274" s="4">
        <f t="shared" si="39"/>
        <v>47.3130002617836</v>
      </c>
    </row>
    <row r="1275" spans="1:4" x14ac:dyDescent="0.25">
      <c r="A1275" s="1">
        <v>44540.711791967595</v>
      </c>
      <c r="B1275" s="2">
        <v>1.7476851851851853E-6</v>
      </c>
      <c r="C1275" s="3">
        <f t="shared" si="38"/>
        <v>5.4760416969656944E-4</v>
      </c>
      <c r="D1275" s="4">
        <f t="shared" si="39"/>
        <v>47.3130002617836</v>
      </c>
    </row>
    <row r="1276" spans="1:4" x14ac:dyDescent="0.25">
      <c r="A1276" s="1">
        <v>44540.711792372684</v>
      </c>
      <c r="B1276" s="2">
        <v>1.7129629629629628E-6</v>
      </c>
      <c r="C1276" s="3">
        <f t="shared" si="38"/>
        <v>5.480092586367391E-4</v>
      </c>
      <c r="D1276" s="4">
        <f t="shared" si="39"/>
        <v>47.347999946214259</v>
      </c>
    </row>
    <row r="1277" spans="1:4" x14ac:dyDescent="0.25">
      <c r="A1277" s="1">
        <v>44540.711792800925</v>
      </c>
      <c r="B1277" s="2">
        <v>1.967592592592593E-6</v>
      </c>
      <c r="C1277" s="3">
        <f t="shared" si="38"/>
        <v>5.484374996740371E-4</v>
      </c>
      <c r="D1277" s="4">
        <f t="shared" si="39"/>
        <v>47.384999971836805</v>
      </c>
    </row>
    <row r="1278" spans="1:4" x14ac:dyDescent="0.25">
      <c r="A1278" s="1">
        <v>44540.711792812501</v>
      </c>
      <c r="B1278" s="2">
        <v>1.6782407407407405E-6</v>
      </c>
      <c r="C1278" s="3">
        <f t="shared" si="38"/>
        <v>5.4844907572260126E-4</v>
      </c>
      <c r="D1278" s="4">
        <f t="shared" si="39"/>
        <v>47.386000142432749</v>
      </c>
    </row>
    <row r="1279" spans="1:4" x14ac:dyDescent="0.25">
      <c r="A1279" s="1">
        <v>44540.711792812501</v>
      </c>
      <c r="B1279" s="2">
        <v>1.5162037037037037E-6</v>
      </c>
      <c r="C1279" s="3">
        <f t="shared" si="38"/>
        <v>5.4844907572260126E-4</v>
      </c>
      <c r="D1279" s="4">
        <f t="shared" si="39"/>
        <v>47.386000142432749</v>
      </c>
    </row>
    <row r="1280" spans="1:4" x14ac:dyDescent="0.25">
      <c r="A1280" s="1">
        <v>44540.711793171293</v>
      </c>
      <c r="B1280" s="2">
        <v>1.5277777777777778E-6</v>
      </c>
      <c r="C1280" s="3">
        <f t="shared" si="38"/>
        <v>5.4880786774447188E-4</v>
      </c>
      <c r="D1280" s="4">
        <f t="shared" si="39"/>
        <v>47.41699977312237</v>
      </c>
    </row>
    <row r="1281" spans="1:4" x14ac:dyDescent="0.25">
      <c r="A1281" s="1">
        <v>44540.711793472219</v>
      </c>
      <c r="B1281" s="2">
        <v>1.4236111111111114E-6</v>
      </c>
      <c r="C1281" s="3">
        <f t="shared" si="38"/>
        <v>5.4910879407543689E-4</v>
      </c>
      <c r="D1281" s="4">
        <f t="shared" si="39"/>
        <v>47.442999808117747</v>
      </c>
    </row>
    <row r="1282" spans="1:4" x14ac:dyDescent="0.25">
      <c r="A1282" s="1">
        <v>44540.711793831018</v>
      </c>
      <c r="B1282" s="2">
        <v>1.4930555555555555E-6</v>
      </c>
      <c r="C1282" s="3">
        <f t="shared" si="38"/>
        <v>5.4946759337326512E-4</v>
      </c>
      <c r="D1282" s="4">
        <f t="shared" si="39"/>
        <v>47.474000067450106</v>
      </c>
    </row>
    <row r="1283" spans="1:4" x14ac:dyDescent="0.25">
      <c r="A1283" s="1">
        <v>44540.711794247683</v>
      </c>
      <c r="B1283" s="2">
        <v>1.7592592592592592E-6</v>
      </c>
      <c r="C1283" s="3">
        <f t="shared" ref="C1283:C1346" si="40">IF(A$2&lt;A1283, A1283-A$2+(A$2&gt;A1283), A$2-A1283+(A1283&gt;A$2))</f>
        <v>5.4988425836199895E-4</v>
      </c>
      <c r="D1283" s="4">
        <f t="shared" ref="D1283:D1346" si="41">C1283*86400</f>
        <v>47.509999922476709</v>
      </c>
    </row>
    <row r="1284" spans="1:4" x14ac:dyDescent="0.25">
      <c r="A1284" s="1">
        <v>44540.711794745373</v>
      </c>
      <c r="B1284" s="2">
        <v>1.6319444444444442E-6</v>
      </c>
      <c r="C1284" s="3">
        <f t="shared" si="40"/>
        <v>5.5038194841472432E-4</v>
      </c>
      <c r="D1284" s="4">
        <f t="shared" si="41"/>
        <v>47.553000343032181</v>
      </c>
    </row>
    <row r="1285" spans="1:4" x14ac:dyDescent="0.25">
      <c r="A1285" s="1">
        <v>44540.711794745373</v>
      </c>
      <c r="B1285" s="2">
        <v>1.9560185185185185E-6</v>
      </c>
      <c r="C1285" s="3">
        <f t="shared" si="40"/>
        <v>5.5038194841472432E-4</v>
      </c>
      <c r="D1285" s="4">
        <f t="shared" si="41"/>
        <v>47.553000343032181</v>
      </c>
    </row>
    <row r="1286" spans="1:4" x14ac:dyDescent="0.25">
      <c r="A1286" s="1">
        <v>44540.711795034724</v>
      </c>
      <c r="B1286" s="2">
        <v>1.4351851851851853E-6</v>
      </c>
      <c r="C1286" s="3">
        <f t="shared" si="40"/>
        <v>5.5067129869712517E-4</v>
      </c>
      <c r="D1286" s="4">
        <f t="shared" si="41"/>
        <v>47.578000207431614</v>
      </c>
    </row>
    <row r="1287" spans="1:4" x14ac:dyDescent="0.25">
      <c r="A1287" s="1">
        <v>44540.711795763891</v>
      </c>
      <c r="B1287" s="2">
        <v>1.2152777777777778E-6</v>
      </c>
      <c r="C1287" s="3">
        <f t="shared" si="40"/>
        <v>5.5140046606538817E-4</v>
      </c>
      <c r="D1287" s="4">
        <f t="shared" si="41"/>
        <v>47.641000268049538</v>
      </c>
    </row>
    <row r="1288" spans="1:4" x14ac:dyDescent="0.25">
      <c r="A1288" s="1">
        <v>44540.711796134259</v>
      </c>
      <c r="B1288" s="2">
        <v>1.3541666666666669E-6</v>
      </c>
      <c r="C1288" s="3">
        <f t="shared" si="40"/>
        <v>5.5177083413582295E-4</v>
      </c>
      <c r="D1288" s="4">
        <f t="shared" si="41"/>
        <v>47.673000069335103</v>
      </c>
    </row>
    <row r="1289" spans="1:4" x14ac:dyDescent="0.25">
      <c r="A1289" s="1">
        <v>44540.711796412033</v>
      </c>
      <c r="B1289" s="2">
        <v>1.3773148148148147E-6</v>
      </c>
      <c r="C1289" s="3">
        <f t="shared" si="40"/>
        <v>5.5204860836965963E-4</v>
      </c>
      <c r="D1289" s="4">
        <f t="shared" si="41"/>
        <v>47.696999763138592</v>
      </c>
    </row>
    <row r="1290" spans="1:4" x14ac:dyDescent="0.25">
      <c r="A1290" s="1">
        <v>44540.711796412033</v>
      </c>
      <c r="B1290" s="2">
        <v>1.9907407407407403E-6</v>
      </c>
      <c r="C1290" s="3">
        <f t="shared" si="40"/>
        <v>5.5204860836965963E-4</v>
      </c>
      <c r="D1290" s="4">
        <f t="shared" si="41"/>
        <v>47.696999763138592</v>
      </c>
    </row>
    <row r="1291" spans="1:4" x14ac:dyDescent="0.25">
      <c r="A1291" s="1">
        <v>44540.711796759257</v>
      </c>
      <c r="B1291" s="2">
        <v>1.4236111111111114E-6</v>
      </c>
      <c r="C1291" s="3">
        <f t="shared" si="40"/>
        <v>5.5239583161892369E-4</v>
      </c>
      <c r="D1291" s="4">
        <f t="shared" si="41"/>
        <v>47.726999851875007</v>
      </c>
    </row>
    <row r="1292" spans="1:4" x14ac:dyDescent="0.25">
      <c r="A1292" s="1">
        <v>44540.711797071759</v>
      </c>
      <c r="B1292" s="2">
        <v>1.6319444444444442E-6</v>
      </c>
      <c r="C1292" s="3">
        <f t="shared" si="40"/>
        <v>5.5270833399845287E-4</v>
      </c>
      <c r="D1292" s="4">
        <f t="shared" si="41"/>
        <v>47.754000057466328</v>
      </c>
    </row>
    <row r="1293" spans="1:4" x14ac:dyDescent="0.25">
      <c r="A1293" s="1">
        <v>44540.711797418982</v>
      </c>
      <c r="B1293" s="2">
        <v>1.6319444444444442E-6</v>
      </c>
      <c r="C1293" s="3">
        <f t="shared" si="40"/>
        <v>5.5305555724771693E-4</v>
      </c>
      <c r="D1293" s="4">
        <f t="shared" si="41"/>
        <v>47.784000146202743</v>
      </c>
    </row>
    <row r="1294" spans="1:4" x14ac:dyDescent="0.25">
      <c r="A1294" s="1">
        <v>44540.711797708333</v>
      </c>
      <c r="B1294" s="2">
        <v>1.0879629629629631E-6</v>
      </c>
      <c r="C1294" s="3">
        <f t="shared" si="40"/>
        <v>5.5334490753011778E-4</v>
      </c>
      <c r="D1294" s="4">
        <f t="shared" si="41"/>
        <v>47.809000010602176</v>
      </c>
    </row>
    <row r="1295" spans="1:4" x14ac:dyDescent="0.25">
      <c r="A1295" s="1">
        <v>44540.711797708333</v>
      </c>
      <c r="B1295" s="2">
        <v>1.7129629629629628E-6</v>
      </c>
      <c r="C1295" s="3">
        <f t="shared" si="40"/>
        <v>5.5334490753011778E-4</v>
      </c>
      <c r="D1295" s="4">
        <f t="shared" si="41"/>
        <v>47.809000010602176</v>
      </c>
    </row>
    <row r="1296" spans="1:4" x14ac:dyDescent="0.25">
      <c r="A1296" s="1">
        <v>44540.71179814815</v>
      </c>
      <c r="B1296" s="2">
        <v>1.5277777777777778E-6</v>
      </c>
      <c r="C1296" s="3">
        <f t="shared" si="40"/>
        <v>5.5378472461597994E-4</v>
      </c>
      <c r="D1296" s="4">
        <f t="shared" si="41"/>
        <v>47.847000206820667</v>
      </c>
    </row>
    <row r="1297" spans="1:4" x14ac:dyDescent="0.25">
      <c r="A1297" s="1">
        <v>44540.711798518518</v>
      </c>
      <c r="B1297" s="2">
        <v>1.388888888888889E-6</v>
      </c>
      <c r="C1297" s="3">
        <f t="shared" si="40"/>
        <v>5.5415509268641472E-4</v>
      </c>
      <c r="D1297" s="4">
        <f t="shared" si="41"/>
        <v>47.879000008106232</v>
      </c>
    </row>
    <row r="1298" spans="1:4" x14ac:dyDescent="0.25">
      <c r="A1298" s="1">
        <v>44540.711798518518</v>
      </c>
      <c r="B1298" s="2">
        <v>1.6782407407407405E-6</v>
      </c>
      <c r="C1298" s="3">
        <f t="shared" si="40"/>
        <v>5.5415509268641472E-4</v>
      </c>
      <c r="D1298" s="4">
        <f t="shared" si="41"/>
        <v>47.879000008106232</v>
      </c>
    </row>
    <row r="1299" spans="1:4" x14ac:dyDescent="0.25">
      <c r="A1299" s="1">
        <v>44540.711798900462</v>
      </c>
      <c r="B1299" s="2">
        <v>1.5972222222222226E-6</v>
      </c>
      <c r="C1299" s="3">
        <f t="shared" si="40"/>
        <v>5.5453703680541366E-4</v>
      </c>
      <c r="D1299" s="4">
        <f t="shared" si="41"/>
        <v>47.911999979987741</v>
      </c>
    </row>
    <row r="1300" spans="1:4" x14ac:dyDescent="0.25">
      <c r="A1300" s="1">
        <v>44540.711799212964</v>
      </c>
      <c r="B1300" s="2">
        <v>1.4351851851851853E-6</v>
      </c>
      <c r="C1300" s="3">
        <f t="shared" si="40"/>
        <v>5.5484953918494284E-4</v>
      </c>
      <c r="D1300" s="4">
        <f t="shared" si="41"/>
        <v>47.939000185579062</v>
      </c>
    </row>
    <row r="1301" spans="1:4" x14ac:dyDescent="0.25">
      <c r="A1301" s="1">
        <v>44540.711799594908</v>
      </c>
      <c r="B1301" s="2">
        <v>1.5393518518518519E-6</v>
      </c>
      <c r="C1301" s="3">
        <f t="shared" si="40"/>
        <v>5.5523148330394179E-4</v>
      </c>
      <c r="D1301" s="4">
        <f t="shared" si="41"/>
        <v>47.97200015746057</v>
      </c>
    </row>
    <row r="1302" spans="1:4" x14ac:dyDescent="0.25">
      <c r="A1302" s="1">
        <v>44540.711800266203</v>
      </c>
      <c r="B1302" s="2">
        <v>1.9212962962962966E-6</v>
      </c>
      <c r="C1302" s="3">
        <f t="shared" si="40"/>
        <v>5.5590277770534158E-4</v>
      </c>
      <c r="D1302" s="4">
        <f t="shared" si="41"/>
        <v>48.029999993741512</v>
      </c>
    </row>
    <row r="1303" spans="1:4" x14ac:dyDescent="0.25">
      <c r="A1303" s="1">
        <v>44540.711800694444</v>
      </c>
      <c r="B1303" s="2">
        <v>1.5393518518518519E-6</v>
      </c>
      <c r="C1303" s="3">
        <f t="shared" si="40"/>
        <v>5.5633101874263957E-4</v>
      </c>
      <c r="D1303" s="4">
        <f t="shared" si="41"/>
        <v>48.067000019364059</v>
      </c>
    </row>
    <row r="1304" spans="1:4" x14ac:dyDescent="0.25">
      <c r="A1304" s="1">
        <v>44540.711800694444</v>
      </c>
      <c r="B1304" s="2">
        <v>1.7129629629629628E-6</v>
      </c>
      <c r="C1304" s="3">
        <f t="shared" si="40"/>
        <v>5.5633101874263957E-4</v>
      </c>
      <c r="D1304" s="4">
        <f t="shared" si="41"/>
        <v>48.067000019364059</v>
      </c>
    </row>
    <row r="1305" spans="1:4" x14ac:dyDescent="0.25">
      <c r="A1305" s="1">
        <v>44540.711800694444</v>
      </c>
      <c r="B1305" s="2">
        <v>1.9444444444444444E-6</v>
      </c>
      <c r="C1305" s="3">
        <f t="shared" si="40"/>
        <v>5.5633101874263957E-4</v>
      </c>
      <c r="D1305" s="4">
        <f t="shared" si="41"/>
        <v>48.067000019364059</v>
      </c>
    </row>
    <row r="1306" spans="1:4" x14ac:dyDescent="0.25">
      <c r="A1306" s="1">
        <v>44540.711800694444</v>
      </c>
      <c r="B1306" s="2">
        <v>2.1412037037037039E-6</v>
      </c>
      <c r="C1306" s="3">
        <f t="shared" si="40"/>
        <v>5.5633101874263957E-4</v>
      </c>
      <c r="D1306" s="4">
        <f t="shared" si="41"/>
        <v>48.067000019364059</v>
      </c>
    </row>
    <row r="1307" spans="1:4" x14ac:dyDescent="0.25">
      <c r="A1307" s="1">
        <v>44540.711801041667</v>
      </c>
      <c r="B1307" s="2">
        <v>1.6782407407407405E-6</v>
      </c>
      <c r="C1307" s="3">
        <f t="shared" si="40"/>
        <v>5.5667824199190363E-4</v>
      </c>
      <c r="D1307" s="4">
        <f t="shared" si="41"/>
        <v>48.097000108100474</v>
      </c>
    </row>
    <row r="1308" spans="1:4" x14ac:dyDescent="0.25">
      <c r="A1308" s="1">
        <v>44540.711801377314</v>
      </c>
      <c r="B1308" s="2">
        <v>1.4814814814814817E-6</v>
      </c>
      <c r="C1308" s="3">
        <f t="shared" si="40"/>
        <v>5.5701388919260353E-4</v>
      </c>
      <c r="D1308" s="4">
        <f t="shared" si="41"/>
        <v>48.126000026240945</v>
      </c>
    </row>
    <row r="1309" spans="1:4" x14ac:dyDescent="0.25">
      <c r="A1309" s="1">
        <v>44540.711801377314</v>
      </c>
      <c r="B1309" s="2">
        <v>1.3078703703703705E-6</v>
      </c>
      <c r="C1309" s="3">
        <f t="shared" si="40"/>
        <v>5.5701388919260353E-4</v>
      </c>
      <c r="D1309" s="4">
        <f t="shared" si="41"/>
        <v>48.126000026240945</v>
      </c>
    </row>
    <row r="1310" spans="1:4" x14ac:dyDescent="0.25">
      <c r="A1310" s="1">
        <v>44540.711801909725</v>
      </c>
      <c r="B1310" s="2">
        <v>1.4699074074074074E-6</v>
      </c>
      <c r="C1310" s="3">
        <f t="shared" si="40"/>
        <v>5.5754630011506379E-4</v>
      </c>
      <c r="D1310" s="4">
        <f t="shared" si="41"/>
        <v>48.172000329941511</v>
      </c>
    </row>
    <row r="1311" spans="1:4" x14ac:dyDescent="0.25">
      <c r="A1311" s="1">
        <v>44540.711802164355</v>
      </c>
      <c r="B1311" s="2">
        <v>1.6203703703703705E-6</v>
      </c>
      <c r="C1311" s="3">
        <f t="shared" si="40"/>
        <v>5.5780092952772975E-4</v>
      </c>
      <c r="D1311" s="4">
        <f t="shared" si="41"/>
        <v>48.19400031119585</v>
      </c>
    </row>
    <row r="1312" spans="1:4" x14ac:dyDescent="0.25">
      <c r="A1312" s="1">
        <v>44540.711802523147</v>
      </c>
      <c r="B1312" s="2">
        <v>1.7245370370370369E-6</v>
      </c>
      <c r="C1312" s="3">
        <f t="shared" si="40"/>
        <v>5.5815972154960036E-4</v>
      </c>
      <c r="D1312" s="4">
        <f t="shared" si="41"/>
        <v>48.224999941885471</v>
      </c>
    </row>
    <row r="1313" spans="1:4" x14ac:dyDescent="0.25">
      <c r="A1313" s="1">
        <v>44540.711802939812</v>
      </c>
      <c r="B1313" s="2">
        <v>1.6203703703703705E-6</v>
      </c>
      <c r="C1313" s="3">
        <f t="shared" si="40"/>
        <v>5.5857638653833419E-4</v>
      </c>
      <c r="D1313" s="4">
        <f t="shared" si="41"/>
        <v>48.260999796912074</v>
      </c>
    </row>
    <row r="1314" spans="1:4" x14ac:dyDescent="0.25">
      <c r="A1314" s="1">
        <v>44540.711802939812</v>
      </c>
      <c r="B1314" s="2">
        <v>1.8634259259259262E-6</v>
      </c>
      <c r="C1314" s="3">
        <f t="shared" si="40"/>
        <v>5.5857638653833419E-4</v>
      </c>
      <c r="D1314" s="4">
        <f t="shared" si="41"/>
        <v>48.260999796912074</v>
      </c>
    </row>
    <row r="1315" spans="1:4" x14ac:dyDescent="0.25">
      <c r="A1315" s="1">
        <v>44540.711803229169</v>
      </c>
      <c r="B1315" s="2">
        <v>1.4120370370370369E-6</v>
      </c>
      <c r="C1315" s="3">
        <f t="shared" si="40"/>
        <v>5.5886574409669265E-4</v>
      </c>
      <c r="D1315" s="4">
        <f t="shared" si="41"/>
        <v>48.286000289954245</v>
      </c>
    </row>
    <row r="1316" spans="1:4" x14ac:dyDescent="0.25">
      <c r="A1316" s="1">
        <v>44540.711803495367</v>
      </c>
      <c r="B1316" s="2">
        <v>1.4814814814814817E-6</v>
      </c>
      <c r="C1316" s="3">
        <f t="shared" si="40"/>
        <v>5.5913194228196517E-4</v>
      </c>
      <c r="D1316" s="4">
        <f t="shared" si="41"/>
        <v>48.30899981316179</v>
      </c>
    </row>
    <row r="1317" spans="1:4" x14ac:dyDescent="0.25">
      <c r="A1317" s="1">
        <v>44540.711803761573</v>
      </c>
      <c r="B1317" s="2">
        <v>1.5393518518518519E-6</v>
      </c>
      <c r="C1317" s="3">
        <f t="shared" si="40"/>
        <v>5.593981477431953E-4</v>
      </c>
      <c r="D1317" s="4">
        <f t="shared" si="41"/>
        <v>48.331999965012074</v>
      </c>
    </row>
    <row r="1318" spans="1:4" x14ac:dyDescent="0.25">
      <c r="A1318" s="1">
        <v>44540.711804143517</v>
      </c>
      <c r="B1318" s="2">
        <v>1.4583333333333333E-6</v>
      </c>
      <c r="C1318" s="3">
        <f t="shared" si="40"/>
        <v>5.5978009186219424E-4</v>
      </c>
      <c r="D1318" s="4">
        <f t="shared" si="41"/>
        <v>48.364999936893582</v>
      </c>
    </row>
    <row r="1319" spans="1:4" x14ac:dyDescent="0.25">
      <c r="A1319" s="1">
        <v>44540.711804143517</v>
      </c>
      <c r="B1319" s="2">
        <v>1.6087962962962964E-6</v>
      </c>
      <c r="C1319" s="3">
        <f t="shared" si="40"/>
        <v>5.5978009186219424E-4</v>
      </c>
      <c r="D1319" s="4">
        <f t="shared" si="41"/>
        <v>48.364999936893582</v>
      </c>
    </row>
    <row r="1320" spans="1:4" x14ac:dyDescent="0.25">
      <c r="A1320" s="1">
        <v>44540.711804479164</v>
      </c>
      <c r="B1320" s="2">
        <v>1.2847222222222224E-6</v>
      </c>
      <c r="C1320" s="3">
        <f t="shared" si="40"/>
        <v>5.6011573906289414E-4</v>
      </c>
      <c r="D1320" s="4">
        <f t="shared" si="41"/>
        <v>48.393999855034053</v>
      </c>
    </row>
    <row r="1321" spans="1:4" x14ac:dyDescent="0.25">
      <c r="A1321" s="1">
        <v>44540.711804999999</v>
      </c>
      <c r="B1321" s="2">
        <v>1.3078703703703705E-6</v>
      </c>
      <c r="C1321" s="3">
        <f t="shared" si="40"/>
        <v>5.6063657393679023E-4</v>
      </c>
      <c r="D1321" s="4">
        <f t="shared" si="41"/>
        <v>48.438999988138676</v>
      </c>
    </row>
    <row r="1322" spans="1:4" x14ac:dyDescent="0.25">
      <c r="A1322" s="1">
        <v>44540.711805312501</v>
      </c>
      <c r="B1322" s="2">
        <v>1.7129629629629628E-6</v>
      </c>
      <c r="C1322" s="3">
        <f t="shared" si="40"/>
        <v>5.6094907631631941E-4</v>
      </c>
      <c r="D1322" s="4">
        <f t="shared" si="41"/>
        <v>48.466000193729997</v>
      </c>
    </row>
    <row r="1323" spans="1:4" x14ac:dyDescent="0.25">
      <c r="A1323" s="1">
        <v>44540.711805740742</v>
      </c>
      <c r="B1323" s="2">
        <v>1.6782407407407405E-6</v>
      </c>
      <c r="C1323" s="3">
        <f t="shared" si="40"/>
        <v>5.613773173536174E-4</v>
      </c>
      <c r="D1323" s="4">
        <f t="shared" si="41"/>
        <v>48.503000219352543</v>
      </c>
    </row>
    <row r="1324" spans="1:4" x14ac:dyDescent="0.25">
      <c r="A1324" s="1">
        <v>44540.71180853009</v>
      </c>
      <c r="B1324" s="2">
        <v>4.0393518518518515E-6</v>
      </c>
      <c r="C1324" s="3">
        <f t="shared" si="40"/>
        <v>5.6416666484437883E-4</v>
      </c>
      <c r="D1324" s="4">
        <f t="shared" si="41"/>
        <v>48.743999842554331</v>
      </c>
    </row>
    <row r="1325" spans="1:4" x14ac:dyDescent="0.25">
      <c r="A1325" s="1">
        <v>44540.71180853009</v>
      </c>
      <c r="B1325" s="2">
        <v>4.2939814814814814E-6</v>
      </c>
      <c r="C1325" s="3">
        <f t="shared" si="40"/>
        <v>5.6416666484437883E-4</v>
      </c>
      <c r="D1325" s="4">
        <f t="shared" si="41"/>
        <v>48.743999842554331</v>
      </c>
    </row>
    <row r="1326" spans="1:4" x14ac:dyDescent="0.25">
      <c r="A1326" s="1">
        <v>44540.71180853009</v>
      </c>
      <c r="B1326" s="2">
        <v>4.6643518518518523E-6</v>
      </c>
      <c r="C1326" s="3">
        <f t="shared" si="40"/>
        <v>5.6416666484437883E-4</v>
      </c>
      <c r="D1326" s="4">
        <f t="shared" si="41"/>
        <v>48.743999842554331</v>
      </c>
    </row>
    <row r="1327" spans="1:4" x14ac:dyDescent="0.25">
      <c r="A1327" s="1">
        <v>44540.711809016204</v>
      </c>
      <c r="B1327" s="2">
        <v>2.6157407407407411E-6</v>
      </c>
      <c r="C1327" s="3">
        <f t="shared" si="40"/>
        <v>5.6465277884854004E-4</v>
      </c>
      <c r="D1327" s="4">
        <f t="shared" si="41"/>
        <v>48.786000092513859</v>
      </c>
    </row>
    <row r="1328" spans="1:4" x14ac:dyDescent="0.25">
      <c r="A1328" s="1">
        <v>44540.711809016204</v>
      </c>
      <c r="B1328" s="2">
        <v>2.6967592592592593E-6</v>
      </c>
      <c r="C1328" s="3">
        <f t="shared" si="40"/>
        <v>5.6465277884854004E-4</v>
      </c>
      <c r="D1328" s="4">
        <f t="shared" si="41"/>
        <v>48.786000092513859</v>
      </c>
    </row>
    <row r="1329" spans="1:4" x14ac:dyDescent="0.25">
      <c r="A1329" s="1">
        <v>44540.711809016204</v>
      </c>
      <c r="B1329" s="2">
        <v>2.7662037037037038E-6</v>
      </c>
      <c r="C1329" s="3">
        <f t="shared" si="40"/>
        <v>5.6465277884854004E-4</v>
      </c>
      <c r="D1329" s="4">
        <f t="shared" si="41"/>
        <v>48.786000092513859</v>
      </c>
    </row>
    <row r="1330" spans="1:4" x14ac:dyDescent="0.25">
      <c r="A1330" s="1">
        <v>44540.711809016204</v>
      </c>
      <c r="B1330" s="2">
        <v>3.5416666666666665E-6</v>
      </c>
      <c r="C1330" s="3">
        <f t="shared" si="40"/>
        <v>5.6465277884854004E-4</v>
      </c>
      <c r="D1330" s="4">
        <f t="shared" si="41"/>
        <v>48.786000092513859</v>
      </c>
    </row>
    <row r="1331" spans="1:4" x14ac:dyDescent="0.25">
      <c r="A1331" s="1">
        <v>44540.711809016204</v>
      </c>
      <c r="B1331" s="2">
        <v>3.8541666666666669E-6</v>
      </c>
      <c r="C1331" s="3">
        <f t="shared" si="40"/>
        <v>5.6465277884854004E-4</v>
      </c>
      <c r="D1331" s="4">
        <f t="shared" si="41"/>
        <v>48.786000092513859</v>
      </c>
    </row>
    <row r="1332" spans="1:4" x14ac:dyDescent="0.25">
      <c r="A1332" s="1">
        <v>44540.711809016204</v>
      </c>
      <c r="B1332" s="2">
        <v>4.027777777777777E-6</v>
      </c>
      <c r="C1332" s="3">
        <f t="shared" si="40"/>
        <v>5.6465277884854004E-4</v>
      </c>
      <c r="D1332" s="4">
        <f t="shared" si="41"/>
        <v>48.786000092513859</v>
      </c>
    </row>
    <row r="1333" spans="1:4" x14ac:dyDescent="0.25">
      <c r="A1333" s="1">
        <v>44540.711809016204</v>
      </c>
      <c r="B1333" s="2">
        <v>4.1435185185185187E-6</v>
      </c>
      <c r="C1333" s="3">
        <f t="shared" si="40"/>
        <v>5.6465277884854004E-4</v>
      </c>
      <c r="D1333" s="4">
        <f t="shared" si="41"/>
        <v>48.786000092513859</v>
      </c>
    </row>
    <row r="1334" spans="1:4" x14ac:dyDescent="0.25">
      <c r="A1334" s="1">
        <v>44540.71180902778</v>
      </c>
      <c r="B1334" s="2">
        <v>1.736111111111111E-6</v>
      </c>
      <c r="C1334" s="3">
        <f t="shared" si="40"/>
        <v>5.646643548971042E-4</v>
      </c>
      <c r="D1334" s="4">
        <f t="shared" si="41"/>
        <v>48.787000263109803</v>
      </c>
    </row>
    <row r="1335" spans="1:4" x14ac:dyDescent="0.25">
      <c r="A1335" s="1">
        <v>44540.71180902778</v>
      </c>
      <c r="B1335" s="2">
        <v>1.9907407407407403E-6</v>
      </c>
      <c r="C1335" s="3">
        <f t="shared" si="40"/>
        <v>5.646643548971042E-4</v>
      </c>
      <c r="D1335" s="4">
        <f t="shared" si="41"/>
        <v>48.787000263109803</v>
      </c>
    </row>
    <row r="1336" spans="1:4" x14ac:dyDescent="0.25">
      <c r="A1336" s="1">
        <v>44540.71180902778</v>
      </c>
      <c r="B1336" s="2">
        <v>2.3611111111111111E-6</v>
      </c>
      <c r="C1336" s="3">
        <f t="shared" si="40"/>
        <v>5.646643548971042E-4</v>
      </c>
      <c r="D1336" s="4">
        <f t="shared" si="41"/>
        <v>48.787000263109803</v>
      </c>
    </row>
    <row r="1337" spans="1:4" x14ac:dyDescent="0.25">
      <c r="A1337" s="1">
        <v>44540.711809340275</v>
      </c>
      <c r="B1337" s="2">
        <v>1.5625000000000001E-6</v>
      </c>
      <c r="C1337" s="3">
        <f t="shared" si="40"/>
        <v>5.6497685000067577E-4</v>
      </c>
      <c r="D1337" s="4">
        <f t="shared" si="41"/>
        <v>48.813999840058386</v>
      </c>
    </row>
    <row r="1338" spans="1:4" x14ac:dyDescent="0.25">
      <c r="A1338" s="1">
        <v>44540.711809340275</v>
      </c>
      <c r="B1338" s="2">
        <v>1.8402777777777778E-6</v>
      </c>
      <c r="C1338" s="3">
        <f t="shared" si="40"/>
        <v>5.6497685000067577E-4</v>
      </c>
      <c r="D1338" s="4">
        <f t="shared" si="41"/>
        <v>48.813999840058386</v>
      </c>
    </row>
    <row r="1339" spans="1:4" x14ac:dyDescent="0.25">
      <c r="A1339" s="1">
        <v>44540.711809641201</v>
      </c>
      <c r="B1339" s="2">
        <v>1.388888888888889E-6</v>
      </c>
      <c r="C1339" s="3">
        <f t="shared" si="40"/>
        <v>5.6527777633164078E-4</v>
      </c>
      <c r="D1339" s="4">
        <f t="shared" si="41"/>
        <v>48.839999875053763</v>
      </c>
    </row>
    <row r="1340" spans="1:4" x14ac:dyDescent="0.25">
      <c r="A1340" s="1">
        <v>44540.711810034722</v>
      </c>
      <c r="B1340" s="2">
        <v>1.5740740740740742E-6</v>
      </c>
      <c r="C1340" s="3">
        <f t="shared" si="40"/>
        <v>5.6567129649920389E-4</v>
      </c>
      <c r="D1340" s="4">
        <f t="shared" si="41"/>
        <v>48.874000017531216</v>
      </c>
    </row>
    <row r="1341" spans="1:4" x14ac:dyDescent="0.25">
      <c r="A1341" s="1">
        <v>44540.711810034722</v>
      </c>
      <c r="B1341" s="2">
        <v>1.7476851851851853E-6</v>
      </c>
      <c r="C1341" s="3">
        <f t="shared" si="40"/>
        <v>5.6567129649920389E-4</v>
      </c>
      <c r="D1341" s="4">
        <f t="shared" si="41"/>
        <v>48.874000017531216</v>
      </c>
    </row>
    <row r="1342" spans="1:4" x14ac:dyDescent="0.25">
      <c r="A1342" s="1">
        <v>44540.711810462963</v>
      </c>
      <c r="B1342" s="2">
        <v>1.4699074074074074E-6</v>
      </c>
      <c r="C1342" s="3">
        <f t="shared" si="40"/>
        <v>5.6609953753650188E-4</v>
      </c>
      <c r="D1342" s="4">
        <f t="shared" si="41"/>
        <v>48.911000043153763</v>
      </c>
    </row>
    <row r="1343" spans="1:4" x14ac:dyDescent="0.25">
      <c r="A1343" s="1">
        <v>44540.711810462963</v>
      </c>
      <c r="B1343" s="2">
        <v>1.8287037037037037E-6</v>
      </c>
      <c r="C1343" s="3">
        <f t="shared" si="40"/>
        <v>5.6609953753650188E-4</v>
      </c>
      <c r="D1343" s="4">
        <f t="shared" si="41"/>
        <v>48.911000043153763</v>
      </c>
    </row>
    <row r="1344" spans="1:4" x14ac:dyDescent="0.25">
      <c r="A1344" s="1">
        <v>44540.711810833331</v>
      </c>
      <c r="B1344" s="2">
        <v>1.6550925925925926E-6</v>
      </c>
      <c r="C1344" s="3">
        <f t="shared" si="40"/>
        <v>5.6646990560693666E-4</v>
      </c>
      <c r="D1344" s="4">
        <f t="shared" si="41"/>
        <v>48.942999844439328</v>
      </c>
    </row>
    <row r="1345" spans="1:4" x14ac:dyDescent="0.25">
      <c r="A1345" s="1">
        <v>44540.711811145833</v>
      </c>
      <c r="B1345" s="2">
        <v>1.7476851851851853E-6</v>
      </c>
      <c r="C1345" s="3">
        <f t="shared" si="40"/>
        <v>5.6678240798646584E-4</v>
      </c>
      <c r="D1345" s="4">
        <f t="shared" si="41"/>
        <v>48.970000050030649</v>
      </c>
    </row>
    <row r="1346" spans="1:4" x14ac:dyDescent="0.25">
      <c r="A1346" s="1">
        <v>44540.711811400462</v>
      </c>
      <c r="B1346" s="2">
        <v>1.5972222222222226E-6</v>
      </c>
      <c r="C1346" s="3">
        <f t="shared" si="40"/>
        <v>5.670370373991318E-4</v>
      </c>
      <c r="D1346" s="4">
        <f t="shared" si="41"/>
        <v>48.992000031284988</v>
      </c>
    </row>
    <row r="1347" spans="1:4" x14ac:dyDescent="0.25">
      <c r="A1347" s="1">
        <v>44540.711811400462</v>
      </c>
      <c r="B1347" s="2">
        <v>1.8055555555555555E-6</v>
      </c>
      <c r="C1347" s="3">
        <f t="shared" ref="C1347:C1410" si="42">IF(A$2&lt;A1347, A1347-A$2+(A$2&gt;A1347), A$2-A1347+(A1347&gt;A$2))</f>
        <v>5.670370373991318E-4</v>
      </c>
      <c r="D1347" s="4">
        <f t="shared" ref="D1347:D1410" si="43">C1347*86400</f>
        <v>48.992000031284988</v>
      </c>
    </row>
    <row r="1348" spans="1:4" x14ac:dyDescent="0.25">
      <c r="A1348" s="1">
        <v>44540.711811666668</v>
      </c>
      <c r="B1348" s="2">
        <v>1.5625000000000001E-6</v>
      </c>
      <c r="C1348" s="3">
        <f t="shared" si="42"/>
        <v>5.6730324286036193E-4</v>
      </c>
      <c r="D1348" s="4">
        <f t="shared" si="43"/>
        <v>49.015000183135271</v>
      </c>
    </row>
    <row r="1349" spans="1:4" x14ac:dyDescent="0.25">
      <c r="A1349" s="1">
        <v>44540.711811990739</v>
      </c>
      <c r="B1349" s="2">
        <v>1.4351851851851853E-6</v>
      </c>
      <c r="C1349" s="3">
        <f t="shared" si="42"/>
        <v>5.6762731401249766E-4</v>
      </c>
      <c r="D1349" s="4">
        <f t="shared" si="43"/>
        <v>49.042999930679798</v>
      </c>
    </row>
    <row r="1350" spans="1:4" x14ac:dyDescent="0.25">
      <c r="A1350" s="1">
        <v>44540.711811990739</v>
      </c>
      <c r="B1350" s="2">
        <v>1.6898148148148146E-6</v>
      </c>
      <c r="C1350" s="3">
        <f t="shared" si="42"/>
        <v>5.6762731401249766E-4</v>
      </c>
      <c r="D1350" s="4">
        <f t="shared" si="43"/>
        <v>49.042999930679798</v>
      </c>
    </row>
    <row r="1351" spans="1:4" x14ac:dyDescent="0.25">
      <c r="A1351" s="1">
        <v>44540.711812361114</v>
      </c>
      <c r="B1351" s="2">
        <v>1.4004629629629628E-6</v>
      </c>
      <c r="C1351" s="3">
        <f t="shared" si="42"/>
        <v>5.6799768935889006E-4</v>
      </c>
      <c r="D1351" s="4">
        <f t="shared" si="43"/>
        <v>49.075000360608101</v>
      </c>
    </row>
    <row r="1352" spans="1:4" x14ac:dyDescent="0.25">
      <c r="A1352" s="1">
        <v>44540.711813622685</v>
      </c>
      <c r="B1352" s="2">
        <v>1.3425925925925926E-6</v>
      </c>
      <c r="C1352" s="3">
        <f t="shared" si="42"/>
        <v>5.6925926037365571E-4</v>
      </c>
      <c r="D1352" s="4">
        <f t="shared" si="43"/>
        <v>49.184000096283853</v>
      </c>
    </row>
    <row r="1353" spans="1:4" x14ac:dyDescent="0.25">
      <c r="A1353" s="1">
        <v>44540.711813726855</v>
      </c>
      <c r="B1353" s="2">
        <v>1.6087962962962964E-6</v>
      </c>
      <c r="C1353" s="3">
        <f t="shared" si="42"/>
        <v>5.6936343025881797E-4</v>
      </c>
      <c r="D1353" s="4">
        <f t="shared" si="43"/>
        <v>49.193000374361873</v>
      </c>
    </row>
    <row r="1354" spans="1:4" x14ac:dyDescent="0.25">
      <c r="A1354" s="1">
        <v>44540.711813726855</v>
      </c>
      <c r="B1354" s="2">
        <v>1.8171296296296298E-6</v>
      </c>
      <c r="C1354" s="3">
        <f t="shared" si="42"/>
        <v>5.6936343025881797E-4</v>
      </c>
      <c r="D1354" s="4">
        <f t="shared" si="43"/>
        <v>49.193000374361873</v>
      </c>
    </row>
    <row r="1355" spans="1:4" x14ac:dyDescent="0.25">
      <c r="A1355" s="1">
        <v>44540.711813726855</v>
      </c>
      <c r="B1355" s="2">
        <v>2.0833333333333334E-6</v>
      </c>
      <c r="C1355" s="3">
        <f t="shared" si="42"/>
        <v>5.6936343025881797E-4</v>
      </c>
      <c r="D1355" s="4">
        <f t="shared" si="43"/>
        <v>49.193000374361873</v>
      </c>
    </row>
    <row r="1356" spans="1:4" x14ac:dyDescent="0.25">
      <c r="A1356" s="1">
        <v>44540.711813726855</v>
      </c>
      <c r="B1356" s="2">
        <v>2.3263888888888889E-6</v>
      </c>
      <c r="C1356" s="3">
        <f t="shared" si="42"/>
        <v>5.6936343025881797E-4</v>
      </c>
      <c r="D1356" s="4">
        <f t="shared" si="43"/>
        <v>49.193000374361873</v>
      </c>
    </row>
    <row r="1357" spans="1:4" x14ac:dyDescent="0.25">
      <c r="A1357" s="1">
        <v>44540.711814236114</v>
      </c>
      <c r="B1357" s="2">
        <v>1.6782407407407405E-6</v>
      </c>
      <c r="C1357" s="3">
        <f t="shared" si="42"/>
        <v>5.698726890841499E-4</v>
      </c>
      <c r="D1357" s="4">
        <f t="shared" si="43"/>
        <v>49.237000336870551</v>
      </c>
    </row>
    <row r="1358" spans="1:4" x14ac:dyDescent="0.25">
      <c r="A1358" s="1">
        <v>44540.711814247683</v>
      </c>
      <c r="B1358" s="2">
        <v>1.4467592592592592E-6</v>
      </c>
      <c r="C1358" s="3">
        <f t="shared" si="42"/>
        <v>5.6988425785675645E-4</v>
      </c>
      <c r="D1358" s="4">
        <f t="shared" si="43"/>
        <v>49.237999878823757</v>
      </c>
    </row>
    <row r="1359" spans="1:4" x14ac:dyDescent="0.25">
      <c r="A1359" s="1">
        <v>44540.711814247683</v>
      </c>
      <c r="B1359" s="2">
        <v>1.7592592592592592E-6</v>
      </c>
      <c r="C1359" s="3">
        <f t="shared" si="42"/>
        <v>5.6988425785675645E-4</v>
      </c>
      <c r="D1359" s="4">
        <f t="shared" si="43"/>
        <v>49.237999878823757</v>
      </c>
    </row>
    <row r="1360" spans="1:4" x14ac:dyDescent="0.25">
      <c r="A1360" s="1">
        <v>44540.711814699076</v>
      </c>
      <c r="B1360" s="2">
        <v>1.5856481481481483E-6</v>
      </c>
      <c r="C1360" s="3">
        <f t="shared" si="42"/>
        <v>5.7033565099118277E-4</v>
      </c>
      <c r="D1360" s="4">
        <f t="shared" si="43"/>
        <v>49.277000245638192</v>
      </c>
    </row>
    <row r="1361" spans="1:4" x14ac:dyDescent="0.25">
      <c r="A1361" s="1">
        <v>44540.711814699076</v>
      </c>
      <c r="B1361" s="2">
        <v>1.5856481481481483E-6</v>
      </c>
      <c r="C1361" s="3">
        <f t="shared" si="42"/>
        <v>5.7033565099118277E-4</v>
      </c>
      <c r="D1361" s="4">
        <f t="shared" si="43"/>
        <v>49.277000245638192</v>
      </c>
    </row>
    <row r="1362" spans="1:4" x14ac:dyDescent="0.25">
      <c r="A1362" s="1">
        <v>44540.711815115741</v>
      </c>
      <c r="B1362" s="2">
        <v>1.3657407407407406E-6</v>
      </c>
      <c r="C1362" s="3">
        <f t="shared" si="42"/>
        <v>5.707523159799166E-4</v>
      </c>
      <c r="D1362" s="4">
        <f t="shared" si="43"/>
        <v>49.313000100664794</v>
      </c>
    </row>
    <row r="1363" spans="1:4" x14ac:dyDescent="0.25">
      <c r="A1363" s="1">
        <v>44540.711815115741</v>
      </c>
      <c r="B1363" s="2">
        <v>1.7476851851851853E-6</v>
      </c>
      <c r="C1363" s="3">
        <f t="shared" si="42"/>
        <v>5.707523159799166E-4</v>
      </c>
      <c r="D1363" s="4">
        <f t="shared" si="43"/>
        <v>49.313000100664794</v>
      </c>
    </row>
    <row r="1364" spans="1:4" x14ac:dyDescent="0.25">
      <c r="A1364" s="1">
        <v>44540.711815462964</v>
      </c>
      <c r="B1364" s="2">
        <v>1.6782407407407405E-6</v>
      </c>
      <c r="C1364" s="3">
        <f t="shared" si="42"/>
        <v>5.7109953922918066E-4</v>
      </c>
      <c r="D1364" s="4">
        <f t="shared" si="43"/>
        <v>49.343000189401209</v>
      </c>
    </row>
    <row r="1365" spans="1:4" x14ac:dyDescent="0.25">
      <c r="A1365" s="1">
        <v>44540.71181591435</v>
      </c>
      <c r="B1365" s="2">
        <v>1.5046296296296296E-6</v>
      </c>
      <c r="C1365" s="3">
        <f t="shared" si="42"/>
        <v>5.7155092508764938E-4</v>
      </c>
      <c r="D1365" s="4">
        <f t="shared" si="43"/>
        <v>49.381999927572906</v>
      </c>
    </row>
    <row r="1366" spans="1:4" x14ac:dyDescent="0.25">
      <c r="A1366" s="1">
        <v>44540.71181591435</v>
      </c>
      <c r="B1366" s="2">
        <v>1.898148148148148E-6</v>
      </c>
      <c r="C1366" s="3">
        <f t="shared" si="42"/>
        <v>5.7155092508764938E-4</v>
      </c>
      <c r="D1366" s="4">
        <f t="shared" si="43"/>
        <v>49.381999927572906</v>
      </c>
    </row>
    <row r="1367" spans="1:4" x14ac:dyDescent="0.25">
      <c r="A1367" s="1">
        <v>44540.71181591435</v>
      </c>
      <c r="B1367" s="2">
        <v>1.6666666666666665E-6</v>
      </c>
      <c r="C1367" s="3">
        <f t="shared" si="42"/>
        <v>5.7155092508764938E-4</v>
      </c>
      <c r="D1367" s="4">
        <f t="shared" si="43"/>
        <v>49.381999927572906</v>
      </c>
    </row>
    <row r="1368" spans="1:4" x14ac:dyDescent="0.25">
      <c r="A1368" s="1">
        <v>44540.711816284726</v>
      </c>
      <c r="B1368" s="2">
        <v>1.5393518518518519E-6</v>
      </c>
      <c r="C1368" s="3">
        <f t="shared" si="42"/>
        <v>5.7192130043404177E-4</v>
      </c>
      <c r="D1368" s="4">
        <f t="shared" si="43"/>
        <v>49.414000357501209</v>
      </c>
    </row>
    <row r="1369" spans="1:4" x14ac:dyDescent="0.25">
      <c r="A1369" s="1">
        <v>44540.711816550924</v>
      </c>
      <c r="B1369" s="2">
        <v>1.2152777777777778E-6</v>
      </c>
      <c r="C1369" s="3">
        <f t="shared" si="42"/>
        <v>5.7218749861931428E-4</v>
      </c>
      <c r="D1369" s="4">
        <f t="shared" si="43"/>
        <v>49.436999880708754</v>
      </c>
    </row>
    <row r="1370" spans="1:4" x14ac:dyDescent="0.25">
      <c r="A1370" s="1">
        <v>44540.711816550924</v>
      </c>
      <c r="B1370" s="2">
        <v>1.2731481481481481E-6</v>
      </c>
      <c r="C1370" s="3">
        <f t="shared" si="42"/>
        <v>5.7218749861931428E-4</v>
      </c>
      <c r="D1370" s="4">
        <f t="shared" si="43"/>
        <v>49.436999880708754</v>
      </c>
    </row>
    <row r="1371" spans="1:4" x14ac:dyDescent="0.25">
      <c r="A1371" s="1">
        <v>44540.711816550924</v>
      </c>
      <c r="B1371" s="2">
        <v>1.4120370370370369E-6</v>
      </c>
      <c r="C1371" s="3">
        <f t="shared" si="42"/>
        <v>5.7218749861931428E-4</v>
      </c>
      <c r="D1371" s="4">
        <f t="shared" si="43"/>
        <v>49.436999880708754</v>
      </c>
    </row>
    <row r="1372" spans="1:4" x14ac:dyDescent="0.25">
      <c r="A1372" s="1">
        <v>44540.711816898147</v>
      </c>
      <c r="B1372" s="2">
        <v>1.3194444444444444E-6</v>
      </c>
      <c r="C1372" s="3">
        <f t="shared" si="42"/>
        <v>5.7253472186857834E-4</v>
      </c>
      <c r="D1372" s="4">
        <f t="shared" si="43"/>
        <v>49.466999969445169</v>
      </c>
    </row>
    <row r="1373" spans="1:4" x14ac:dyDescent="0.25">
      <c r="A1373" s="1">
        <v>44540.711817465279</v>
      </c>
      <c r="B1373" s="2">
        <v>1.4004629629629628E-6</v>
      </c>
      <c r="C1373" s="3">
        <f t="shared" si="42"/>
        <v>5.7310185366077349E-4</v>
      </c>
      <c r="D1373" s="4">
        <f t="shared" si="43"/>
        <v>49.516000156290829</v>
      </c>
    </row>
    <row r="1374" spans="1:4" x14ac:dyDescent="0.25">
      <c r="A1374" s="1">
        <v>44540.711817881944</v>
      </c>
      <c r="B1374" s="2">
        <v>1.7013888888888889E-6</v>
      </c>
      <c r="C1374" s="3">
        <f t="shared" si="42"/>
        <v>5.7351851864950731E-4</v>
      </c>
      <c r="D1374" s="4">
        <f t="shared" si="43"/>
        <v>49.552000011317432</v>
      </c>
    </row>
    <row r="1375" spans="1:4" x14ac:dyDescent="0.25">
      <c r="A1375" s="1">
        <v>44540.711818194446</v>
      </c>
      <c r="B1375" s="2">
        <v>1.6435185185185187E-6</v>
      </c>
      <c r="C1375" s="3">
        <f t="shared" si="42"/>
        <v>5.7383102102903649E-4</v>
      </c>
      <c r="D1375" s="4">
        <f t="shared" si="43"/>
        <v>49.579000216908753</v>
      </c>
    </row>
    <row r="1376" spans="1:4" x14ac:dyDescent="0.25">
      <c r="A1376" s="1">
        <v>44540.711818194446</v>
      </c>
      <c r="B1376" s="2">
        <v>1.8634259259259262E-6</v>
      </c>
      <c r="C1376" s="3">
        <f t="shared" si="42"/>
        <v>5.7383102102903649E-4</v>
      </c>
      <c r="D1376" s="4">
        <f t="shared" si="43"/>
        <v>49.579000216908753</v>
      </c>
    </row>
    <row r="1377" spans="1:4" x14ac:dyDescent="0.25">
      <c r="A1377" s="1">
        <v>44540.711818587966</v>
      </c>
      <c r="B1377" s="2">
        <v>1.7708333333333332E-6</v>
      </c>
      <c r="C1377" s="3">
        <f t="shared" si="42"/>
        <v>5.742245411965996E-4</v>
      </c>
      <c r="D1377" s="4">
        <f t="shared" si="43"/>
        <v>49.613000359386206</v>
      </c>
    </row>
    <row r="1378" spans="1:4" x14ac:dyDescent="0.25">
      <c r="A1378" s="1">
        <v>44540.711818958334</v>
      </c>
      <c r="B1378" s="2">
        <v>1.9444444444444444E-6</v>
      </c>
      <c r="C1378" s="3">
        <f t="shared" si="42"/>
        <v>5.7459490926703438E-4</v>
      </c>
      <c r="D1378" s="4">
        <f t="shared" si="43"/>
        <v>49.645000160671771</v>
      </c>
    </row>
    <row r="1379" spans="1:4" x14ac:dyDescent="0.25">
      <c r="A1379" s="1">
        <v>44540.711819282405</v>
      </c>
      <c r="B1379" s="2">
        <v>2.0833333333333334E-6</v>
      </c>
      <c r="C1379" s="3">
        <f t="shared" si="42"/>
        <v>5.7491898041917011E-4</v>
      </c>
      <c r="D1379" s="4">
        <f t="shared" si="43"/>
        <v>49.672999908216298</v>
      </c>
    </row>
    <row r="1380" spans="1:4" x14ac:dyDescent="0.25">
      <c r="A1380" s="1">
        <v>44540.711819282405</v>
      </c>
      <c r="B1380" s="2">
        <v>1.8287037037037037E-6</v>
      </c>
      <c r="C1380" s="3">
        <f t="shared" si="42"/>
        <v>5.7491898041917011E-4</v>
      </c>
      <c r="D1380" s="4">
        <f t="shared" si="43"/>
        <v>49.672999908216298</v>
      </c>
    </row>
    <row r="1381" spans="1:4" x14ac:dyDescent="0.25">
      <c r="A1381" s="1">
        <v>44540.711819629629</v>
      </c>
      <c r="B1381" s="2">
        <v>1.7013888888888889E-6</v>
      </c>
      <c r="C1381" s="3">
        <f t="shared" si="42"/>
        <v>5.7526620366843417E-4</v>
      </c>
      <c r="D1381" s="4">
        <f t="shared" si="43"/>
        <v>49.702999996952713</v>
      </c>
    </row>
    <row r="1382" spans="1:4" x14ac:dyDescent="0.25">
      <c r="A1382" s="1">
        <v>44540.711819918979</v>
      </c>
      <c r="B1382" s="2">
        <v>1.7129629629629628E-6</v>
      </c>
      <c r="C1382" s="3">
        <f t="shared" si="42"/>
        <v>5.7555555395083502E-4</v>
      </c>
      <c r="D1382" s="4">
        <f t="shared" si="43"/>
        <v>49.727999861352146</v>
      </c>
    </row>
    <row r="1383" spans="1:4" x14ac:dyDescent="0.25">
      <c r="A1383" s="1">
        <v>44540.711820474535</v>
      </c>
      <c r="B1383" s="2">
        <v>1.8055555555555555E-6</v>
      </c>
      <c r="C1383" s="3">
        <f t="shared" si="42"/>
        <v>5.7611110969446599E-4</v>
      </c>
      <c r="D1383" s="4">
        <f t="shared" si="43"/>
        <v>49.775999877601862</v>
      </c>
    </row>
    <row r="1384" spans="1:4" x14ac:dyDescent="0.25">
      <c r="A1384" s="1">
        <v>44540.711820486111</v>
      </c>
      <c r="B1384" s="2">
        <v>1.4004629629629628E-6</v>
      </c>
      <c r="C1384" s="3">
        <f t="shared" si="42"/>
        <v>5.7612268574303016E-4</v>
      </c>
      <c r="D1384" s="4">
        <f t="shared" si="43"/>
        <v>49.777000048197806</v>
      </c>
    </row>
    <row r="1385" spans="1:4" x14ac:dyDescent="0.25">
      <c r="A1385" s="1">
        <v>44540.711820902776</v>
      </c>
      <c r="B1385" s="2">
        <v>1.4814814814814817E-6</v>
      </c>
      <c r="C1385" s="3">
        <f t="shared" si="42"/>
        <v>5.7653935073176399E-4</v>
      </c>
      <c r="D1385" s="4">
        <f t="shared" si="43"/>
        <v>49.812999903224409</v>
      </c>
    </row>
    <row r="1386" spans="1:4" x14ac:dyDescent="0.25">
      <c r="A1386" s="1">
        <v>44540.711820902776</v>
      </c>
      <c r="B1386" s="2">
        <v>1.7824074074074073E-6</v>
      </c>
      <c r="C1386" s="3">
        <f t="shared" si="42"/>
        <v>5.7653935073176399E-4</v>
      </c>
      <c r="D1386" s="4">
        <f t="shared" si="43"/>
        <v>49.812999903224409</v>
      </c>
    </row>
    <row r="1387" spans="1:4" x14ac:dyDescent="0.25">
      <c r="A1387" s="1">
        <v>44540.711821238423</v>
      </c>
      <c r="B1387" s="2">
        <v>1.6782407407407405E-6</v>
      </c>
      <c r="C1387" s="3">
        <f t="shared" si="42"/>
        <v>5.7687499793246388E-4</v>
      </c>
      <c r="D1387" s="4">
        <f t="shared" si="43"/>
        <v>49.84199982136488</v>
      </c>
    </row>
    <row r="1388" spans="1:4" x14ac:dyDescent="0.25">
      <c r="A1388" s="1">
        <v>44540.711821238423</v>
      </c>
      <c r="B1388" s="2">
        <v>1.4583333333333333E-6</v>
      </c>
      <c r="C1388" s="3">
        <f t="shared" si="42"/>
        <v>5.7687499793246388E-4</v>
      </c>
      <c r="D1388" s="4">
        <f t="shared" si="43"/>
        <v>49.84199982136488</v>
      </c>
    </row>
    <row r="1389" spans="1:4" x14ac:dyDescent="0.25">
      <c r="A1389" s="1">
        <v>44540.711821562501</v>
      </c>
      <c r="B1389" s="2">
        <v>1.3773148148148147E-6</v>
      </c>
      <c r="C1389" s="3">
        <f t="shared" si="42"/>
        <v>5.7719907636055723E-4</v>
      </c>
      <c r="D1389" s="4">
        <f t="shared" si="43"/>
        <v>49.870000197552145</v>
      </c>
    </row>
    <row r="1390" spans="1:4" x14ac:dyDescent="0.25">
      <c r="A1390" s="1">
        <v>44540.711822557867</v>
      </c>
      <c r="B1390" s="2">
        <v>2.2453703703703703E-6</v>
      </c>
      <c r="C1390" s="3">
        <f t="shared" si="42"/>
        <v>5.7819444191409275E-4</v>
      </c>
      <c r="D1390" s="4">
        <f t="shared" si="43"/>
        <v>49.955999781377614</v>
      </c>
    </row>
    <row r="1391" spans="1:4" x14ac:dyDescent="0.25">
      <c r="A1391" s="1">
        <v>44540.711822928242</v>
      </c>
      <c r="B1391" s="2">
        <v>2.4189814814814812E-6</v>
      </c>
      <c r="C1391" s="3">
        <f t="shared" si="42"/>
        <v>5.7856481726048514E-4</v>
      </c>
      <c r="D1391" s="4">
        <f t="shared" si="43"/>
        <v>49.988000211305916</v>
      </c>
    </row>
    <row r="1392" spans="1:4" x14ac:dyDescent="0.25">
      <c r="A1392" s="1">
        <v>44540.711822939818</v>
      </c>
      <c r="B1392" s="2">
        <v>1.9791666666666666E-6</v>
      </c>
      <c r="C1392" s="3">
        <f t="shared" si="42"/>
        <v>5.7857639330904931E-4</v>
      </c>
      <c r="D1392" s="4">
        <f t="shared" si="43"/>
        <v>49.98900038190186</v>
      </c>
    </row>
    <row r="1393" spans="1:4" x14ac:dyDescent="0.25">
      <c r="A1393" s="1">
        <v>44540.711823240737</v>
      </c>
      <c r="B1393" s="2">
        <v>1.8634259259259262E-6</v>
      </c>
      <c r="C1393" s="3">
        <f t="shared" si="42"/>
        <v>5.7887731236405671E-4</v>
      </c>
      <c r="D1393" s="4">
        <f t="shared" si="43"/>
        <v>50.014999788254499</v>
      </c>
    </row>
    <row r="1394" spans="1:4" x14ac:dyDescent="0.25">
      <c r="A1394" s="1">
        <v>44540.711823252313</v>
      </c>
      <c r="B1394" s="2">
        <v>1.5162037037037037E-6</v>
      </c>
      <c r="C1394" s="3">
        <f t="shared" si="42"/>
        <v>5.7888888841262087E-4</v>
      </c>
      <c r="D1394" s="4">
        <f t="shared" si="43"/>
        <v>50.015999958850443</v>
      </c>
    </row>
    <row r="1395" spans="1:4" x14ac:dyDescent="0.25">
      <c r="A1395" s="1">
        <v>44540.711823634258</v>
      </c>
      <c r="B1395" s="2">
        <v>1.7708333333333332E-6</v>
      </c>
      <c r="C1395" s="3">
        <f t="shared" si="42"/>
        <v>5.7927083253161982E-4</v>
      </c>
      <c r="D1395" s="4">
        <f t="shared" si="43"/>
        <v>50.048999930731952</v>
      </c>
    </row>
    <row r="1396" spans="1:4" x14ac:dyDescent="0.25">
      <c r="A1396" s="1">
        <v>44540.711823634258</v>
      </c>
      <c r="B1396" s="2">
        <v>1.550925925925926E-6</v>
      </c>
      <c r="C1396" s="3">
        <f t="shared" si="42"/>
        <v>5.7927083253161982E-4</v>
      </c>
      <c r="D1396" s="4">
        <f t="shared" si="43"/>
        <v>50.048999930731952</v>
      </c>
    </row>
    <row r="1397" spans="1:4" x14ac:dyDescent="0.25">
      <c r="A1397" s="1">
        <v>44540.71182394676</v>
      </c>
      <c r="B1397" s="2">
        <v>1.6087962962962964E-6</v>
      </c>
      <c r="C1397" s="3">
        <f t="shared" si="42"/>
        <v>5.79583334911149E-4</v>
      </c>
      <c r="D1397" s="4">
        <f t="shared" si="43"/>
        <v>50.076000136323273</v>
      </c>
    </row>
    <row r="1398" spans="1:4" x14ac:dyDescent="0.25">
      <c r="A1398" s="1">
        <v>44540.711824398146</v>
      </c>
      <c r="B1398" s="2">
        <v>1.5856481481481483E-6</v>
      </c>
      <c r="C1398" s="3">
        <f t="shared" si="42"/>
        <v>5.8003472076961771E-4</v>
      </c>
      <c r="D1398" s="4">
        <f t="shared" si="43"/>
        <v>50.11499987449497</v>
      </c>
    </row>
    <row r="1399" spans="1:4" x14ac:dyDescent="0.25">
      <c r="A1399" s="1">
        <v>44540.711824768521</v>
      </c>
      <c r="B1399" s="2">
        <v>2.2106481481481484E-6</v>
      </c>
      <c r="C1399" s="3">
        <f t="shared" si="42"/>
        <v>5.804050961160101E-4</v>
      </c>
      <c r="D1399" s="4">
        <f t="shared" si="43"/>
        <v>50.147000304423273</v>
      </c>
    </row>
    <row r="1400" spans="1:4" x14ac:dyDescent="0.25">
      <c r="A1400" s="1">
        <v>44540.711825393519</v>
      </c>
      <c r="B1400" s="2">
        <v>1.875E-6</v>
      </c>
      <c r="C1400" s="3">
        <f t="shared" si="42"/>
        <v>5.8103009359911084E-4</v>
      </c>
      <c r="D1400" s="4">
        <f t="shared" si="43"/>
        <v>50.201000086963177</v>
      </c>
    </row>
    <row r="1401" spans="1:4" x14ac:dyDescent="0.25">
      <c r="A1401" s="1">
        <v>44540.711825393519</v>
      </c>
      <c r="B1401" s="2">
        <v>2.0717592592592593E-6</v>
      </c>
      <c r="C1401" s="3">
        <f t="shared" si="42"/>
        <v>5.8103009359911084E-4</v>
      </c>
      <c r="D1401" s="4">
        <f t="shared" si="43"/>
        <v>50.201000086963177</v>
      </c>
    </row>
    <row r="1402" spans="1:4" x14ac:dyDescent="0.25">
      <c r="A1402" s="1">
        <v>44540.711825393519</v>
      </c>
      <c r="B1402" s="2">
        <v>2.1527777777777775E-6</v>
      </c>
      <c r="C1402" s="3">
        <f t="shared" si="42"/>
        <v>5.8103009359911084E-4</v>
      </c>
      <c r="D1402" s="4">
        <f t="shared" si="43"/>
        <v>50.201000086963177</v>
      </c>
    </row>
    <row r="1403" spans="1:4" x14ac:dyDescent="0.25">
      <c r="A1403" s="1">
        <v>44540.711825787039</v>
      </c>
      <c r="B1403" s="2">
        <v>2.0486111111111112E-6</v>
      </c>
      <c r="C1403" s="3">
        <f t="shared" si="42"/>
        <v>5.8142361376667395E-4</v>
      </c>
      <c r="D1403" s="4">
        <f t="shared" si="43"/>
        <v>50.235000229440629</v>
      </c>
    </row>
    <row r="1404" spans="1:4" x14ac:dyDescent="0.25">
      <c r="A1404" s="1">
        <v>44540.711825798608</v>
      </c>
      <c r="B1404" s="2">
        <v>1.6203703703703705E-6</v>
      </c>
      <c r="C1404" s="3">
        <f t="shared" si="42"/>
        <v>5.814351825392805E-4</v>
      </c>
      <c r="D1404" s="4">
        <f t="shared" si="43"/>
        <v>50.235999771393836</v>
      </c>
    </row>
    <row r="1405" spans="1:4" x14ac:dyDescent="0.25">
      <c r="A1405" s="1">
        <v>44540.711825798608</v>
      </c>
      <c r="B1405" s="2">
        <v>1.6203703703703705E-6</v>
      </c>
      <c r="C1405" s="3">
        <f t="shared" si="42"/>
        <v>5.814351825392805E-4</v>
      </c>
      <c r="D1405" s="4">
        <f t="shared" si="43"/>
        <v>50.235999771393836</v>
      </c>
    </row>
    <row r="1406" spans="1:4" x14ac:dyDescent="0.25">
      <c r="A1406" s="1">
        <v>44540.711826099534</v>
      </c>
      <c r="B1406" s="2">
        <v>1.5856481481481483E-6</v>
      </c>
      <c r="C1406" s="3">
        <f t="shared" si="42"/>
        <v>5.8173610887024552E-4</v>
      </c>
      <c r="D1406" s="4">
        <f t="shared" si="43"/>
        <v>50.261999806389213</v>
      </c>
    </row>
    <row r="1407" spans="1:4" x14ac:dyDescent="0.25">
      <c r="A1407" s="1">
        <v>44540.711826388891</v>
      </c>
      <c r="B1407" s="2">
        <v>1.3773148148148147E-6</v>
      </c>
      <c r="C1407" s="3">
        <f t="shared" si="42"/>
        <v>5.8202546642860398E-4</v>
      </c>
      <c r="D1407" s="4">
        <f t="shared" si="43"/>
        <v>50.287000299431384</v>
      </c>
    </row>
    <row r="1408" spans="1:4" x14ac:dyDescent="0.25">
      <c r="A1408" s="1">
        <v>44540.711826689818</v>
      </c>
      <c r="B1408" s="2">
        <v>1.550925925925926E-6</v>
      </c>
      <c r="C1408" s="3">
        <f t="shared" si="42"/>
        <v>5.8232639275956899E-4</v>
      </c>
      <c r="D1408" s="4">
        <f t="shared" si="43"/>
        <v>50.313000334426761</v>
      </c>
    </row>
    <row r="1409" spans="1:4" x14ac:dyDescent="0.25">
      <c r="A1409" s="1">
        <v>44540.711826689818</v>
      </c>
      <c r="B1409" s="2">
        <v>1.9097222222222225E-6</v>
      </c>
      <c r="C1409" s="3">
        <f t="shared" si="42"/>
        <v>5.8232639275956899E-4</v>
      </c>
      <c r="D1409" s="4">
        <f t="shared" si="43"/>
        <v>50.313000334426761</v>
      </c>
    </row>
    <row r="1410" spans="1:4" x14ac:dyDescent="0.25">
      <c r="A1410" s="1">
        <v>44540.711827245374</v>
      </c>
      <c r="B1410" s="2">
        <v>1.6550925925925926E-6</v>
      </c>
      <c r="C1410" s="3">
        <f t="shared" si="42"/>
        <v>5.8288194850319996E-4</v>
      </c>
      <c r="D1410" s="4">
        <f t="shared" si="43"/>
        <v>50.361000350676477</v>
      </c>
    </row>
    <row r="1411" spans="1:4" x14ac:dyDescent="0.25">
      <c r="A1411" s="1">
        <v>44540.711827708335</v>
      </c>
      <c r="B1411" s="2">
        <v>1.6435185185185187E-6</v>
      </c>
      <c r="C1411" s="3">
        <f t="shared" ref="C1411:C1474" si="44">IF(A$2&lt;A1411, A1411-A$2+(A$2&gt;A1411), A$2-A1411+(A1411&gt;A$2))</f>
        <v>5.8334491041023284E-4</v>
      </c>
      <c r="D1411" s="4">
        <f t="shared" ref="D1411:D1474" si="45">C1411*86400</f>
        <v>50.401000259444118</v>
      </c>
    </row>
    <row r="1412" spans="1:4" x14ac:dyDescent="0.25">
      <c r="A1412" s="1">
        <v>44540.711828136577</v>
      </c>
      <c r="B1412" s="2">
        <v>1.6666666666666665E-6</v>
      </c>
      <c r="C1412" s="3">
        <f t="shared" si="44"/>
        <v>5.8377315144753084E-4</v>
      </c>
      <c r="D1412" s="4">
        <f t="shared" si="45"/>
        <v>50.438000285066664</v>
      </c>
    </row>
    <row r="1413" spans="1:4" x14ac:dyDescent="0.25">
      <c r="A1413" s="1">
        <v>44540.711828136577</v>
      </c>
      <c r="B1413" s="2">
        <v>1.6666666666666665E-6</v>
      </c>
      <c r="C1413" s="3">
        <f t="shared" si="44"/>
        <v>5.8377315144753084E-4</v>
      </c>
      <c r="D1413" s="4">
        <f t="shared" si="45"/>
        <v>50.438000285066664</v>
      </c>
    </row>
    <row r="1414" spans="1:4" x14ac:dyDescent="0.25">
      <c r="A1414" s="1">
        <v>44540.711829155094</v>
      </c>
      <c r="B1414" s="2">
        <v>1.6203703703703705E-6</v>
      </c>
      <c r="C1414" s="3">
        <f t="shared" si="44"/>
        <v>5.8479166909819469E-4</v>
      </c>
      <c r="D1414" s="4">
        <f t="shared" si="45"/>
        <v>50.526000210084021</v>
      </c>
    </row>
    <row r="1415" spans="1:4" x14ac:dyDescent="0.25">
      <c r="A1415" s="1">
        <v>44540.71182916667</v>
      </c>
      <c r="B1415" s="2">
        <v>2.1527777777777775E-6</v>
      </c>
      <c r="C1415" s="3">
        <f t="shared" si="44"/>
        <v>5.8480324514675885E-4</v>
      </c>
      <c r="D1415" s="4">
        <f t="shared" si="45"/>
        <v>50.527000380679965</v>
      </c>
    </row>
    <row r="1416" spans="1:4" x14ac:dyDescent="0.25">
      <c r="A1416" s="1">
        <v>44540.71182916667</v>
      </c>
      <c r="B1416" s="2">
        <v>1.7013888888888889E-6</v>
      </c>
      <c r="C1416" s="3">
        <f t="shared" si="44"/>
        <v>5.8480324514675885E-4</v>
      </c>
      <c r="D1416" s="4">
        <f t="shared" si="45"/>
        <v>50.527000380679965</v>
      </c>
    </row>
    <row r="1417" spans="1:4" x14ac:dyDescent="0.25">
      <c r="A1417" s="1">
        <v>44540.71182916667</v>
      </c>
      <c r="B1417" s="2">
        <v>2.4305555555555557E-6</v>
      </c>
      <c r="C1417" s="3">
        <f t="shared" si="44"/>
        <v>5.8480324514675885E-4</v>
      </c>
      <c r="D1417" s="4">
        <f t="shared" si="45"/>
        <v>50.527000380679965</v>
      </c>
    </row>
    <row r="1418" spans="1:4" x14ac:dyDescent="0.25">
      <c r="A1418" s="1">
        <v>44540.71182916667</v>
      </c>
      <c r="B1418" s="2">
        <v>2.3726851851851848E-6</v>
      </c>
      <c r="C1418" s="3">
        <f t="shared" si="44"/>
        <v>5.8480324514675885E-4</v>
      </c>
      <c r="D1418" s="4">
        <f t="shared" si="45"/>
        <v>50.527000380679965</v>
      </c>
    </row>
    <row r="1419" spans="1:4" x14ac:dyDescent="0.25">
      <c r="A1419" s="1">
        <v>44540.711829594904</v>
      </c>
      <c r="B1419" s="2">
        <v>1.6435185185185187E-6</v>
      </c>
      <c r="C1419" s="3">
        <f t="shared" si="44"/>
        <v>5.8523147890809923E-4</v>
      </c>
      <c r="D1419" s="4">
        <f t="shared" si="45"/>
        <v>50.563999777659774</v>
      </c>
    </row>
    <row r="1420" spans="1:4" x14ac:dyDescent="0.25">
      <c r="A1420" s="1">
        <v>44540.711829594904</v>
      </c>
      <c r="B1420" s="2">
        <v>1.8634259259259262E-6</v>
      </c>
      <c r="C1420" s="3">
        <f t="shared" si="44"/>
        <v>5.8523147890809923E-4</v>
      </c>
      <c r="D1420" s="4">
        <f t="shared" si="45"/>
        <v>50.563999777659774</v>
      </c>
    </row>
    <row r="1421" spans="1:4" x14ac:dyDescent="0.25">
      <c r="A1421" s="1">
        <v>44540.711830011576</v>
      </c>
      <c r="B1421" s="2">
        <v>1.6203703703703705E-6</v>
      </c>
      <c r="C1421" s="3">
        <f t="shared" si="44"/>
        <v>5.8564815117279068E-4</v>
      </c>
      <c r="D1421" s="4">
        <f t="shared" si="45"/>
        <v>50.600000261329114</v>
      </c>
    </row>
    <row r="1422" spans="1:4" x14ac:dyDescent="0.25">
      <c r="A1422" s="1">
        <v>44540.711830335647</v>
      </c>
      <c r="B1422" s="2">
        <v>1.6898148148148146E-6</v>
      </c>
      <c r="C1422" s="3">
        <f t="shared" si="44"/>
        <v>5.8597222232492641E-4</v>
      </c>
      <c r="D1422" s="4">
        <f t="shared" si="45"/>
        <v>50.628000008873641</v>
      </c>
    </row>
    <row r="1423" spans="1:4" x14ac:dyDescent="0.25">
      <c r="A1423" s="1">
        <v>44540.711830335647</v>
      </c>
      <c r="B1423" s="2">
        <v>1.8402777777777778E-6</v>
      </c>
      <c r="C1423" s="3">
        <f t="shared" si="44"/>
        <v>5.8597222232492641E-4</v>
      </c>
      <c r="D1423" s="4">
        <f t="shared" si="45"/>
        <v>50.628000008873641</v>
      </c>
    </row>
    <row r="1424" spans="1:4" x14ac:dyDescent="0.25">
      <c r="A1424" s="1">
        <v>44540.711830798609</v>
      </c>
      <c r="B1424" s="2">
        <v>1.6898148148148146E-6</v>
      </c>
      <c r="C1424" s="3">
        <f t="shared" si="44"/>
        <v>5.8643518423195928E-4</v>
      </c>
      <c r="D1424" s="4">
        <f t="shared" si="45"/>
        <v>50.667999917641282</v>
      </c>
    </row>
    <row r="1425" spans="1:4" x14ac:dyDescent="0.25">
      <c r="A1425" s="1">
        <v>44540.711831377317</v>
      </c>
      <c r="B1425" s="2">
        <v>1.5162037037037037E-6</v>
      </c>
      <c r="C1425" s="3">
        <f t="shared" si="44"/>
        <v>5.8701389207271859E-4</v>
      </c>
      <c r="D1425" s="4">
        <f t="shared" si="45"/>
        <v>50.718000275082886</v>
      </c>
    </row>
    <row r="1426" spans="1:4" x14ac:dyDescent="0.25">
      <c r="A1426" s="1">
        <v>44540.711831736109</v>
      </c>
      <c r="B1426" s="2">
        <v>1.9560185185185185E-6</v>
      </c>
      <c r="C1426" s="3">
        <f t="shared" si="44"/>
        <v>5.873726840945892E-4</v>
      </c>
      <c r="D1426" s="4">
        <f t="shared" si="45"/>
        <v>50.748999905772507</v>
      </c>
    </row>
    <row r="1427" spans="1:4" x14ac:dyDescent="0.25">
      <c r="A1427" s="1">
        <v>44540.711831747685</v>
      </c>
      <c r="B1427" s="2">
        <v>1.550925925925926E-6</v>
      </c>
      <c r="C1427" s="3">
        <f t="shared" si="44"/>
        <v>5.8738426014315337E-4</v>
      </c>
      <c r="D1427" s="4">
        <f t="shared" si="45"/>
        <v>50.750000076368451</v>
      </c>
    </row>
    <row r="1428" spans="1:4" x14ac:dyDescent="0.25">
      <c r="A1428" s="1">
        <v>44540.711832187502</v>
      </c>
      <c r="B1428" s="2">
        <v>1.5046296296296296E-6</v>
      </c>
      <c r="C1428" s="3">
        <f t="shared" si="44"/>
        <v>5.8782407722901553E-4</v>
      </c>
      <c r="D1428" s="4">
        <f t="shared" si="45"/>
        <v>50.788000272586942</v>
      </c>
    </row>
    <row r="1429" spans="1:4" x14ac:dyDescent="0.25">
      <c r="A1429" s="1">
        <v>44540.711832187502</v>
      </c>
      <c r="B1429" s="2">
        <v>1.7708333333333332E-6</v>
      </c>
      <c r="C1429" s="3">
        <f t="shared" si="44"/>
        <v>5.8782407722901553E-4</v>
      </c>
      <c r="D1429" s="4">
        <f t="shared" si="45"/>
        <v>50.788000272586942</v>
      </c>
    </row>
    <row r="1430" spans="1:4" x14ac:dyDescent="0.25">
      <c r="A1430" s="1">
        <v>44540.711832569446</v>
      </c>
      <c r="B1430" s="2">
        <v>1.6319444444444442E-6</v>
      </c>
      <c r="C1430" s="3">
        <f t="shared" si="44"/>
        <v>5.8820602134801447E-4</v>
      </c>
      <c r="D1430" s="4">
        <f t="shared" si="45"/>
        <v>50.821000244468451</v>
      </c>
    </row>
    <row r="1431" spans="1:4" x14ac:dyDescent="0.25">
      <c r="A1431" s="1">
        <v>44540.711832951391</v>
      </c>
      <c r="B1431" s="2">
        <v>1.8402777777777778E-6</v>
      </c>
      <c r="C1431" s="3">
        <f t="shared" si="44"/>
        <v>5.8858796546701342E-4</v>
      </c>
      <c r="D1431" s="4">
        <f t="shared" si="45"/>
        <v>50.854000216349959</v>
      </c>
    </row>
    <row r="1432" spans="1:4" x14ac:dyDescent="0.25">
      <c r="A1432" s="1">
        <v>44540.711833333335</v>
      </c>
      <c r="B1432" s="2">
        <v>1.7129629629629628E-6</v>
      </c>
      <c r="C1432" s="3">
        <f t="shared" si="44"/>
        <v>5.8896990958601236E-4</v>
      </c>
      <c r="D1432" s="4">
        <f t="shared" si="45"/>
        <v>50.887000188231468</v>
      </c>
    </row>
    <row r="1433" spans="1:4" x14ac:dyDescent="0.25">
      <c r="A1433" s="1">
        <v>44540.711833333335</v>
      </c>
      <c r="B1433" s="2">
        <v>1.8865740740740741E-6</v>
      </c>
      <c r="C1433" s="3">
        <f t="shared" si="44"/>
        <v>5.8896990958601236E-4</v>
      </c>
      <c r="D1433" s="4">
        <f t="shared" si="45"/>
        <v>50.887000188231468</v>
      </c>
    </row>
    <row r="1434" spans="1:4" x14ac:dyDescent="0.25">
      <c r="A1434" s="1">
        <v>44540.711833738424</v>
      </c>
      <c r="B1434" s="2">
        <v>1.6782407407407405E-6</v>
      </c>
      <c r="C1434" s="3">
        <f t="shared" si="44"/>
        <v>5.8937499852618203E-4</v>
      </c>
      <c r="D1434" s="4">
        <f t="shared" si="45"/>
        <v>50.921999872662127</v>
      </c>
    </row>
    <row r="1435" spans="1:4" x14ac:dyDescent="0.25">
      <c r="A1435" s="1">
        <v>44540.711833738424</v>
      </c>
      <c r="B1435" s="2">
        <v>1.8865740740740741E-6</v>
      </c>
      <c r="C1435" s="3">
        <f t="shared" si="44"/>
        <v>5.8937499852618203E-4</v>
      </c>
      <c r="D1435" s="4">
        <f t="shared" si="45"/>
        <v>50.921999872662127</v>
      </c>
    </row>
    <row r="1436" spans="1:4" x14ac:dyDescent="0.25">
      <c r="A1436" s="1">
        <v>44540.71183414352</v>
      </c>
      <c r="B1436" s="2">
        <v>1.7245370370370369E-6</v>
      </c>
      <c r="C1436" s="3">
        <f t="shared" si="44"/>
        <v>5.897800947423093E-4</v>
      </c>
      <c r="D1436" s="4">
        <f t="shared" si="45"/>
        <v>50.957000185735524</v>
      </c>
    </row>
    <row r="1437" spans="1:4" x14ac:dyDescent="0.25">
      <c r="A1437" s="1">
        <v>44540.711834502312</v>
      </c>
      <c r="B1437" s="2">
        <v>1.6435185185185187E-6</v>
      </c>
      <c r="C1437" s="3">
        <f t="shared" si="44"/>
        <v>5.9013888676417992E-4</v>
      </c>
      <c r="D1437" s="4">
        <f t="shared" si="45"/>
        <v>50.987999816425145</v>
      </c>
    </row>
    <row r="1438" spans="1:4" x14ac:dyDescent="0.25">
      <c r="A1438" s="1">
        <v>44540.711834872687</v>
      </c>
      <c r="B1438" s="2">
        <v>1.8865740740740741E-6</v>
      </c>
      <c r="C1438" s="3">
        <f t="shared" si="44"/>
        <v>5.9050926211057231E-4</v>
      </c>
      <c r="D1438" s="4">
        <f t="shared" si="45"/>
        <v>51.020000246353447</v>
      </c>
    </row>
    <row r="1439" spans="1:4" x14ac:dyDescent="0.25">
      <c r="A1439" s="1">
        <v>44540.711834872687</v>
      </c>
      <c r="B1439" s="2">
        <v>1.6319444444444442E-6</v>
      </c>
      <c r="C1439" s="3">
        <f t="shared" si="44"/>
        <v>5.9050926211057231E-4</v>
      </c>
      <c r="D1439" s="4">
        <f t="shared" si="45"/>
        <v>51.020000246353447</v>
      </c>
    </row>
    <row r="1440" spans="1:4" x14ac:dyDescent="0.25">
      <c r="A1440" s="1">
        <v>44540.7118352662</v>
      </c>
      <c r="B1440" s="2">
        <v>1.6203703703703705E-6</v>
      </c>
      <c r="C1440" s="3">
        <f t="shared" si="44"/>
        <v>5.909027750021778E-4</v>
      </c>
      <c r="D1440" s="4">
        <f t="shared" si="45"/>
        <v>51.053999760188162</v>
      </c>
    </row>
    <row r="1441" spans="1:4" x14ac:dyDescent="0.25">
      <c r="A1441" s="1">
        <v>44540.7118352662</v>
      </c>
      <c r="B1441" s="2">
        <v>1.8402777777777778E-6</v>
      </c>
      <c r="C1441" s="3">
        <f t="shared" si="44"/>
        <v>5.909027750021778E-4</v>
      </c>
      <c r="D1441" s="4">
        <f t="shared" si="45"/>
        <v>51.053999760188162</v>
      </c>
    </row>
    <row r="1442" spans="1:4" x14ac:dyDescent="0.25">
      <c r="A1442" s="1">
        <v>44540.711835706017</v>
      </c>
      <c r="B1442" s="2">
        <v>1.8055555555555555E-6</v>
      </c>
      <c r="C1442" s="3">
        <f t="shared" si="44"/>
        <v>5.9134259208803996E-4</v>
      </c>
      <c r="D1442" s="4">
        <f t="shared" si="45"/>
        <v>51.091999956406653</v>
      </c>
    </row>
    <row r="1443" spans="1:4" x14ac:dyDescent="0.25">
      <c r="A1443" s="1">
        <v>44540.711835717593</v>
      </c>
      <c r="B1443" s="2">
        <v>1.5393518518518519E-6</v>
      </c>
      <c r="C1443" s="3">
        <f t="shared" si="44"/>
        <v>5.9135416813660413E-4</v>
      </c>
      <c r="D1443" s="4">
        <f t="shared" si="45"/>
        <v>51.093000127002597</v>
      </c>
    </row>
    <row r="1444" spans="1:4" x14ac:dyDescent="0.25">
      <c r="A1444" s="1">
        <v>44540.71183601852</v>
      </c>
      <c r="B1444" s="2">
        <v>1.388888888888889E-6</v>
      </c>
      <c r="C1444" s="3">
        <f t="shared" si="44"/>
        <v>5.9165509446756914E-4</v>
      </c>
      <c r="D1444" s="4">
        <f t="shared" si="45"/>
        <v>51.119000161997974</v>
      </c>
    </row>
    <row r="1445" spans="1:4" x14ac:dyDescent="0.25">
      <c r="A1445" s="1">
        <v>44540.71183601852</v>
      </c>
      <c r="B1445" s="2">
        <v>1.6550925925925926E-6</v>
      </c>
      <c r="C1445" s="3">
        <f t="shared" si="44"/>
        <v>5.9165509446756914E-4</v>
      </c>
      <c r="D1445" s="4">
        <f t="shared" si="45"/>
        <v>51.119000161997974</v>
      </c>
    </row>
    <row r="1446" spans="1:4" x14ac:dyDescent="0.25">
      <c r="A1446" s="1">
        <v>44540.71183641204</v>
      </c>
      <c r="B1446" s="2">
        <v>2.5810185185185188E-6</v>
      </c>
      <c r="C1446" s="3">
        <f t="shared" si="44"/>
        <v>5.9204861463513225E-4</v>
      </c>
      <c r="D1446" s="4">
        <f t="shared" si="45"/>
        <v>51.153000304475427</v>
      </c>
    </row>
    <row r="1447" spans="1:4" x14ac:dyDescent="0.25">
      <c r="A1447" s="1">
        <v>44540.711836886578</v>
      </c>
      <c r="B1447" s="2">
        <v>1.5740740740740742E-6</v>
      </c>
      <c r="C1447" s="3">
        <f t="shared" si="44"/>
        <v>5.925231525907293E-4</v>
      </c>
      <c r="D1447" s="4">
        <f t="shared" si="45"/>
        <v>51.194000383839011</v>
      </c>
    </row>
    <row r="1448" spans="1:4" x14ac:dyDescent="0.25">
      <c r="A1448" s="1">
        <v>44540.711836886578</v>
      </c>
      <c r="B1448" s="2">
        <v>1.7824074074074073E-6</v>
      </c>
      <c r="C1448" s="3">
        <f t="shared" si="44"/>
        <v>5.925231525907293E-4</v>
      </c>
      <c r="D1448" s="4">
        <f t="shared" si="45"/>
        <v>51.194000383839011</v>
      </c>
    </row>
    <row r="1449" spans="1:4" x14ac:dyDescent="0.25">
      <c r="A1449" s="1">
        <v>44540.711836886578</v>
      </c>
      <c r="B1449" s="2">
        <v>2.0717592592592593E-6</v>
      </c>
      <c r="C1449" s="3">
        <f t="shared" si="44"/>
        <v>5.925231525907293E-4</v>
      </c>
      <c r="D1449" s="4">
        <f t="shared" si="45"/>
        <v>51.194000383839011</v>
      </c>
    </row>
    <row r="1450" spans="1:4" x14ac:dyDescent="0.25">
      <c r="A1450" s="1">
        <v>44540.711837233794</v>
      </c>
      <c r="B1450" s="2">
        <v>1.4236111111111114E-6</v>
      </c>
      <c r="C1450" s="3">
        <f t="shared" si="44"/>
        <v>5.9287036856403574E-4</v>
      </c>
      <c r="D1450" s="4">
        <f t="shared" si="45"/>
        <v>51.223999843932688</v>
      </c>
    </row>
    <row r="1451" spans="1:4" x14ac:dyDescent="0.25">
      <c r="A1451" s="1">
        <v>44540.711837233794</v>
      </c>
      <c r="B1451" s="2">
        <v>1.6666666666666665E-6</v>
      </c>
      <c r="C1451" s="3">
        <f t="shared" si="44"/>
        <v>5.9287036856403574E-4</v>
      </c>
      <c r="D1451" s="4">
        <f t="shared" si="45"/>
        <v>51.223999843932688</v>
      </c>
    </row>
    <row r="1452" spans="1:4" x14ac:dyDescent="0.25">
      <c r="A1452" s="1">
        <v>44540.711838009258</v>
      </c>
      <c r="B1452" s="2">
        <v>1.9791666666666666E-6</v>
      </c>
      <c r="C1452" s="3">
        <f t="shared" si="44"/>
        <v>5.936458328505978E-4</v>
      </c>
      <c r="D1452" s="4">
        <f t="shared" si="45"/>
        <v>51.29099995829165</v>
      </c>
    </row>
    <row r="1453" spans="1:4" x14ac:dyDescent="0.25">
      <c r="A1453" s="1">
        <v>44540.711838020834</v>
      </c>
      <c r="B1453" s="2">
        <v>1.8171296296296298E-6</v>
      </c>
      <c r="C1453" s="3">
        <f t="shared" si="44"/>
        <v>5.9365740889916196E-4</v>
      </c>
      <c r="D1453" s="4">
        <f t="shared" si="45"/>
        <v>51.292000128887594</v>
      </c>
    </row>
    <row r="1454" spans="1:4" x14ac:dyDescent="0.25">
      <c r="A1454" s="1">
        <v>44540.711838344905</v>
      </c>
      <c r="B1454" s="2">
        <v>1.898148148148148E-6</v>
      </c>
      <c r="C1454" s="3">
        <f t="shared" si="44"/>
        <v>5.9398148005129769E-4</v>
      </c>
      <c r="D1454" s="4">
        <f t="shared" si="45"/>
        <v>51.319999876432121</v>
      </c>
    </row>
    <row r="1455" spans="1:4" x14ac:dyDescent="0.25">
      <c r="A1455" s="1">
        <v>44540.711838344905</v>
      </c>
      <c r="B1455" s="2">
        <v>1.4699074074074074E-6</v>
      </c>
      <c r="C1455" s="3">
        <f t="shared" si="44"/>
        <v>5.9398148005129769E-4</v>
      </c>
      <c r="D1455" s="4">
        <f t="shared" si="45"/>
        <v>51.319999876432121</v>
      </c>
    </row>
    <row r="1456" spans="1:4" x14ac:dyDescent="0.25">
      <c r="A1456" s="1">
        <v>44540.711838344905</v>
      </c>
      <c r="B1456" s="2">
        <v>1.6782407407407405E-6</v>
      </c>
      <c r="C1456" s="3">
        <f t="shared" si="44"/>
        <v>5.9398148005129769E-4</v>
      </c>
      <c r="D1456" s="4">
        <f t="shared" si="45"/>
        <v>51.319999876432121</v>
      </c>
    </row>
    <row r="1457" spans="1:4" x14ac:dyDescent="0.25">
      <c r="A1457" s="1">
        <v>44540.711839027776</v>
      </c>
      <c r="B1457" s="2">
        <v>1.8402777777777778E-6</v>
      </c>
      <c r="C1457" s="3">
        <f t="shared" si="44"/>
        <v>5.9466435050126165E-4</v>
      </c>
      <c r="D1457" s="4">
        <f t="shared" si="45"/>
        <v>51.378999883309007</v>
      </c>
    </row>
    <row r="1458" spans="1:4" x14ac:dyDescent="0.25">
      <c r="A1458" s="1">
        <v>44540.711839351854</v>
      </c>
      <c r="B1458" s="2">
        <v>1.7476851851851853E-6</v>
      </c>
      <c r="C1458" s="3">
        <f t="shared" si="44"/>
        <v>5.94988428929355E-4</v>
      </c>
      <c r="D1458" s="4">
        <f t="shared" si="45"/>
        <v>51.407000259496272</v>
      </c>
    </row>
    <row r="1459" spans="1:4" x14ac:dyDescent="0.25">
      <c r="A1459" s="1">
        <v>44540.711839351854</v>
      </c>
      <c r="B1459" s="2">
        <v>1.5162037037037037E-6</v>
      </c>
      <c r="C1459" s="3">
        <f t="shared" si="44"/>
        <v>5.94988428929355E-4</v>
      </c>
      <c r="D1459" s="4">
        <f t="shared" si="45"/>
        <v>51.407000259496272</v>
      </c>
    </row>
    <row r="1460" spans="1:4" x14ac:dyDescent="0.25">
      <c r="A1460" s="1">
        <v>44540.711839768519</v>
      </c>
      <c r="B1460" s="2">
        <v>1.6203703703703705E-6</v>
      </c>
      <c r="C1460" s="3">
        <f t="shared" si="44"/>
        <v>5.9540509391808882E-4</v>
      </c>
      <c r="D1460" s="4">
        <f t="shared" si="45"/>
        <v>51.443000114522874</v>
      </c>
    </row>
    <row r="1461" spans="1:4" x14ac:dyDescent="0.25">
      <c r="A1461" s="1">
        <v>44540.711840173608</v>
      </c>
      <c r="B1461" s="2">
        <v>1.6550925925925926E-6</v>
      </c>
      <c r="C1461" s="3">
        <f t="shared" si="44"/>
        <v>5.9581018285825849E-4</v>
      </c>
      <c r="D1461" s="4">
        <f t="shared" si="45"/>
        <v>51.477999798953533</v>
      </c>
    </row>
    <row r="1462" spans="1:4" x14ac:dyDescent="0.25">
      <c r="A1462" s="1">
        <v>44540.711840532407</v>
      </c>
      <c r="B1462" s="2">
        <v>1.7824074074074073E-6</v>
      </c>
      <c r="C1462" s="3">
        <f t="shared" si="44"/>
        <v>5.9616898215608671E-4</v>
      </c>
      <c r="D1462" s="4">
        <f t="shared" si="45"/>
        <v>51.509000058285892</v>
      </c>
    </row>
    <row r="1463" spans="1:4" x14ac:dyDescent="0.25">
      <c r="A1463" s="1">
        <v>44540.711840532407</v>
      </c>
      <c r="B1463" s="2">
        <v>1.5393518518518519E-6</v>
      </c>
      <c r="C1463" s="3">
        <f t="shared" si="44"/>
        <v>5.9616898215608671E-4</v>
      </c>
      <c r="D1463" s="4">
        <f t="shared" si="45"/>
        <v>51.509000058285892</v>
      </c>
    </row>
    <row r="1464" spans="1:4" x14ac:dyDescent="0.25">
      <c r="A1464" s="1">
        <v>44540.711840925927</v>
      </c>
      <c r="B1464" s="2">
        <v>1.736111111111111E-6</v>
      </c>
      <c r="C1464" s="3">
        <f t="shared" si="44"/>
        <v>5.9656250232364982E-4</v>
      </c>
      <c r="D1464" s="4">
        <f t="shared" si="45"/>
        <v>51.543000200763345</v>
      </c>
    </row>
    <row r="1465" spans="1:4" x14ac:dyDescent="0.25">
      <c r="A1465" s="1">
        <v>44540.711841319448</v>
      </c>
      <c r="B1465" s="2">
        <v>1.8865740740740741E-6</v>
      </c>
      <c r="C1465" s="3">
        <f t="shared" si="44"/>
        <v>5.9695602249121293E-4</v>
      </c>
      <c r="D1465" s="4">
        <f t="shared" si="45"/>
        <v>51.577000343240798</v>
      </c>
    </row>
    <row r="1466" spans="1:4" x14ac:dyDescent="0.25">
      <c r="A1466" s="1">
        <v>44540.711841319448</v>
      </c>
      <c r="B1466" s="2">
        <v>1.6550925925925926E-6</v>
      </c>
      <c r="C1466" s="3">
        <f t="shared" si="44"/>
        <v>5.9695602249121293E-4</v>
      </c>
      <c r="D1466" s="4">
        <f t="shared" si="45"/>
        <v>51.577000343240798</v>
      </c>
    </row>
    <row r="1467" spans="1:4" x14ac:dyDescent="0.25">
      <c r="A1467" s="1">
        <v>44540.711841631943</v>
      </c>
      <c r="B1467" s="2">
        <v>1.4583333333333333E-6</v>
      </c>
      <c r="C1467" s="3">
        <f t="shared" si="44"/>
        <v>5.972685175947845E-4</v>
      </c>
      <c r="D1467" s="4">
        <f t="shared" si="45"/>
        <v>51.603999920189381</v>
      </c>
    </row>
    <row r="1468" spans="1:4" x14ac:dyDescent="0.25">
      <c r="A1468" s="1">
        <v>44540.711841631943</v>
      </c>
      <c r="B1468" s="2">
        <v>1.6666666666666665E-6</v>
      </c>
      <c r="C1468" s="3">
        <f t="shared" si="44"/>
        <v>5.972685175947845E-4</v>
      </c>
      <c r="D1468" s="4">
        <f t="shared" si="45"/>
        <v>51.603999920189381</v>
      </c>
    </row>
    <row r="1469" spans="1:4" x14ac:dyDescent="0.25">
      <c r="A1469" s="1">
        <v>44540.711842060184</v>
      </c>
      <c r="B1469" s="2">
        <v>1.5740740740740742E-6</v>
      </c>
      <c r="C1469" s="3">
        <f t="shared" si="44"/>
        <v>5.9769675863208249E-4</v>
      </c>
      <c r="D1469" s="4">
        <f t="shared" si="45"/>
        <v>51.640999945811927</v>
      </c>
    </row>
    <row r="1470" spans="1:4" x14ac:dyDescent="0.25">
      <c r="A1470" s="1">
        <v>44540.711842372686</v>
      </c>
      <c r="B1470" s="2">
        <v>1.7476851851851853E-6</v>
      </c>
      <c r="C1470" s="3">
        <f t="shared" si="44"/>
        <v>5.9800926101161167E-4</v>
      </c>
      <c r="D1470" s="4">
        <f t="shared" si="45"/>
        <v>51.668000151403248</v>
      </c>
    </row>
    <row r="1471" spans="1:4" x14ac:dyDescent="0.25">
      <c r="A1471" s="1">
        <v>44540.711842372686</v>
      </c>
      <c r="B1471" s="2">
        <v>1.5162037037037037E-6</v>
      </c>
      <c r="C1471" s="3">
        <f t="shared" si="44"/>
        <v>5.9800926101161167E-4</v>
      </c>
      <c r="D1471" s="4">
        <f t="shared" si="45"/>
        <v>51.668000151403248</v>
      </c>
    </row>
    <row r="1472" spans="1:4" x14ac:dyDescent="0.25">
      <c r="A1472" s="1">
        <v>44540.711843113429</v>
      </c>
      <c r="B1472" s="2">
        <v>2.0486111111111112E-6</v>
      </c>
      <c r="C1472" s="3">
        <f t="shared" si="44"/>
        <v>5.9875000442843884E-4</v>
      </c>
      <c r="D1472" s="4">
        <f t="shared" si="45"/>
        <v>51.732000382617116</v>
      </c>
    </row>
    <row r="1473" spans="1:4" x14ac:dyDescent="0.25">
      <c r="A1473" s="1">
        <v>44540.711843495374</v>
      </c>
      <c r="B1473" s="2">
        <v>2.1180555555555553E-6</v>
      </c>
      <c r="C1473" s="3">
        <f t="shared" si="44"/>
        <v>5.9913194854743779E-4</v>
      </c>
      <c r="D1473" s="4">
        <f t="shared" si="45"/>
        <v>51.765000354498625</v>
      </c>
    </row>
    <row r="1474" spans="1:4" x14ac:dyDescent="0.25">
      <c r="A1474" s="1">
        <v>44540.711843495374</v>
      </c>
      <c r="B1474" s="2">
        <v>1.7129629629629628E-6</v>
      </c>
      <c r="C1474" s="3">
        <f t="shared" si="44"/>
        <v>5.9913194854743779E-4</v>
      </c>
      <c r="D1474" s="4">
        <f t="shared" si="45"/>
        <v>51.765000354498625</v>
      </c>
    </row>
    <row r="1475" spans="1:4" x14ac:dyDescent="0.25">
      <c r="A1475" s="1">
        <v>44540.711843495374</v>
      </c>
      <c r="B1475" s="2">
        <v>1.898148148148148E-6</v>
      </c>
      <c r="C1475" s="3">
        <f t="shared" ref="C1475:C1538" si="46">IF(A$2&lt;A1475, A1475-A$2+(A$2&gt;A1475), A$2-A1475+(A1475&gt;A$2))</f>
        <v>5.9913194854743779E-4</v>
      </c>
      <c r="D1475" s="4">
        <f t="shared" ref="D1475:D1538" si="47">C1475*86400</f>
        <v>51.765000354498625</v>
      </c>
    </row>
    <row r="1476" spans="1:4" x14ac:dyDescent="0.25">
      <c r="A1476" s="1">
        <v>44540.711843807869</v>
      </c>
      <c r="B1476" s="2">
        <v>1.7708333333333332E-6</v>
      </c>
      <c r="C1476" s="3">
        <f t="shared" si="46"/>
        <v>5.9944444365100935E-4</v>
      </c>
      <c r="D1476" s="4">
        <f t="shared" si="47"/>
        <v>51.791999931447208</v>
      </c>
    </row>
    <row r="1477" spans="1:4" x14ac:dyDescent="0.25">
      <c r="A1477" s="1">
        <v>44540.711844212965</v>
      </c>
      <c r="B1477" s="2">
        <v>1.9791666666666666E-6</v>
      </c>
      <c r="C1477" s="3">
        <f t="shared" si="46"/>
        <v>5.9984953986713663E-4</v>
      </c>
      <c r="D1477" s="4">
        <f t="shared" si="47"/>
        <v>51.827000244520605</v>
      </c>
    </row>
    <row r="1478" spans="1:4" x14ac:dyDescent="0.25">
      <c r="A1478" s="1">
        <v>44540.711844571757</v>
      </c>
      <c r="B1478" s="2">
        <v>2.0601851851851848E-6</v>
      </c>
      <c r="C1478" s="3">
        <f t="shared" si="46"/>
        <v>6.0020833188900724E-4</v>
      </c>
      <c r="D1478" s="4">
        <f t="shared" si="47"/>
        <v>51.857999875210226</v>
      </c>
    </row>
    <row r="1479" spans="1:4" x14ac:dyDescent="0.25">
      <c r="A1479" s="1">
        <v>44540.711844571757</v>
      </c>
      <c r="B1479" s="2">
        <v>1.875E-6</v>
      </c>
      <c r="C1479" s="3">
        <f t="shared" si="46"/>
        <v>6.0020833188900724E-4</v>
      </c>
      <c r="D1479" s="4">
        <f t="shared" si="47"/>
        <v>51.857999875210226</v>
      </c>
    </row>
    <row r="1480" spans="1:4" x14ac:dyDescent="0.25">
      <c r="A1480" s="1">
        <v>44540.71184491898</v>
      </c>
      <c r="B1480" s="2">
        <v>1.7939814814814814E-6</v>
      </c>
      <c r="C1480" s="3">
        <f t="shared" si="46"/>
        <v>6.005555551382713E-4</v>
      </c>
      <c r="D1480" s="4">
        <f t="shared" si="47"/>
        <v>51.88799996394664</v>
      </c>
    </row>
    <row r="1481" spans="1:4" x14ac:dyDescent="0.25">
      <c r="A1481" s="1">
        <v>44540.71184491898</v>
      </c>
      <c r="B1481" s="2">
        <v>1.4699074074074074E-6</v>
      </c>
      <c r="C1481" s="3">
        <f t="shared" si="46"/>
        <v>6.005555551382713E-4</v>
      </c>
      <c r="D1481" s="4">
        <f t="shared" si="47"/>
        <v>51.88799996394664</v>
      </c>
    </row>
    <row r="1482" spans="1:4" x14ac:dyDescent="0.25">
      <c r="A1482" s="1">
        <v>44540.711845266203</v>
      </c>
      <c r="B1482" s="2">
        <v>1.3310185185185187E-6</v>
      </c>
      <c r="C1482" s="3">
        <f t="shared" si="46"/>
        <v>6.0090277838753536E-4</v>
      </c>
      <c r="D1482" s="4">
        <f t="shared" si="47"/>
        <v>51.918000052683055</v>
      </c>
    </row>
    <row r="1483" spans="1:4" x14ac:dyDescent="0.25">
      <c r="A1483" s="1">
        <v>44540.711845659724</v>
      </c>
      <c r="B1483" s="2">
        <v>1.5162037037037037E-6</v>
      </c>
      <c r="C1483" s="3">
        <f t="shared" si="46"/>
        <v>6.0129629855509847E-4</v>
      </c>
      <c r="D1483" s="4">
        <f t="shared" si="47"/>
        <v>51.952000195160508</v>
      </c>
    </row>
    <row r="1484" spans="1:4" x14ac:dyDescent="0.25">
      <c r="A1484" s="1">
        <v>44540.711846574071</v>
      </c>
      <c r="B1484" s="2">
        <v>2.2800925925925925E-6</v>
      </c>
      <c r="C1484" s="3">
        <f t="shared" si="46"/>
        <v>6.0221064632060006E-4</v>
      </c>
      <c r="D1484" s="4">
        <f t="shared" si="47"/>
        <v>52.030999842099845</v>
      </c>
    </row>
    <row r="1485" spans="1:4" x14ac:dyDescent="0.25">
      <c r="A1485" s="1">
        <v>44540.711846944447</v>
      </c>
      <c r="B1485" s="2">
        <v>2.3958333333333334E-6</v>
      </c>
      <c r="C1485" s="3">
        <f t="shared" si="46"/>
        <v>6.0258102166699246E-4</v>
      </c>
      <c r="D1485" s="4">
        <f t="shared" si="47"/>
        <v>52.063000272028148</v>
      </c>
    </row>
    <row r="1486" spans="1:4" x14ac:dyDescent="0.25">
      <c r="A1486" s="1">
        <v>44540.711846956016</v>
      </c>
      <c r="B1486" s="2">
        <v>1.9560185185185185E-6</v>
      </c>
      <c r="C1486" s="3">
        <f t="shared" si="46"/>
        <v>6.0259259043959901E-4</v>
      </c>
      <c r="D1486" s="4">
        <f t="shared" si="47"/>
        <v>52.063999813981354</v>
      </c>
    </row>
    <row r="1487" spans="1:4" x14ac:dyDescent="0.25">
      <c r="A1487" s="1">
        <v>44540.711846956016</v>
      </c>
      <c r="B1487" s="2">
        <v>1.5277777777777778E-6</v>
      </c>
      <c r="C1487" s="3">
        <f t="shared" si="46"/>
        <v>6.0259259043959901E-4</v>
      </c>
      <c r="D1487" s="4">
        <f t="shared" si="47"/>
        <v>52.063999813981354</v>
      </c>
    </row>
    <row r="1488" spans="1:4" x14ac:dyDescent="0.25">
      <c r="A1488" s="1">
        <v>44540.711846956016</v>
      </c>
      <c r="B1488" s="2">
        <v>1.5625000000000001E-6</v>
      </c>
      <c r="C1488" s="3">
        <f t="shared" si="46"/>
        <v>6.0259259043959901E-4</v>
      </c>
      <c r="D1488" s="4">
        <f t="shared" si="47"/>
        <v>52.063999813981354</v>
      </c>
    </row>
    <row r="1489" spans="1:4" x14ac:dyDescent="0.25">
      <c r="A1489" s="1">
        <v>44540.711847395833</v>
      </c>
      <c r="B1489" s="2">
        <v>1.4814814814814817E-6</v>
      </c>
      <c r="C1489" s="3">
        <f t="shared" si="46"/>
        <v>6.0303240752546117E-4</v>
      </c>
      <c r="D1489" s="4">
        <f t="shared" si="47"/>
        <v>52.102000010199845</v>
      </c>
    </row>
    <row r="1490" spans="1:4" x14ac:dyDescent="0.25">
      <c r="A1490" s="1">
        <v>44540.711847395833</v>
      </c>
      <c r="B1490" s="2">
        <v>1.7129629629629628E-6</v>
      </c>
      <c r="C1490" s="3">
        <f t="shared" si="46"/>
        <v>6.0303240752546117E-4</v>
      </c>
      <c r="D1490" s="4">
        <f t="shared" si="47"/>
        <v>52.102000010199845</v>
      </c>
    </row>
    <row r="1491" spans="1:4" x14ac:dyDescent="0.25">
      <c r="A1491" s="1">
        <v>44540.711849120373</v>
      </c>
      <c r="B1491" s="2">
        <v>2.9513888888888892E-6</v>
      </c>
      <c r="C1491" s="3">
        <f t="shared" si="46"/>
        <v>6.0475694772321731E-4</v>
      </c>
      <c r="D1491" s="4">
        <f t="shared" si="47"/>
        <v>52.251000283285975</v>
      </c>
    </row>
    <row r="1492" spans="1:4" x14ac:dyDescent="0.25">
      <c r="A1492" s="1">
        <v>44540.711849467596</v>
      </c>
      <c r="B1492" s="2">
        <v>3.2754629629629625E-6</v>
      </c>
      <c r="C1492" s="3">
        <f t="shared" si="46"/>
        <v>6.0510417097248137E-4</v>
      </c>
      <c r="D1492" s="4">
        <f t="shared" si="47"/>
        <v>52.28100037202239</v>
      </c>
    </row>
    <row r="1493" spans="1:4" x14ac:dyDescent="0.25">
      <c r="A1493" s="1">
        <v>44540.711849467596</v>
      </c>
      <c r="B1493" s="2">
        <v>2.9976851851851848E-6</v>
      </c>
      <c r="C1493" s="3">
        <f t="shared" si="46"/>
        <v>6.0510417097248137E-4</v>
      </c>
      <c r="D1493" s="4">
        <f t="shared" si="47"/>
        <v>52.28100037202239</v>
      </c>
    </row>
    <row r="1494" spans="1:4" x14ac:dyDescent="0.25">
      <c r="A1494" s="1">
        <v>44540.711849467596</v>
      </c>
      <c r="B1494" s="2">
        <v>2.4652777777777775E-6</v>
      </c>
      <c r="C1494" s="3">
        <f t="shared" si="46"/>
        <v>6.0510417097248137E-4</v>
      </c>
      <c r="D1494" s="4">
        <f t="shared" si="47"/>
        <v>52.28100037202239</v>
      </c>
    </row>
    <row r="1495" spans="1:4" x14ac:dyDescent="0.25">
      <c r="A1495" s="1">
        <v>44540.711849467596</v>
      </c>
      <c r="B1495" s="2">
        <v>2.8356481481481479E-6</v>
      </c>
      <c r="C1495" s="3">
        <f t="shared" si="46"/>
        <v>6.0510417097248137E-4</v>
      </c>
      <c r="D1495" s="4">
        <f t="shared" si="47"/>
        <v>52.28100037202239</v>
      </c>
    </row>
    <row r="1496" spans="1:4" x14ac:dyDescent="0.25">
      <c r="A1496" s="1">
        <v>44540.711849467596</v>
      </c>
      <c r="B1496" s="2">
        <v>2.4074074074074075E-6</v>
      </c>
      <c r="C1496" s="3">
        <f t="shared" si="46"/>
        <v>6.0510417097248137E-4</v>
      </c>
      <c r="D1496" s="4">
        <f t="shared" si="47"/>
        <v>52.28100037202239</v>
      </c>
    </row>
    <row r="1497" spans="1:4" x14ac:dyDescent="0.25">
      <c r="A1497" s="1">
        <v>44540.711849467596</v>
      </c>
      <c r="B1497" s="2">
        <v>2.1064814814814812E-6</v>
      </c>
      <c r="C1497" s="3">
        <f t="shared" si="46"/>
        <v>6.0510417097248137E-4</v>
      </c>
      <c r="D1497" s="4">
        <f t="shared" si="47"/>
        <v>52.28100037202239</v>
      </c>
    </row>
    <row r="1498" spans="1:4" x14ac:dyDescent="0.25">
      <c r="A1498" s="1">
        <v>44540.711849467596</v>
      </c>
      <c r="B1498" s="2">
        <v>1.6898148148148146E-6</v>
      </c>
      <c r="C1498" s="3">
        <f t="shared" si="46"/>
        <v>6.0510417097248137E-4</v>
      </c>
      <c r="D1498" s="4">
        <f t="shared" si="47"/>
        <v>52.28100037202239</v>
      </c>
    </row>
    <row r="1499" spans="1:4" x14ac:dyDescent="0.25">
      <c r="A1499" s="1">
        <v>44540.711849479165</v>
      </c>
      <c r="B1499" s="2">
        <v>1.4583333333333333E-6</v>
      </c>
      <c r="C1499" s="3">
        <f t="shared" si="46"/>
        <v>6.0511573974508792E-4</v>
      </c>
      <c r="D1499" s="4">
        <f t="shared" si="47"/>
        <v>52.281999913975596</v>
      </c>
    </row>
    <row r="1500" spans="1:4" x14ac:dyDescent="0.25">
      <c r="A1500" s="1">
        <v>44540.711849479165</v>
      </c>
      <c r="B1500" s="2">
        <v>1.5972222222222226E-6</v>
      </c>
      <c r="C1500" s="3">
        <f t="shared" si="46"/>
        <v>6.0511573974508792E-4</v>
      </c>
      <c r="D1500" s="4">
        <f t="shared" si="47"/>
        <v>52.281999913975596</v>
      </c>
    </row>
    <row r="1501" spans="1:4" x14ac:dyDescent="0.25">
      <c r="A1501" s="1">
        <v>44540.711849803243</v>
      </c>
      <c r="B1501" s="2">
        <v>1.550925925925926E-6</v>
      </c>
      <c r="C1501" s="3">
        <f t="shared" si="46"/>
        <v>6.0543981817318127E-4</v>
      </c>
      <c r="D1501" s="4">
        <f t="shared" si="47"/>
        <v>52.310000290162861</v>
      </c>
    </row>
    <row r="1502" spans="1:4" x14ac:dyDescent="0.25">
      <c r="A1502" s="1">
        <v>44540.71185013889</v>
      </c>
      <c r="B1502" s="2">
        <v>1.6782407407407405E-6</v>
      </c>
      <c r="C1502" s="3">
        <f t="shared" si="46"/>
        <v>6.0577546537388116E-4</v>
      </c>
      <c r="D1502" s="4">
        <f t="shared" si="47"/>
        <v>52.339000208303332</v>
      </c>
    </row>
    <row r="1503" spans="1:4" x14ac:dyDescent="0.25">
      <c r="A1503" s="1">
        <v>44540.711850486114</v>
      </c>
      <c r="B1503" s="2">
        <v>1.5162037037037037E-6</v>
      </c>
      <c r="C1503" s="3">
        <f t="shared" si="46"/>
        <v>6.0612268862314522E-4</v>
      </c>
      <c r="D1503" s="4">
        <f t="shared" si="47"/>
        <v>52.369000297039747</v>
      </c>
    </row>
    <row r="1504" spans="1:4" x14ac:dyDescent="0.25">
      <c r="A1504" s="1">
        <v>44540.711851203705</v>
      </c>
      <c r="B1504" s="2">
        <v>1.5972222222222226E-6</v>
      </c>
      <c r="C1504" s="3">
        <f t="shared" si="46"/>
        <v>6.0684027994284406E-4</v>
      </c>
      <c r="D1504" s="4">
        <f t="shared" si="47"/>
        <v>52.431000187061727</v>
      </c>
    </row>
    <row r="1505" spans="1:4" x14ac:dyDescent="0.25">
      <c r="A1505" s="1">
        <v>44540.711851585649</v>
      </c>
      <c r="B1505" s="2">
        <v>1.6898148148148146E-6</v>
      </c>
      <c r="C1505" s="3">
        <f t="shared" si="46"/>
        <v>6.0722222406184301E-4</v>
      </c>
      <c r="D1505" s="4">
        <f t="shared" si="47"/>
        <v>52.464000158943236</v>
      </c>
    </row>
    <row r="1506" spans="1:4" x14ac:dyDescent="0.25">
      <c r="A1506" s="1">
        <v>44540.711851990738</v>
      </c>
      <c r="B1506" s="2">
        <v>1.6782407407407405E-6</v>
      </c>
      <c r="C1506" s="3">
        <f t="shared" si="46"/>
        <v>6.0762731300201267E-4</v>
      </c>
      <c r="D1506" s="4">
        <f t="shared" si="47"/>
        <v>52.498999843373895</v>
      </c>
    </row>
    <row r="1507" spans="1:4" x14ac:dyDescent="0.25">
      <c r="A1507" s="1">
        <v>44540.711852384258</v>
      </c>
      <c r="B1507" s="2">
        <v>1.5972222222222226E-6</v>
      </c>
      <c r="C1507" s="3">
        <f t="shared" si="46"/>
        <v>6.0802083316957578E-4</v>
      </c>
      <c r="D1507" s="4">
        <f t="shared" si="47"/>
        <v>52.532999985851347</v>
      </c>
    </row>
    <row r="1508" spans="1:4" x14ac:dyDescent="0.25">
      <c r="A1508" s="1">
        <v>44540.711852384258</v>
      </c>
      <c r="B1508" s="2">
        <v>1.5625000000000001E-6</v>
      </c>
      <c r="C1508" s="3">
        <f t="shared" si="46"/>
        <v>6.0802083316957578E-4</v>
      </c>
      <c r="D1508" s="4">
        <f t="shared" si="47"/>
        <v>52.532999985851347</v>
      </c>
    </row>
    <row r="1509" spans="1:4" x14ac:dyDescent="0.25">
      <c r="A1509" s="1">
        <v>44540.711852789354</v>
      </c>
      <c r="B1509" s="2">
        <v>1.8055555555555555E-6</v>
      </c>
      <c r="C1509" s="3">
        <f t="shared" si="46"/>
        <v>6.0842592938570306E-4</v>
      </c>
      <c r="D1509" s="4">
        <f t="shared" si="47"/>
        <v>52.568000298924744</v>
      </c>
    </row>
    <row r="1510" spans="1:4" x14ac:dyDescent="0.25">
      <c r="A1510" s="1">
        <v>44540.711852789354</v>
      </c>
      <c r="B1510" s="2">
        <v>1.550925925925926E-6</v>
      </c>
      <c r="C1510" s="3">
        <f t="shared" si="46"/>
        <v>6.0842592938570306E-4</v>
      </c>
      <c r="D1510" s="4">
        <f t="shared" si="47"/>
        <v>52.568000298924744</v>
      </c>
    </row>
    <row r="1511" spans="1:4" x14ac:dyDescent="0.25">
      <c r="A1511" s="1">
        <v>44540.711852789354</v>
      </c>
      <c r="B1511" s="2">
        <v>1.5972222222222226E-6</v>
      </c>
      <c r="C1511" s="3">
        <f t="shared" si="46"/>
        <v>6.0842592938570306E-4</v>
      </c>
      <c r="D1511" s="4">
        <f t="shared" si="47"/>
        <v>52.568000298924744</v>
      </c>
    </row>
    <row r="1512" spans="1:4" x14ac:dyDescent="0.25">
      <c r="A1512" s="1">
        <v>44540.711853703702</v>
      </c>
      <c r="B1512" s="2">
        <v>2.2222222222222221E-6</v>
      </c>
      <c r="C1512" s="3">
        <f t="shared" si="46"/>
        <v>6.0934027715120465E-4</v>
      </c>
      <c r="D1512" s="4">
        <f t="shared" si="47"/>
        <v>52.646999945864081</v>
      </c>
    </row>
    <row r="1513" spans="1:4" x14ac:dyDescent="0.25">
      <c r="A1513" s="1">
        <v>44540.711853703702</v>
      </c>
      <c r="B1513" s="2">
        <v>1.9212962962962966E-6</v>
      </c>
      <c r="C1513" s="3">
        <f t="shared" si="46"/>
        <v>6.0934027715120465E-4</v>
      </c>
      <c r="D1513" s="4">
        <f t="shared" si="47"/>
        <v>52.646999945864081</v>
      </c>
    </row>
    <row r="1514" spans="1:4" x14ac:dyDescent="0.25">
      <c r="A1514" s="1">
        <v>44540.711853703702</v>
      </c>
      <c r="B1514" s="2">
        <v>1.7129629629629628E-6</v>
      </c>
      <c r="C1514" s="3">
        <f t="shared" si="46"/>
        <v>6.0934027715120465E-4</v>
      </c>
      <c r="D1514" s="4">
        <f t="shared" si="47"/>
        <v>52.646999945864081</v>
      </c>
    </row>
    <row r="1515" spans="1:4" x14ac:dyDescent="0.25">
      <c r="A1515" s="1">
        <v>44540.711854039349</v>
      </c>
      <c r="B1515" s="2">
        <v>1.8402777777777778E-6</v>
      </c>
      <c r="C1515" s="3">
        <f t="shared" si="46"/>
        <v>6.0967592435190454E-4</v>
      </c>
      <c r="D1515" s="4">
        <f t="shared" si="47"/>
        <v>52.675999864004552</v>
      </c>
    </row>
    <row r="1516" spans="1:4" x14ac:dyDescent="0.25">
      <c r="A1516" s="1">
        <v>44540.711854409725</v>
      </c>
      <c r="B1516" s="2">
        <v>1.6782407407407405E-6</v>
      </c>
      <c r="C1516" s="3">
        <f t="shared" si="46"/>
        <v>6.1004629969829693E-4</v>
      </c>
      <c r="D1516" s="4">
        <f t="shared" si="47"/>
        <v>52.708000293932855</v>
      </c>
    </row>
    <row r="1517" spans="1:4" x14ac:dyDescent="0.25">
      <c r="A1517" s="1">
        <v>44540.711854409725</v>
      </c>
      <c r="B1517" s="2">
        <v>1.967592592592593E-6</v>
      </c>
      <c r="C1517" s="3">
        <f t="shared" si="46"/>
        <v>6.1004629969829693E-4</v>
      </c>
      <c r="D1517" s="4">
        <f t="shared" si="47"/>
        <v>52.708000293932855</v>
      </c>
    </row>
    <row r="1518" spans="1:4" x14ac:dyDescent="0.25">
      <c r="A1518" s="1">
        <v>44540.711854849535</v>
      </c>
      <c r="B1518" s="2">
        <v>1.9212962962962966E-6</v>
      </c>
      <c r="C1518" s="3">
        <f t="shared" si="46"/>
        <v>6.1048610950820148E-4</v>
      </c>
      <c r="D1518" s="4">
        <f t="shared" si="47"/>
        <v>52.745999861508608</v>
      </c>
    </row>
    <row r="1519" spans="1:4" x14ac:dyDescent="0.25">
      <c r="A1519" s="1">
        <v>44540.711854849535</v>
      </c>
      <c r="B1519" s="2">
        <v>1.6435185185185187E-6</v>
      </c>
      <c r="C1519" s="3">
        <f t="shared" si="46"/>
        <v>6.1048610950820148E-4</v>
      </c>
      <c r="D1519" s="4">
        <f t="shared" si="47"/>
        <v>52.745999861508608</v>
      </c>
    </row>
    <row r="1520" spans="1:4" x14ac:dyDescent="0.25">
      <c r="A1520" s="1">
        <v>44540.711855185182</v>
      </c>
      <c r="B1520" s="2">
        <v>1.875E-6</v>
      </c>
      <c r="C1520" s="3">
        <f t="shared" si="46"/>
        <v>6.1082175670890138E-4</v>
      </c>
      <c r="D1520" s="4">
        <f t="shared" si="47"/>
        <v>52.774999779649079</v>
      </c>
    </row>
    <row r="1521" spans="1:4" x14ac:dyDescent="0.25">
      <c r="A1521" s="1">
        <v>44540.711855185182</v>
      </c>
      <c r="B1521" s="2">
        <v>1.388888888888889E-6</v>
      </c>
      <c r="C1521" s="3">
        <f t="shared" si="46"/>
        <v>6.1082175670890138E-4</v>
      </c>
      <c r="D1521" s="4">
        <f t="shared" si="47"/>
        <v>52.774999779649079</v>
      </c>
    </row>
    <row r="1522" spans="1:4" x14ac:dyDescent="0.25">
      <c r="A1522" s="1">
        <v>44540.711855636575</v>
      </c>
      <c r="B1522" s="2">
        <v>1.3194444444444444E-6</v>
      </c>
      <c r="C1522" s="3">
        <f t="shared" si="46"/>
        <v>6.112731498433277E-4</v>
      </c>
      <c r="D1522" s="4">
        <f t="shared" si="47"/>
        <v>52.814000146463513</v>
      </c>
    </row>
    <row r="1523" spans="1:4" x14ac:dyDescent="0.25">
      <c r="A1523" s="1">
        <v>44540.711856006943</v>
      </c>
      <c r="B1523" s="2">
        <v>1.4467592592592592E-6</v>
      </c>
      <c r="C1523" s="3">
        <f t="shared" si="46"/>
        <v>6.1164351791376248E-4</v>
      </c>
      <c r="D1523" s="4">
        <f t="shared" si="47"/>
        <v>52.845999947749078</v>
      </c>
    </row>
    <row r="1524" spans="1:4" x14ac:dyDescent="0.25">
      <c r="A1524" s="1">
        <v>44540.711856331021</v>
      </c>
      <c r="B1524" s="2">
        <v>1.3541666666666669E-6</v>
      </c>
      <c r="C1524" s="3">
        <f t="shared" si="46"/>
        <v>6.1196759634185582E-4</v>
      </c>
      <c r="D1524" s="4">
        <f t="shared" si="47"/>
        <v>52.874000323936343</v>
      </c>
    </row>
    <row r="1525" spans="1:4" x14ac:dyDescent="0.25">
      <c r="A1525" s="1">
        <v>44540.711856574075</v>
      </c>
      <c r="B1525" s="2">
        <v>1.6435185185185187E-6</v>
      </c>
      <c r="C1525" s="3">
        <f t="shared" si="46"/>
        <v>6.1221064970595762E-4</v>
      </c>
      <c r="D1525" s="4">
        <f t="shared" si="47"/>
        <v>52.895000134594738</v>
      </c>
    </row>
    <row r="1526" spans="1:4" x14ac:dyDescent="0.25">
      <c r="A1526" s="1">
        <v>44540.711857152775</v>
      </c>
      <c r="B1526" s="2">
        <v>1.4004629629629628E-6</v>
      </c>
      <c r="C1526" s="3">
        <f t="shared" si="46"/>
        <v>6.1278935027075931E-4</v>
      </c>
      <c r="D1526" s="4">
        <f t="shared" si="47"/>
        <v>52.944999863393605</v>
      </c>
    </row>
    <row r="1527" spans="1:4" x14ac:dyDescent="0.25">
      <c r="A1527" s="1">
        <v>44540.711857499999</v>
      </c>
      <c r="B1527" s="2">
        <v>1.4004629629629628E-6</v>
      </c>
      <c r="C1527" s="3">
        <f t="shared" si="46"/>
        <v>6.1313657352002338E-4</v>
      </c>
      <c r="D1527" s="4">
        <f t="shared" si="47"/>
        <v>52.97499995213002</v>
      </c>
    </row>
    <row r="1528" spans="1:4" x14ac:dyDescent="0.25">
      <c r="A1528" s="1">
        <v>44540.711857800925</v>
      </c>
      <c r="B1528" s="2">
        <v>1.6319444444444442E-6</v>
      </c>
      <c r="C1528" s="3">
        <f t="shared" si="46"/>
        <v>6.1343749985098839E-4</v>
      </c>
      <c r="D1528" s="4">
        <f t="shared" si="47"/>
        <v>53.000999987125397</v>
      </c>
    </row>
    <row r="1529" spans="1:4" x14ac:dyDescent="0.25">
      <c r="A1529" s="1">
        <v>44540.711858229166</v>
      </c>
      <c r="B1529" s="2">
        <v>1.6203703703703705E-6</v>
      </c>
      <c r="C1529" s="3">
        <f t="shared" si="46"/>
        <v>6.1386574088828638E-4</v>
      </c>
      <c r="D1529" s="4">
        <f t="shared" si="47"/>
        <v>53.038000012747943</v>
      </c>
    </row>
    <row r="1530" spans="1:4" x14ac:dyDescent="0.25">
      <c r="A1530" s="1">
        <v>44540.711858622686</v>
      </c>
      <c r="B1530" s="2">
        <v>1.6898148148148146E-6</v>
      </c>
      <c r="C1530" s="3">
        <f t="shared" si="46"/>
        <v>6.1425926105584949E-4</v>
      </c>
      <c r="D1530" s="4">
        <f t="shared" si="47"/>
        <v>53.072000155225396</v>
      </c>
    </row>
    <row r="1531" spans="1:4" x14ac:dyDescent="0.25">
      <c r="A1531" s="1">
        <v>44540.711859247684</v>
      </c>
      <c r="B1531" s="2">
        <v>2.2106481481481484E-6</v>
      </c>
      <c r="C1531" s="3">
        <f t="shared" si="46"/>
        <v>6.1488425853895023E-4</v>
      </c>
      <c r="D1531" s="4">
        <f t="shared" si="47"/>
        <v>53.1259999377653</v>
      </c>
    </row>
    <row r="1532" spans="1:4" x14ac:dyDescent="0.25">
      <c r="A1532" s="1">
        <v>44540.711859247684</v>
      </c>
      <c r="B1532" s="2">
        <v>1.9212962962962966E-6</v>
      </c>
      <c r="C1532" s="3">
        <f t="shared" si="46"/>
        <v>6.1488425853895023E-4</v>
      </c>
      <c r="D1532" s="4">
        <f t="shared" si="47"/>
        <v>53.1259999377653</v>
      </c>
    </row>
    <row r="1533" spans="1:4" x14ac:dyDescent="0.25">
      <c r="A1533" s="1">
        <v>44540.711859247684</v>
      </c>
      <c r="B1533" s="2">
        <v>1.6898148148148146E-6</v>
      </c>
      <c r="C1533" s="3">
        <f t="shared" si="46"/>
        <v>6.1488425853895023E-4</v>
      </c>
      <c r="D1533" s="4">
        <f t="shared" si="47"/>
        <v>53.1259999377653</v>
      </c>
    </row>
    <row r="1534" spans="1:4" x14ac:dyDescent="0.25">
      <c r="A1534" s="1">
        <v>44540.711859583331</v>
      </c>
      <c r="B1534" s="2">
        <v>1.5740740740740742E-6</v>
      </c>
      <c r="C1534" s="3">
        <f t="shared" si="46"/>
        <v>6.1521990573965013E-4</v>
      </c>
      <c r="D1534" s="4">
        <f t="shared" si="47"/>
        <v>53.154999855905771</v>
      </c>
    </row>
    <row r="1535" spans="1:4" x14ac:dyDescent="0.25">
      <c r="A1535" s="1">
        <v>44540.711859583331</v>
      </c>
      <c r="B1535" s="2">
        <v>1.7939814814814814E-6</v>
      </c>
      <c r="C1535" s="3">
        <f t="shared" si="46"/>
        <v>6.1521990573965013E-4</v>
      </c>
      <c r="D1535" s="4">
        <f t="shared" si="47"/>
        <v>53.154999855905771</v>
      </c>
    </row>
    <row r="1536" spans="1:4" x14ac:dyDescent="0.25">
      <c r="A1536" s="1">
        <v>44540.711860150463</v>
      </c>
      <c r="B1536" s="2">
        <v>1.9444444444444444E-6</v>
      </c>
      <c r="C1536" s="3">
        <f t="shared" si="46"/>
        <v>6.1578703753184527E-4</v>
      </c>
      <c r="D1536" s="4">
        <f t="shared" si="47"/>
        <v>53.204000042751431</v>
      </c>
    </row>
    <row r="1537" spans="1:4" x14ac:dyDescent="0.25">
      <c r="A1537" s="1">
        <v>44540.711860520831</v>
      </c>
      <c r="B1537" s="2">
        <v>2.1875000000000002E-6</v>
      </c>
      <c r="C1537" s="3">
        <f t="shared" si="46"/>
        <v>6.1615740560228005E-4</v>
      </c>
      <c r="D1537" s="4">
        <f t="shared" si="47"/>
        <v>53.235999844036996</v>
      </c>
    </row>
    <row r="1538" spans="1:4" x14ac:dyDescent="0.25">
      <c r="A1538" s="1">
        <v>44540.711860520831</v>
      </c>
      <c r="B1538" s="2">
        <v>2.0486111111111112E-6</v>
      </c>
      <c r="C1538" s="3">
        <f t="shared" si="46"/>
        <v>6.1615740560228005E-4</v>
      </c>
      <c r="D1538" s="4">
        <f t="shared" si="47"/>
        <v>53.235999844036996</v>
      </c>
    </row>
    <row r="1539" spans="1:4" x14ac:dyDescent="0.25">
      <c r="A1539" s="1">
        <v>44540.711860520831</v>
      </c>
      <c r="B1539" s="2">
        <v>1.6203703703703705E-6</v>
      </c>
      <c r="C1539" s="3">
        <f t="shared" ref="C1539:C1602" si="48">IF(A$2&lt;A1539, A1539-A$2+(A$2&gt;A1539), A$2-A1539+(A1539&gt;A$2))</f>
        <v>6.1615740560228005E-4</v>
      </c>
      <c r="D1539" s="4">
        <f t="shared" ref="D1539:D1602" si="49">C1539*86400</f>
        <v>53.235999844036996</v>
      </c>
    </row>
    <row r="1540" spans="1:4" x14ac:dyDescent="0.25">
      <c r="A1540" s="1">
        <v>44540.711860844909</v>
      </c>
      <c r="B1540" s="2">
        <v>1.9560185185185185E-6</v>
      </c>
      <c r="C1540" s="3">
        <f t="shared" si="48"/>
        <v>6.1648148403037339E-4</v>
      </c>
      <c r="D1540" s="4">
        <f t="shared" si="49"/>
        <v>53.264000220224261</v>
      </c>
    </row>
    <row r="1541" spans="1:4" x14ac:dyDescent="0.25">
      <c r="A1541" s="1">
        <v>44540.71186127315</v>
      </c>
      <c r="B1541" s="2">
        <v>2.1064814814814812E-6</v>
      </c>
      <c r="C1541" s="3">
        <f t="shared" si="48"/>
        <v>6.1690972506767139E-4</v>
      </c>
      <c r="D1541" s="4">
        <f t="shared" si="49"/>
        <v>53.301000245846808</v>
      </c>
    </row>
    <row r="1542" spans="1:4" x14ac:dyDescent="0.25">
      <c r="A1542" s="1">
        <v>44540.71186127315</v>
      </c>
      <c r="B1542" s="2">
        <v>1.9097222222222225E-6</v>
      </c>
      <c r="C1542" s="3">
        <f t="shared" si="48"/>
        <v>6.1690972506767139E-4</v>
      </c>
      <c r="D1542" s="4">
        <f t="shared" si="49"/>
        <v>53.301000245846808</v>
      </c>
    </row>
    <row r="1543" spans="1:4" x14ac:dyDescent="0.25">
      <c r="A1543" s="1">
        <v>44540.71186127315</v>
      </c>
      <c r="B1543" s="2">
        <v>1.6898148148148146E-6</v>
      </c>
      <c r="C1543" s="3">
        <f t="shared" si="48"/>
        <v>6.1690972506767139E-4</v>
      </c>
      <c r="D1543" s="4">
        <f t="shared" si="49"/>
        <v>53.301000245846808</v>
      </c>
    </row>
    <row r="1544" spans="1:4" x14ac:dyDescent="0.25">
      <c r="A1544" s="1">
        <v>44540.711861643518</v>
      </c>
      <c r="B1544" s="2">
        <v>1.8518518518518517E-6</v>
      </c>
      <c r="C1544" s="3">
        <f t="shared" si="48"/>
        <v>6.1728009313810617E-4</v>
      </c>
      <c r="D1544" s="4">
        <f t="shared" si="49"/>
        <v>53.333000047132373</v>
      </c>
    </row>
    <row r="1545" spans="1:4" x14ac:dyDescent="0.25">
      <c r="A1545" s="1">
        <v>44540.711861643518</v>
      </c>
      <c r="B1545" s="2">
        <v>1.5856481481481483E-6</v>
      </c>
      <c r="C1545" s="3">
        <f t="shared" si="48"/>
        <v>6.1728009313810617E-4</v>
      </c>
      <c r="D1545" s="4">
        <f t="shared" si="49"/>
        <v>53.333000047132373</v>
      </c>
    </row>
    <row r="1546" spans="1:4" x14ac:dyDescent="0.25">
      <c r="A1546" s="1">
        <v>44540.711862094904</v>
      </c>
      <c r="B1546" s="2">
        <v>1.6087962962962964E-6</v>
      </c>
      <c r="C1546" s="3">
        <f t="shared" si="48"/>
        <v>6.1773147899657488E-4</v>
      </c>
      <c r="D1546" s="4">
        <f t="shared" si="49"/>
        <v>53.37199978530407</v>
      </c>
    </row>
    <row r="1547" spans="1:4" x14ac:dyDescent="0.25">
      <c r="A1547" s="1">
        <v>44540.711862442127</v>
      </c>
      <c r="B1547" s="2">
        <v>1.8634259259259262E-6</v>
      </c>
      <c r="C1547" s="3">
        <f t="shared" si="48"/>
        <v>6.1807870224583894E-4</v>
      </c>
      <c r="D1547" s="4">
        <f t="shared" si="49"/>
        <v>53.401999874040484</v>
      </c>
    </row>
    <row r="1548" spans="1:4" x14ac:dyDescent="0.25">
      <c r="A1548" s="1">
        <v>44540.711862442127</v>
      </c>
      <c r="B1548" s="2">
        <v>1.4699074074074074E-6</v>
      </c>
      <c r="C1548" s="3">
        <f t="shared" si="48"/>
        <v>6.1807870224583894E-4</v>
      </c>
      <c r="D1548" s="4">
        <f t="shared" si="49"/>
        <v>53.401999874040484</v>
      </c>
    </row>
    <row r="1549" spans="1:4" x14ac:dyDescent="0.25">
      <c r="A1549" s="1">
        <v>44540.711862442127</v>
      </c>
      <c r="B1549" s="2">
        <v>1.7129629629629628E-6</v>
      </c>
      <c r="C1549" s="3">
        <f t="shared" si="48"/>
        <v>6.1807870224583894E-4</v>
      </c>
      <c r="D1549" s="4">
        <f t="shared" si="49"/>
        <v>53.401999874040484</v>
      </c>
    </row>
    <row r="1550" spans="1:4" x14ac:dyDescent="0.25">
      <c r="A1550" s="1">
        <v>44540.711862997683</v>
      </c>
      <c r="B1550" s="2">
        <v>1.5740740740740742E-6</v>
      </c>
      <c r="C1550" s="3">
        <f t="shared" si="48"/>
        <v>6.1863425798946992E-4</v>
      </c>
      <c r="D1550" s="4">
        <f t="shared" si="49"/>
        <v>53.449999890290201</v>
      </c>
    </row>
    <row r="1551" spans="1:4" x14ac:dyDescent="0.25">
      <c r="A1551" s="1">
        <v>44540.711863321761</v>
      </c>
      <c r="B1551" s="2">
        <v>1.875E-6</v>
      </c>
      <c r="C1551" s="3">
        <f t="shared" si="48"/>
        <v>6.1895833641756326E-4</v>
      </c>
      <c r="D1551" s="4">
        <f t="shared" si="49"/>
        <v>53.478000266477466</v>
      </c>
    </row>
    <row r="1552" spans="1:4" x14ac:dyDescent="0.25">
      <c r="A1552" s="1">
        <v>44540.711863321761</v>
      </c>
      <c r="B1552" s="2">
        <v>1.3773148148148147E-6</v>
      </c>
      <c r="C1552" s="3">
        <f t="shared" si="48"/>
        <v>6.1895833641756326E-4</v>
      </c>
      <c r="D1552" s="4">
        <f t="shared" si="49"/>
        <v>53.478000266477466</v>
      </c>
    </row>
    <row r="1553" spans="1:4" x14ac:dyDescent="0.25">
      <c r="A1553" s="1">
        <v>44540.711863645833</v>
      </c>
      <c r="B1553" s="2">
        <v>1.4930555555555555E-6</v>
      </c>
      <c r="C1553" s="3">
        <f t="shared" si="48"/>
        <v>6.1928240756969899E-4</v>
      </c>
      <c r="D1553" s="4">
        <f t="shared" si="49"/>
        <v>53.506000014021993</v>
      </c>
    </row>
    <row r="1554" spans="1:4" x14ac:dyDescent="0.25">
      <c r="A1554" s="1">
        <v>44540.711863935183</v>
      </c>
      <c r="B1554" s="2">
        <v>1.3541666666666669E-6</v>
      </c>
      <c r="C1554" s="3">
        <f t="shared" si="48"/>
        <v>6.1957175785209984E-4</v>
      </c>
      <c r="D1554" s="4">
        <f t="shared" si="49"/>
        <v>53.530999878421426</v>
      </c>
    </row>
    <row r="1555" spans="1:4" x14ac:dyDescent="0.25">
      <c r="A1555" s="1">
        <v>44540.711863935183</v>
      </c>
      <c r="B1555" s="2">
        <v>1.5277777777777778E-6</v>
      </c>
      <c r="C1555" s="3">
        <f t="shared" si="48"/>
        <v>6.1957175785209984E-4</v>
      </c>
      <c r="D1555" s="4">
        <f t="shared" si="49"/>
        <v>53.530999878421426</v>
      </c>
    </row>
    <row r="1556" spans="1:4" x14ac:dyDescent="0.25">
      <c r="A1556" s="1">
        <v>44540.711864340279</v>
      </c>
      <c r="B1556" s="2">
        <v>1.2847222222222224E-6</v>
      </c>
      <c r="C1556" s="3">
        <f t="shared" si="48"/>
        <v>6.1997685406822711E-4</v>
      </c>
      <c r="D1556" s="4">
        <f t="shared" si="49"/>
        <v>53.566000191494823</v>
      </c>
    </row>
    <row r="1557" spans="1:4" x14ac:dyDescent="0.25">
      <c r="A1557" s="1">
        <v>44540.71186476852</v>
      </c>
      <c r="B1557" s="2">
        <v>1.9328703703703703E-6</v>
      </c>
      <c r="C1557" s="3">
        <f t="shared" si="48"/>
        <v>6.2040509510552511E-4</v>
      </c>
      <c r="D1557" s="4">
        <f t="shared" si="49"/>
        <v>53.603000217117369</v>
      </c>
    </row>
    <row r="1558" spans="1:4" x14ac:dyDescent="0.25">
      <c r="A1558" s="1">
        <v>44540.71186476852</v>
      </c>
      <c r="B1558" s="2">
        <v>1.4699074074074074E-6</v>
      </c>
      <c r="C1558" s="3">
        <f t="shared" si="48"/>
        <v>6.2040509510552511E-4</v>
      </c>
      <c r="D1558" s="4">
        <f t="shared" si="49"/>
        <v>53.603000217117369</v>
      </c>
    </row>
    <row r="1559" spans="1:4" x14ac:dyDescent="0.25">
      <c r="A1559" s="1">
        <v>44540.711864780096</v>
      </c>
      <c r="B1559" s="2">
        <v>1.4351851851851853E-6</v>
      </c>
      <c r="C1559" s="3">
        <f t="shared" si="48"/>
        <v>6.2041667115408927E-4</v>
      </c>
      <c r="D1559" s="4">
        <f t="shared" si="49"/>
        <v>53.604000387713313</v>
      </c>
    </row>
    <row r="1560" spans="1:4" x14ac:dyDescent="0.25">
      <c r="A1560" s="1">
        <v>44540.711865138888</v>
      </c>
      <c r="B1560" s="2">
        <v>1.388888888888889E-6</v>
      </c>
      <c r="C1560" s="3">
        <f t="shared" si="48"/>
        <v>6.2077546317595989E-4</v>
      </c>
      <c r="D1560" s="4">
        <f t="shared" si="49"/>
        <v>53.635000018402934</v>
      </c>
    </row>
    <row r="1561" spans="1:4" x14ac:dyDescent="0.25">
      <c r="A1561" s="1">
        <v>44540.711865138888</v>
      </c>
      <c r="B1561" s="2">
        <v>1.5393518518518519E-6</v>
      </c>
      <c r="C1561" s="3">
        <f t="shared" si="48"/>
        <v>6.2077546317595989E-4</v>
      </c>
      <c r="D1561" s="4">
        <f t="shared" si="49"/>
        <v>53.635000018402934</v>
      </c>
    </row>
    <row r="1562" spans="1:4" x14ac:dyDescent="0.25">
      <c r="A1562" s="1">
        <v>44540.711865833335</v>
      </c>
      <c r="B1562" s="2">
        <v>1.4004629629629628E-6</v>
      </c>
      <c r="C1562" s="3">
        <f t="shared" si="48"/>
        <v>6.2146990967448801E-4</v>
      </c>
      <c r="D1562" s="4">
        <f t="shared" si="49"/>
        <v>53.695000195875764</v>
      </c>
    </row>
    <row r="1563" spans="1:4" x14ac:dyDescent="0.25">
      <c r="A1563" s="1">
        <v>44540.71186585648</v>
      </c>
      <c r="B1563" s="2">
        <v>1.5856481481481483E-6</v>
      </c>
      <c r="C1563" s="3">
        <f t="shared" si="48"/>
        <v>6.2149305449565873E-4</v>
      </c>
      <c r="D1563" s="4">
        <f t="shared" si="49"/>
        <v>53.696999908424914</v>
      </c>
    </row>
    <row r="1564" spans="1:4" x14ac:dyDescent="0.25">
      <c r="A1564" s="1">
        <v>44540.711866168982</v>
      </c>
      <c r="B1564" s="2">
        <v>1.7476851851851853E-6</v>
      </c>
      <c r="C1564" s="3">
        <f t="shared" si="48"/>
        <v>6.218055568751879E-4</v>
      </c>
      <c r="D1564" s="4">
        <f t="shared" si="49"/>
        <v>53.724000114016235</v>
      </c>
    </row>
    <row r="1565" spans="1:4" x14ac:dyDescent="0.25">
      <c r="A1565" s="1">
        <v>44540.711866736114</v>
      </c>
      <c r="B1565" s="2">
        <v>2.0601851851851848E-6</v>
      </c>
      <c r="C1565" s="3">
        <f t="shared" si="48"/>
        <v>6.2237268866738304E-4</v>
      </c>
      <c r="D1565" s="4">
        <f t="shared" si="49"/>
        <v>53.773000300861895</v>
      </c>
    </row>
    <row r="1566" spans="1:4" x14ac:dyDescent="0.25">
      <c r="A1566" s="1">
        <v>44540.711866747683</v>
      </c>
      <c r="B1566" s="2">
        <v>1.7592592592592592E-6</v>
      </c>
      <c r="C1566" s="3">
        <f t="shared" si="48"/>
        <v>6.223842574399896E-4</v>
      </c>
      <c r="D1566" s="4">
        <f t="shared" si="49"/>
        <v>53.773999842815101</v>
      </c>
    </row>
    <row r="1567" spans="1:4" x14ac:dyDescent="0.25">
      <c r="A1567" s="1">
        <v>44540.711867141203</v>
      </c>
      <c r="B1567" s="2">
        <v>1.9907407407407403E-6</v>
      </c>
      <c r="C1567" s="3">
        <f t="shared" si="48"/>
        <v>6.2277777760755271E-4</v>
      </c>
      <c r="D1567" s="4">
        <f t="shared" si="49"/>
        <v>53.807999985292554</v>
      </c>
    </row>
    <row r="1568" spans="1:4" x14ac:dyDescent="0.25">
      <c r="A1568" s="1">
        <v>44540.711867141203</v>
      </c>
      <c r="B1568" s="2">
        <v>1.736111111111111E-6</v>
      </c>
      <c r="C1568" s="3">
        <f t="shared" si="48"/>
        <v>6.2277777760755271E-4</v>
      </c>
      <c r="D1568" s="4">
        <f t="shared" si="49"/>
        <v>53.807999985292554</v>
      </c>
    </row>
    <row r="1569" spans="1:4" x14ac:dyDescent="0.25">
      <c r="A1569" s="1">
        <v>44540.711867141203</v>
      </c>
      <c r="B1569" s="2">
        <v>1.550925925925926E-6</v>
      </c>
      <c r="C1569" s="3">
        <f t="shared" si="48"/>
        <v>6.2277777760755271E-4</v>
      </c>
      <c r="D1569" s="4">
        <f t="shared" si="49"/>
        <v>53.807999985292554</v>
      </c>
    </row>
    <row r="1570" spans="1:4" x14ac:dyDescent="0.25">
      <c r="A1570" s="1">
        <v>44540.71186747685</v>
      </c>
      <c r="B1570" s="2">
        <v>1.550925925925926E-6</v>
      </c>
      <c r="C1570" s="3">
        <f t="shared" si="48"/>
        <v>6.231134248082526E-4</v>
      </c>
      <c r="D1570" s="4">
        <f t="shared" si="49"/>
        <v>53.836999903433025</v>
      </c>
    </row>
    <row r="1571" spans="1:4" x14ac:dyDescent="0.25">
      <c r="A1571" s="1">
        <v>44540.711867777776</v>
      </c>
      <c r="B1571" s="2">
        <v>1.6435185185185187E-6</v>
      </c>
      <c r="C1571" s="3">
        <f t="shared" si="48"/>
        <v>6.2341435113921762E-4</v>
      </c>
      <c r="D1571" s="4">
        <f t="shared" si="49"/>
        <v>53.862999938428402</v>
      </c>
    </row>
    <row r="1572" spans="1:4" x14ac:dyDescent="0.25">
      <c r="A1572" s="1">
        <v>44540.711867777776</v>
      </c>
      <c r="B1572" s="2">
        <v>1.3541666666666669E-6</v>
      </c>
      <c r="C1572" s="3">
        <f t="shared" si="48"/>
        <v>6.2341435113921762E-4</v>
      </c>
      <c r="D1572" s="4">
        <f t="shared" si="49"/>
        <v>53.862999938428402</v>
      </c>
    </row>
    <row r="1573" spans="1:4" x14ac:dyDescent="0.25">
      <c r="A1573" s="1">
        <v>44540.711868067126</v>
      </c>
      <c r="B1573" s="2">
        <v>1.5162037037037037E-6</v>
      </c>
      <c r="C1573" s="3">
        <f t="shared" si="48"/>
        <v>6.2370370142161846E-4</v>
      </c>
      <c r="D1573" s="4">
        <f t="shared" si="49"/>
        <v>53.887999802827835</v>
      </c>
    </row>
    <row r="1574" spans="1:4" x14ac:dyDescent="0.25">
      <c r="A1574" s="1">
        <v>44540.711868449071</v>
      </c>
      <c r="B1574" s="2">
        <v>1.6782407407407405E-6</v>
      </c>
      <c r="C1574" s="3">
        <f t="shared" si="48"/>
        <v>6.2408564554061741E-4</v>
      </c>
      <c r="D1574" s="4">
        <f t="shared" si="49"/>
        <v>53.920999774709344</v>
      </c>
    </row>
    <row r="1575" spans="1:4" x14ac:dyDescent="0.25">
      <c r="A1575" s="1">
        <v>44540.711868449071</v>
      </c>
      <c r="B1575" s="2">
        <v>1.4699074074074074E-6</v>
      </c>
      <c r="C1575" s="3">
        <f t="shared" si="48"/>
        <v>6.2408564554061741E-4</v>
      </c>
      <c r="D1575" s="4">
        <f t="shared" si="49"/>
        <v>53.920999774709344</v>
      </c>
    </row>
    <row r="1576" spans="1:4" x14ac:dyDescent="0.25">
      <c r="A1576" s="1">
        <v>44540.711868726852</v>
      </c>
      <c r="B1576" s="2">
        <v>1.4814814814814817E-6</v>
      </c>
      <c r="C1576" s="3">
        <f t="shared" si="48"/>
        <v>6.243634270504117E-4</v>
      </c>
      <c r="D1576" s="4">
        <f t="shared" si="49"/>
        <v>53.945000097155571</v>
      </c>
    </row>
    <row r="1577" spans="1:4" x14ac:dyDescent="0.25">
      <c r="A1577" s="1">
        <v>44540.711868993058</v>
      </c>
      <c r="B1577" s="2">
        <v>1.5393518518518519E-6</v>
      </c>
      <c r="C1577" s="3">
        <f t="shared" si="48"/>
        <v>6.2462963251164183E-4</v>
      </c>
      <c r="D1577" s="4">
        <f t="shared" si="49"/>
        <v>53.968000249005854</v>
      </c>
    </row>
    <row r="1578" spans="1:4" x14ac:dyDescent="0.25">
      <c r="A1578" s="1">
        <v>44540.711869432867</v>
      </c>
      <c r="B1578" s="2">
        <v>1.6666666666666665E-6</v>
      </c>
      <c r="C1578" s="3">
        <f t="shared" si="48"/>
        <v>6.2506944232154638E-4</v>
      </c>
      <c r="D1578" s="4">
        <f t="shared" si="49"/>
        <v>54.005999816581607</v>
      </c>
    </row>
    <row r="1579" spans="1:4" x14ac:dyDescent="0.25">
      <c r="A1579" s="1">
        <v>44540.711869861108</v>
      </c>
      <c r="B1579" s="2">
        <v>1.9560185185185185E-6</v>
      </c>
      <c r="C1579" s="3">
        <f t="shared" si="48"/>
        <v>6.2549768335884437E-4</v>
      </c>
      <c r="D1579" s="4">
        <f t="shared" si="49"/>
        <v>54.042999842204154</v>
      </c>
    </row>
    <row r="1580" spans="1:4" x14ac:dyDescent="0.25">
      <c r="A1580" s="1">
        <v>44540.711869861108</v>
      </c>
      <c r="B1580" s="2">
        <v>1.4699074074074074E-6</v>
      </c>
      <c r="C1580" s="3">
        <f t="shared" si="48"/>
        <v>6.2549768335884437E-4</v>
      </c>
      <c r="D1580" s="4">
        <f t="shared" si="49"/>
        <v>54.042999842204154</v>
      </c>
    </row>
    <row r="1581" spans="1:4" x14ac:dyDescent="0.25">
      <c r="A1581" s="1">
        <v>44540.711870196756</v>
      </c>
      <c r="B1581" s="2">
        <v>1.9907407407407403E-6</v>
      </c>
      <c r="C1581" s="3">
        <f t="shared" si="48"/>
        <v>6.2583333055954427E-4</v>
      </c>
      <c r="D1581" s="4">
        <f t="shared" si="49"/>
        <v>54.071999760344625</v>
      </c>
    </row>
    <row r="1582" spans="1:4" x14ac:dyDescent="0.25">
      <c r="A1582" s="1">
        <v>44540.711870208332</v>
      </c>
      <c r="B1582" s="2">
        <v>1.5277777777777778E-6</v>
      </c>
      <c r="C1582" s="3">
        <f t="shared" si="48"/>
        <v>6.2584490660810843E-4</v>
      </c>
      <c r="D1582" s="4">
        <f t="shared" si="49"/>
        <v>54.072999930940568</v>
      </c>
    </row>
    <row r="1583" spans="1:4" x14ac:dyDescent="0.25">
      <c r="A1583" s="1">
        <v>44540.711870844905</v>
      </c>
      <c r="B1583" s="2">
        <v>1.6203703703703705E-6</v>
      </c>
      <c r="C1583" s="3">
        <f t="shared" si="48"/>
        <v>6.2648148013977334E-4</v>
      </c>
      <c r="D1583" s="4">
        <f t="shared" si="49"/>
        <v>54.127999884076416</v>
      </c>
    </row>
    <row r="1584" spans="1:4" x14ac:dyDescent="0.25">
      <c r="A1584" s="1">
        <v>44540.711870844905</v>
      </c>
      <c r="B1584" s="2">
        <v>1.4467592592592592E-6</v>
      </c>
      <c r="C1584" s="3">
        <f t="shared" si="48"/>
        <v>6.2648148013977334E-4</v>
      </c>
      <c r="D1584" s="4">
        <f t="shared" si="49"/>
        <v>54.127999884076416</v>
      </c>
    </row>
    <row r="1585" spans="1:4" x14ac:dyDescent="0.25">
      <c r="A1585" s="1">
        <v>44540.711870868057</v>
      </c>
      <c r="B1585" s="2">
        <v>1.550925925925926E-6</v>
      </c>
      <c r="C1585" s="3">
        <f t="shared" si="48"/>
        <v>6.2650463223690167E-4</v>
      </c>
      <c r="D1585" s="4">
        <f t="shared" si="49"/>
        <v>54.130000225268304</v>
      </c>
    </row>
    <row r="1586" spans="1:4" x14ac:dyDescent="0.25">
      <c r="A1586" s="1">
        <v>44540.711871307867</v>
      </c>
      <c r="B1586" s="2">
        <v>1.2847222222222224E-6</v>
      </c>
      <c r="C1586" s="3">
        <f t="shared" si="48"/>
        <v>6.2694444204680622E-4</v>
      </c>
      <c r="D1586" s="4">
        <f t="shared" si="49"/>
        <v>54.167999792844057</v>
      </c>
    </row>
    <row r="1587" spans="1:4" x14ac:dyDescent="0.25">
      <c r="A1587" s="1">
        <v>44540.711871701387</v>
      </c>
      <c r="B1587" s="2">
        <v>1.8055555555555555E-6</v>
      </c>
      <c r="C1587" s="3">
        <f t="shared" si="48"/>
        <v>6.2733796221436933E-4</v>
      </c>
      <c r="D1587" s="4">
        <f t="shared" si="49"/>
        <v>54.20199993532151</v>
      </c>
    </row>
    <row r="1588" spans="1:4" x14ac:dyDescent="0.25">
      <c r="A1588" s="1">
        <v>44540.711872141204</v>
      </c>
      <c r="B1588" s="2">
        <v>1.898148148148148E-6</v>
      </c>
      <c r="C1588" s="3">
        <f t="shared" si="48"/>
        <v>6.2777777930023149E-4</v>
      </c>
      <c r="D1588" s="4">
        <f t="shared" si="49"/>
        <v>54.24000013154</v>
      </c>
    </row>
    <row r="1589" spans="1:4" x14ac:dyDescent="0.25">
      <c r="A1589" s="1">
        <v>44540.711872141204</v>
      </c>
      <c r="B1589" s="2">
        <v>1.5856481481481483E-6</v>
      </c>
      <c r="C1589" s="3">
        <f t="shared" si="48"/>
        <v>6.2777777930023149E-4</v>
      </c>
      <c r="D1589" s="4">
        <f t="shared" si="49"/>
        <v>54.24000013154</v>
      </c>
    </row>
    <row r="1590" spans="1:4" x14ac:dyDescent="0.25">
      <c r="A1590" s="1">
        <v>44540.711872499996</v>
      </c>
      <c r="B1590" s="2">
        <v>1.9444444444444444E-6</v>
      </c>
      <c r="C1590" s="3">
        <f t="shared" si="48"/>
        <v>6.281365713221021E-4</v>
      </c>
      <c r="D1590" s="4">
        <f t="shared" si="49"/>
        <v>54.270999762229621</v>
      </c>
    </row>
    <row r="1591" spans="1:4" x14ac:dyDescent="0.25">
      <c r="A1591" s="1">
        <v>44540.711872499996</v>
      </c>
      <c r="B1591" s="2">
        <v>1.7592592592592592E-6</v>
      </c>
      <c r="C1591" s="3">
        <f t="shared" si="48"/>
        <v>6.281365713221021E-4</v>
      </c>
      <c r="D1591" s="4">
        <f t="shared" si="49"/>
        <v>54.270999762229621</v>
      </c>
    </row>
    <row r="1592" spans="1:4" x14ac:dyDescent="0.25">
      <c r="A1592" s="1">
        <v>44540.711872499996</v>
      </c>
      <c r="B1592" s="2">
        <v>1.4120370370370369E-6</v>
      </c>
      <c r="C1592" s="3">
        <f t="shared" si="48"/>
        <v>6.281365713221021E-4</v>
      </c>
      <c r="D1592" s="4">
        <f t="shared" si="49"/>
        <v>54.270999762229621</v>
      </c>
    </row>
    <row r="1593" spans="1:4" x14ac:dyDescent="0.25">
      <c r="A1593" s="1">
        <v>44540.711872499996</v>
      </c>
      <c r="B1593" s="2">
        <v>1.4004629629629628E-6</v>
      </c>
      <c r="C1593" s="3">
        <f t="shared" si="48"/>
        <v>6.281365713221021E-4</v>
      </c>
      <c r="D1593" s="4">
        <f t="shared" si="49"/>
        <v>54.270999762229621</v>
      </c>
    </row>
    <row r="1594" spans="1:4" x14ac:dyDescent="0.25">
      <c r="A1594" s="1">
        <v>44540.711872928237</v>
      </c>
      <c r="B1594" s="2">
        <v>1.5277777777777778E-6</v>
      </c>
      <c r="C1594" s="3">
        <f t="shared" si="48"/>
        <v>6.2856481235940009E-4</v>
      </c>
      <c r="D1594" s="4">
        <f t="shared" si="49"/>
        <v>54.307999787852168</v>
      </c>
    </row>
    <row r="1595" spans="1:4" x14ac:dyDescent="0.25">
      <c r="A1595" s="1">
        <v>44540.711873321758</v>
      </c>
      <c r="B1595" s="2">
        <v>1.4699074074074074E-6</v>
      </c>
      <c r="C1595" s="3">
        <f t="shared" si="48"/>
        <v>6.289583325269632E-4</v>
      </c>
      <c r="D1595" s="4">
        <f t="shared" si="49"/>
        <v>54.341999930329621</v>
      </c>
    </row>
    <row r="1596" spans="1:4" x14ac:dyDescent="0.25">
      <c r="A1596" s="1">
        <v>44540.711873703702</v>
      </c>
      <c r="B1596" s="2">
        <v>1.7708333333333332E-6</v>
      </c>
      <c r="C1596" s="3">
        <f t="shared" si="48"/>
        <v>6.2934027664596215E-4</v>
      </c>
      <c r="D1596" s="4">
        <f t="shared" si="49"/>
        <v>54.37499990221113</v>
      </c>
    </row>
    <row r="1597" spans="1:4" x14ac:dyDescent="0.25">
      <c r="A1597" s="1">
        <v>44540.711874050925</v>
      </c>
      <c r="B1597" s="2">
        <v>1.4467592592592592E-6</v>
      </c>
      <c r="C1597" s="3">
        <f t="shared" si="48"/>
        <v>6.2968749989522621E-4</v>
      </c>
      <c r="D1597" s="4">
        <f t="shared" si="49"/>
        <v>54.404999990947545</v>
      </c>
    </row>
    <row r="1598" spans="1:4" x14ac:dyDescent="0.25">
      <c r="A1598" s="1">
        <v>44540.711874432869</v>
      </c>
      <c r="B1598" s="2">
        <v>1.5972222222222226E-6</v>
      </c>
      <c r="C1598" s="3">
        <f t="shared" si="48"/>
        <v>6.3006944401422516E-4</v>
      </c>
      <c r="D1598" s="4">
        <f t="shared" si="49"/>
        <v>54.437999962829053</v>
      </c>
    </row>
    <row r="1599" spans="1:4" x14ac:dyDescent="0.25">
      <c r="A1599" s="1">
        <v>44540.711874803237</v>
      </c>
      <c r="B1599" s="2">
        <v>1.736111111111111E-6</v>
      </c>
      <c r="C1599" s="3">
        <f t="shared" si="48"/>
        <v>6.3043981208465993E-4</v>
      </c>
      <c r="D1599" s="4">
        <f t="shared" si="49"/>
        <v>54.469999764114618</v>
      </c>
    </row>
    <row r="1600" spans="1:4" x14ac:dyDescent="0.25">
      <c r="A1600" s="1">
        <v>44540.711874803237</v>
      </c>
      <c r="B1600" s="2">
        <v>1.550925925925926E-6</v>
      </c>
      <c r="C1600" s="3">
        <f t="shared" si="48"/>
        <v>6.3043981208465993E-4</v>
      </c>
      <c r="D1600" s="4">
        <f t="shared" si="49"/>
        <v>54.469999764114618</v>
      </c>
    </row>
    <row r="1601" spans="1:4" x14ac:dyDescent="0.25">
      <c r="A1601" s="1">
        <v>44540.711876134257</v>
      </c>
      <c r="B1601" s="2">
        <v>2.8472222222222229E-6</v>
      </c>
      <c r="C1601" s="3">
        <f t="shared" si="48"/>
        <v>6.3177083211485296E-4</v>
      </c>
      <c r="D1601" s="4">
        <f t="shared" si="49"/>
        <v>54.584999894723296</v>
      </c>
    </row>
    <row r="1602" spans="1:4" x14ac:dyDescent="0.25">
      <c r="A1602" s="1">
        <v>44540.711876145833</v>
      </c>
      <c r="B1602" s="2">
        <v>2.6620370370370374E-6</v>
      </c>
      <c r="C1602" s="3">
        <f t="shared" si="48"/>
        <v>6.3178240816341713E-4</v>
      </c>
      <c r="D1602" s="4">
        <f t="shared" si="49"/>
        <v>54.58600006531924</v>
      </c>
    </row>
    <row r="1603" spans="1:4" x14ac:dyDescent="0.25">
      <c r="A1603" s="1">
        <v>44540.711876145833</v>
      </c>
      <c r="B1603" s="2">
        <v>2.4652777777777775E-6</v>
      </c>
      <c r="C1603" s="3">
        <f t="shared" ref="C1603:C1666" si="50">IF(A$2&lt;A1603, A1603-A$2+(A$2&gt;A1603), A$2-A1603+(A1603&gt;A$2))</f>
        <v>6.3178240816341713E-4</v>
      </c>
      <c r="D1603" s="4">
        <f t="shared" ref="D1603:D1666" si="51">C1603*86400</f>
        <v>54.58600006531924</v>
      </c>
    </row>
    <row r="1604" spans="1:4" x14ac:dyDescent="0.25">
      <c r="A1604" s="1">
        <v>44540.711876145833</v>
      </c>
      <c r="B1604" s="2">
        <v>2.1412037037037039E-6</v>
      </c>
      <c r="C1604" s="3">
        <f t="shared" si="50"/>
        <v>6.3178240816341713E-4</v>
      </c>
      <c r="D1604" s="4">
        <f t="shared" si="51"/>
        <v>54.58600006531924</v>
      </c>
    </row>
    <row r="1605" spans="1:4" x14ac:dyDescent="0.25">
      <c r="A1605" s="1">
        <v>44540.711876145833</v>
      </c>
      <c r="B1605" s="2">
        <v>1.9328703703703703E-6</v>
      </c>
      <c r="C1605" s="3">
        <f t="shared" si="50"/>
        <v>6.3178240816341713E-4</v>
      </c>
      <c r="D1605" s="4">
        <f t="shared" si="51"/>
        <v>54.58600006531924</v>
      </c>
    </row>
    <row r="1606" spans="1:4" x14ac:dyDescent="0.25">
      <c r="A1606" s="1">
        <v>44540.711876145833</v>
      </c>
      <c r="B1606" s="2">
        <v>1.7592592592592592E-6</v>
      </c>
      <c r="C1606" s="3">
        <f t="shared" si="50"/>
        <v>6.3178240816341713E-4</v>
      </c>
      <c r="D1606" s="4">
        <f t="shared" si="51"/>
        <v>54.58600006531924</v>
      </c>
    </row>
    <row r="1607" spans="1:4" x14ac:dyDescent="0.25">
      <c r="A1607" s="1">
        <v>44540.711876145833</v>
      </c>
      <c r="B1607" s="2">
        <v>1.5393518518518519E-6</v>
      </c>
      <c r="C1607" s="3">
        <f t="shared" si="50"/>
        <v>6.3178240816341713E-4</v>
      </c>
      <c r="D1607" s="4">
        <f t="shared" si="51"/>
        <v>54.58600006531924</v>
      </c>
    </row>
    <row r="1608" spans="1:4" x14ac:dyDescent="0.25">
      <c r="A1608" s="1">
        <v>44540.711877071757</v>
      </c>
      <c r="B1608" s="2">
        <v>1.9907407407407403E-6</v>
      </c>
      <c r="C1608" s="3">
        <f t="shared" si="50"/>
        <v>6.3270833197748289E-4</v>
      </c>
      <c r="D1608" s="4">
        <f t="shared" si="51"/>
        <v>54.665999882854521</v>
      </c>
    </row>
    <row r="1609" spans="1:4" x14ac:dyDescent="0.25">
      <c r="A1609" s="1">
        <v>44540.711877534719</v>
      </c>
      <c r="B1609" s="2">
        <v>2.5810185185185188E-6</v>
      </c>
      <c r="C1609" s="3">
        <f t="shared" si="50"/>
        <v>6.3317129388451576E-4</v>
      </c>
      <c r="D1609" s="4">
        <f t="shared" si="51"/>
        <v>54.705999791622162</v>
      </c>
    </row>
    <row r="1610" spans="1:4" x14ac:dyDescent="0.25">
      <c r="A1610" s="1">
        <v>44540.711877534719</v>
      </c>
      <c r="B1610" s="2">
        <v>2.2222222222222221E-6</v>
      </c>
      <c r="C1610" s="3">
        <f t="shared" si="50"/>
        <v>6.3317129388451576E-4</v>
      </c>
      <c r="D1610" s="4">
        <f t="shared" si="51"/>
        <v>54.705999791622162</v>
      </c>
    </row>
    <row r="1611" spans="1:4" x14ac:dyDescent="0.25">
      <c r="A1611" s="1">
        <v>44540.711877534719</v>
      </c>
      <c r="B1611" s="2">
        <v>1.9560185185185185E-6</v>
      </c>
      <c r="C1611" s="3">
        <f t="shared" si="50"/>
        <v>6.3317129388451576E-4</v>
      </c>
      <c r="D1611" s="4">
        <f t="shared" si="51"/>
        <v>54.705999791622162</v>
      </c>
    </row>
    <row r="1612" spans="1:4" x14ac:dyDescent="0.25">
      <c r="A1612" s="1">
        <v>44540.711877893518</v>
      </c>
      <c r="B1612" s="2">
        <v>1.8865740740740741E-6</v>
      </c>
      <c r="C1612" s="3">
        <f t="shared" si="50"/>
        <v>6.3353009318234399E-4</v>
      </c>
      <c r="D1612" s="4">
        <f t="shared" si="51"/>
        <v>54.737000050954521</v>
      </c>
    </row>
    <row r="1613" spans="1:4" x14ac:dyDescent="0.25">
      <c r="A1613" s="1">
        <v>44540.711877893518</v>
      </c>
      <c r="B1613" s="2">
        <v>1.6087962962962964E-6</v>
      </c>
      <c r="C1613" s="3">
        <f t="shared" si="50"/>
        <v>6.3353009318234399E-4</v>
      </c>
      <c r="D1613" s="4">
        <f t="shared" si="51"/>
        <v>54.737000050954521</v>
      </c>
    </row>
    <row r="1614" spans="1:4" x14ac:dyDescent="0.25">
      <c r="A1614" s="1">
        <v>44540.711877893518</v>
      </c>
      <c r="B1614" s="2">
        <v>1.6319444444444442E-6</v>
      </c>
      <c r="C1614" s="3">
        <f t="shared" si="50"/>
        <v>6.3353009318234399E-4</v>
      </c>
      <c r="D1614" s="4">
        <f t="shared" si="51"/>
        <v>54.737000050954521</v>
      </c>
    </row>
    <row r="1615" spans="1:4" x14ac:dyDescent="0.25">
      <c r="A1615" s="1">
        <v>44540.711878541668</v>
      </c>
      <c r="B1615" s="2">
        <v>1.9791666666666666E-6</v>
      </c>
      <c r="C1615" s="3">
        <f t="shared" si="50"/>
        <v>6.3417824276257306E-4</v>
      </c>
      <c r="D1615" s="4">
        <f t="shared" si="51"/>
        <v>54.793000174686313</v>
      </c>
    </row>
    <row r="1616" spans="1:4" x14ac:dyDescent="0.25">
      <c r="A1616" s="1">
        <v>44540.711878541668</v>
      </c>
      <c r="B1616" s="2">
        <v>1.8518518518518517E-6</v>
      </c>
      <c r="C1616" s="3">
        <f t="shared" si="50"/>
        <v>6.3417824276257306E-4</v>
      </c>
      <c r="D1616" s="4">
        <f t="shared" si="51"/>
        <v>54.793000174686313</v>
      </c>
    </row>
    <row r="1617" spans="1:4" x14ac:dyDescent="0.25">
      <c r="A1617" s="1">
        <v>44540.711881597221</v>
      </c>
      <c r="B1617" s="2">
        <v>4.6296296296296296E-6</v>
      </c>
      <c r="C1617" s="3">
        <f t="shared" si="50"/>
        <v>6.3723379571456462E-4</v>
      </c>
      <c r="D1617" s="4">
        <f t="shared" si="51"/>
        <v>55.056999949738383</v>
      </c>
    </row>
    <row r="1618" spans="1:4" x14ac:dyDescent="0.25">
      <c r="A1618" s="1">
        <v>44540.711882002317</v>
      </c>
      <c r="B1618" s="2">
        <v>4.8379629629629623E-6</v>
      </c>
      <c r="C1618" s="3">
        <f t="shared" si="50"/>
        <v>6.376388919306919E-4</v>
      </c>
      <c r="D1618" s="4">
        <f t="shared" si="51"/>
        <v>55.09200026281178</v>
      </c>
    </row>
    <row r="1619" spans="1:4" x14ac:dyDescent="0.25">
      <c r="A1619" s="1">
        <v>44540.711882002317</v>
      </c>
      <c r="B1619" s="2">
        <v>4.5138888888888895E-6</v>
      </c>
      <c r="C1619" s="3">
        <f t="shared" si="50"/>
        <v>6.376388919306919E-4</v>
      </c>
      <c r="D1619" s="4">
        <f t="shared" si="51"/>
        <v>55.09200026281178</v>
      </c>
    </row>
    <row r="1620" spans="1:4" x14ac:dyDescent="0.25">
      <c r="A1620" s="1">
        <v>44540.711882002317</v>
      </c>
      <c r="B1620" s="2">
        <v>4.3865740740740741E-6</v>
      </c>
      <c r="C1620" s="3">
        <f t="shared" si="50"/>
        <v>6.376388919306919E-4</v>
      </c>
      <c r="D1620" s="4">
        <f t="shared" si="51"/>
        <v>55.09200026281178</v>
      </c>
    </row>
    <row r="1621" spans="1:4" x14ac:dyDescent="0.25">
      <c r="A1621" s="1">
        <v>44540.711882002317</v>
      </c>
      <c r="B1621" s="2">
        <v>4.108796296296296E-6</v>
      </c>
      <c r="C1621" s="3">
        <f t="shared" si="50"/>
        <v>6.376388919306919E-4</v>
      </c>
      <c r="D1621" s="4">
        <f t="shared" si="51"/>
        <v>55.09200026281178</v>
      </c>
    </row>
    <row r="1622" spans="1:4" x14ac:dyDescent="0.25">
      <c r="A1622" s="1">
        <v>44540.711882002317</v>
      </c>
      <c r="B1622" s="2">
        <v>3.6689814814814819E-6</v>
      </c>
      <c r="C1622" s="3">
        <f t="shared" si="50"/>
        <v>6.376388919306919E-4</v>
      </c>
      <c r="D1622" s="4">
        <f t="shared" si="51"/>
        <v>55.09200026281178</v>
      </c>
    </row>
    <row r="1623" spans="1:4" x14ac:dyDescent="0.25">
      <c r="A1623" s="1">
        <v>44540.711882002317</v>
      </c>
      <c r="B1623" s="2">
        <v>3.7152777777777774E-6</v>
      </c>
      <c r="C1623" s="3">
        <f t="shared" si="50"/>
        <v>6.376388919306919E-4</v>
      </c>
      <c r="D1623" s="4">
        <f t="shared" si="51"/>
        <v>55.09200026281178</v>
      </c>
    </row>
    <row r="1624" spans="1:4" x14ac:dyDescent="0.25">
      <c r="A1624" s="1">
        <v>44540.711882002317</v>
      </c>
      <c r="B1624" s="2">
        <v>3.4259259259259256E-6</v>
      </c>
      <c r="C1624" s="3">
        <f t="shared" si="50"/>
        <v>6.376388919306919E-4</v>
      </c>
      <c r="D1624" s="4">
        <f t="shared" si="51"/>
        <v>55.09200026281178</v>
      </c>
    </row>
    <row r="1625" spans="1:4" x14ac:dyDescent="0.25">
      <c r="A1625" s="1">
        <v>44540.711882002317</v>
      </c>
      <c r="B1625" s="2">
        <v>3.2175925925925929E-6</v>
      </c>
      <c r="C1625" s="3">
        <f t="shared" si="50"/>
        <v>6.376388919306919E-4</v>
      </c>
      <c r="D1625" s="4">
        <f t="shared" si="51"/>
        <v>55.09200026281178</v>
      </c>
    </row>
    <row r="1626" spans="1:4" x14ac:dyDescent="0.25">
      <c r="A1626" s="1">
        <v>44540.711882013886</v>
      </c>
      <c r="B1626" s="2">
        <v>2.7546296296296293E-6</v>
      </c>
      <c r="C1626" s="3">
        <f t="shared" si="50"/>
        <v>6.3765046070329845E-4</v>
      </c>
      <c r="D1626" s="4">
        <f t="shared" si="51"/>
        <v>55.092999804764986</v>
      </c>
    </row>
    <row r="1627" spans="1:4" x14ac:dyDescent="0.25">
      <c r="A1627" s="1">
        <v>44540.711882013886</v>
      </c>
      <c r="B1627" s="2">
        <v>2.4652777777777775E-6</v>
      </c>
      <c r="C1627" s="3">
        <f t="shared" si="50"/>
        <v>6.3765046070329845E-4</v>
      </c>
      <c r="D1627" s="4">
        <f t="shared" si="51"/>
        <v>55.092999804764986</v>
      </c>
    </row>
    <row r="1628" spans="1:4" x14ac:dyDescent="0.25">
      <c r="A1628" s="1">
        <v>44540.71188234954</v>
      </c>
      <c r="B1628" s="2">
        <v>3.2754629629629625E-6</v>
      </c>
      <c r="C1628" s="3">
        <f t="shared" si="50"/>
        <v>6.3798611517995596E-4</v>
      </c>
      <c r="D1628" s="4">
        <f t="shared" si="51"/>
        <v>55.122000351548195</v>
      </c>
    </row>
    <row r="1629" spans="1:4" x14ac:dyDescent="0.25">
      <c r="A1629" s="1">
        <v>44540.71188234954</v>
      </c>
      <c r="B1629" s="2">
        <v>2.6273148148148148E-6</v>
      </c>
      <c r="C1629" s="3">
        <f t="shared" si="50"/>
        <v>6.3798611517995596E-4</v>
      </c>
      <c r="D1629" s="4">
        <f t="shared" si="51"/>
        <v>55.122000351548195</v>
      </c>
    </row>
    <row r="1630" spans="1:4" x14ac:dyDescent="0.25">
      <c r="A1630" s="1">
        <v>44540.71188234954</v>
      </c>
      <c r="B1630" s="2">
        <v>2.337962962962963E-6</v>
      </c>
      <c r="C1630" s="3">
        <f t="shared" si="50"/>
        <v>6.3798611517995596E-4</v>
      </c>
      <c r="D1630" s="4">
        <f t="shared" si="51"/>
        <v>55.122000351548195</v>
      </c>
    </row>
    <row r="1631" spans="1:4" x14ac:dyDescent="0.25">
      <c r="A1631" s="1">
        <v>44540.71188234954</v>
      </c>
      <c r="B1631" s="2">
        <v>2.1296296296296298E-6</v>
      </c>
      <c r="C1631" s="3">
        <f t="shared" si="50"/>
        <v>6.3798611517995596E-4</v>
      </c>
      <c r="D1631" s="4">
        <f t="shared" si="51"/>
        <v>55.122000351548195</v>
      </c>
    </row>
    <row r="1632" spans="1:4" x14ac:dyDescent="0.25">
      <c r="A1632" s="1">
        <v>44540.71188234954</v>
      </c>
      <c r="B1632" s="2">
        <v>1.6898148148148146E-6</v>
      </c>
      <c r="C1632" s="3">
        <f t="shared" si="50"/>
        <v>6.3798611517995596E-4</v>
      </c>
      <c r="D1632" s="4">
        <f t="shared" si="51"/>
        <v>55.122000351548195</v>
      </c>
    </row>
    <row r="1633" spans="1:4" x14ac:dyDescent="0.25">
      <c r="A1633" s="1">
        <v>44540.711882905096</v>
      </c>
      <c r="B1633" s="2">
        <v>1.7592592592592592E-6</v>
      </c>
      <c r="C1633" s="3">
        <f t="shared" si="50"/>
        <v>6.3854167092358693E-4</v>
      </c>
      <c r="D1633" s="4">
        <f t="shared" si="51"/>
        <v>55.170000367797911</v>
      </c>
    </row>
    <row r="1634" spans="1:4" x14ac:dyDescent="0.25">
      <c r="A1634" s="1">
        <v>44540.711882905096</v>
      </c>
      <c r="B1634" s="2">
        <v>2.025462962962963E-6</v>
      </c>
      <c r="C1634" s="3">
        <f t="shared" si="50"/>
        <v>6.3854167092358693E-4</v>
      </c>
      <c r="D1634" s="4">
        <f t="shared" si="51"/>
        <v>55.170000367797911</v>
      </c>
    </row>
    <row r="1635" spans="1:4" x14ac:dyDescent="0.25">
      <c r="A1635" s="1">
        <v>44540.711883310185</v>
      </c>
      <c r="B1635" s="2">
        <v>1.736111111111111E-6</v>
      </c>
      <c r="C1635" s="3">
        <f t="shared" si="50"/>
        <v>6.389467598637566E-4</v>
      </c>
      <c r="D1635" s="4">
        <f t="shared" si="51"/>
        <v>55.20500005222857</v>
      </c>
    </row>
    <row r="1636" spans="1:4" x14ac:dyDescent="0.25">
      <c r="A1636" s="1">
        <v>44540.711883310185</v>
      </c>
      <c r="B1636" s="2">
        <v>1.8634259259259262E-6</v>
      </c>
      <c r="C1636" s="3">
        <f t="shared" si="50"/>
        <v>6.389467598637566E-4</v>
      </c>
      <c r="D1636" s="4">
        <f t="shared" si="51"/>
        <v>55.20500005222857</v>
      </c>
    </row>
    <row r="1637" spans="1:4" x14ac:dyDescent="0.25">
      <c r="A1637" s="1">
        <v>44540.711883310185</v>
      </c>
      <c r="B1637" s="2">
        <v>1.4583333333333333E-6</v>
      </c>
      <c r="C1637" s="3">
        <f t="shared" si="50"/>
        <v>6.389467598637566E-4</v>
      </c>
      <c r="D1637" s="4">
        <f t="shared" si="51"/>
        <v>55.20500005222857</v>
      </c>
    </row>
    <row r="1638" spans="1:4" x14ac:dyDescent="0.25">
      <c r="A1638" s="1">
        <v>44540.711883969911</v>
      </c>
      <c r="B1638" s="2">
        <v>1.7129629629629628E-6</v>
      </c>
      <c r="C1638" s="3">
        <f t="shared" si="50"/>
        <v>6.3960648549254984E-4</v>
      </c>
      <c r="D1638" s="4">
        <f t="shared" si="51"/>
        <v>55.262000346556306</v>
      </c>
    </row>
    <row r="1639" spans="1:4" x14ac:dyDescent="0.25">
      <c r="A1639" s="1">
        <v>44540.711884652781</v>
      </c>
      <c r="B1639" s="2">
        <v>2.0949074074074075E-6</v>
      </c>
      <c r="C1639" s="3">
        <f t="shared" si="50"/>
        <v>6.4028935594251379E-4</v>
      </c>
      <c r="D1639" s="4">
        <f t="shared" si="51"/>
        <v>55.321000353433192</v>
      </c>
    </row>
    <row r="1640" spans="1:4" x14ac:dyDescent="0.25">
      <c r="A1640" s="1">
        <v>44540.711884652781</v>
      </c>
      <c r="B1640" s="2">
        <v>2.1527777777777775E-6</v>
      </c>
      <c r="C1640" s="3">
        <f t="shared" si="50"/>
        <v>6.4028935594251379E-4</v>
      </c>
      <c r="D1640" s="4">
        <f t="shared" si="51"/>
        <v>55.321000353433192</v>
      </c>
    </row>
    <row r="1641" spans="1:4" x14ac:dyDescent="0.25">
      <c r="A1641" s="1">
        <v>44540.711884652781</v>
      </c>
      <c r="B1641" s="2">
        <v>1.898148148148148E-6</v>
      </c>
      <c r="C1641" s="3">
        <f t="shared" si="50"/>
        <v>6.4028935594251379E-4</v>
      </c>
      <c r="D1641" s="4">
        <f t="shared" si="51"/>
        <v>55.321000353433192</v>
      </c>
    </row>
    <row r="1642" spans="1:4" x14ac:dyDescent="0.25">
      <c r="A1642" s="1">
        <v>44540.711884652781</v>
      </c>
      <c r="B1642" s="2">
        <v>1.6898148148148146E-6</v>
      </c>
      <c r="C1642" s="3">
        <f t="shared" si="50"/>
        <v>6.4028935594251379E-4</v>
      </c>
      <c r="D1642" s="4">
        <f t="shared" si="51"/>
        <v>55.321000353433192</v>
      </c>
    </row>
    <row r="1643" spans="1:4" x14ac:dyDescent="0.25">
      <c r="A1643" s="1">
        <v>44540.711884652781</v>
      </c>
      <c r="B1643" s="2">
        <v>1.4120370370370369E-6</v>
      </c>
      <c r="C1643" s="3">
        <f t="shared" si="50"/>
        <v>6.4028935594251379E-4</v>
      </c>
      <c r="D1643" s="4">
        <f t="shared" si="51"/>
        <v>55.321000353433192</v>
      </c>
    </row>
    <row r="1644" spans="1:4" x14ac:dyDescent="0.25">
      <c r="A1644" s="1">
        <v>44540.711885023149</v>
      </c>
      <c r="B1644" s="2">
        <v>1.3773148148148147E-6</v>
      </c>
      <c r="C1644" s="3">
        <f t="shared" si="50"/>
        <v>6.4065972401294857E-4</v>
      </c>
      <c r="D1644" s="4">
        <f t="shared" si="51"/>
        <v>55.353000154718757</v>
      </c>
    </row>
    <row r="1645" spans="1:4" x14ac:dyDescent="0.25">
      <c r="A1645" s="1">
        <v>44540.711885335651</v>
      </c>
      <c r="B1645" s="2">
        <v>1.5740740740740742E-6</v>
      </c>
      <c r="C1645" s="3">
        <f t="shared" si="50"/>
        <v>6.4097222639247775E-4</v>
      </c>
      <c r="D1645" s="4">
        <f t="shared" si="51"/>
        <v>55.380000360310078</v>
      </c>
    </row>
    <row r="1646" spans="1:4" x14ac:dyDescent="0.25">
      <c r="A1646" s="1">
        <v>44540.711885671299</v>
      </c>
      <c r="B1646" s="2">
        <v>1.5162037037037037E-6</v>
      </c>
      <c r="C1646" s="3">
        <f t="shared" si="50"/>
        <v>6.4130787359317765E-4</v>
      </c>
      <c r="D1646" s="4">
        <f t="shared" si="51"/>
        <v>55.409000278450549</v>
      </c>
    </row>
    <row r="1647" spans="1:4" x14ac:dyDescent="0.25">
      <c r="A1647" s="1">
        <v>44540.711885983794</v>
      </c>
      <c r="B1647" s="2">
        <v>2.0138888888888885E-6</v>
      </c>
      <c r="C1647" s="3">
        <f t="shared" si="50"/>
        <v>6.4162036869674921E-4</v>
      </c>
      <c r="D1647" s="4">
        <f t="shared" si="51"/>
        <v>55.435999855399132</v>
      </c>
    </row>
    <row r="1648" spans="1:4" x14ac:dyDescent="0.25">
      <c r="A1648" s="1">
        <v>44540.711885983794</v>
      </c>
      <c r="B1648" s="2">
        <v>1.3425925925925926E-6</v>
      </c>
      <c r="C1648" s="3">
        <f t="shared" si="50"/>
        <v>6.4162036869674921E-4</v>
      </c>
      <c r="D1648" s="4">
        <f t="shared" si="51"/>
        <v>55.435999855399132</v>
      </c>
    </row>
    <row r="1649" spans="1:4" x14ac:dyDescent="0.25">
      <c r="A1649" s="1">
        <v>44540.711886354169</v>
      </c>
      <c r="B1649" s="2">
        <v>1.6782407407407405E-6</v>
      </c>
      <c r="C1649" s="3">
        <f t="shared" si="50"/>
        <v>6.419907440431416E-4</v>
      </c>
      <c r="D1649" s="4">
        <f t="shared" si="51"/>
        <v>55.468000285327435</v>
      </c>
    </row>
    <row r="1650" spans="1:4" x14ac:dyDescent="0.25">
      <c r="A1650" s="1">
        <v>44540.71188667824</v>
      </c>
      <c r="B1650" s="2">
        <v>1.8055555555555555E-6</v>
      </c>
      <c r="C1650" s="3">
        <f t="shared" si="50"/>
        <v>6.4231481519527733E-4</v>
      </c>
      <c r="D1650" s="4">
        <f t="shared" si="51"/>
        <v>55.496000032871962</v>
      </c>
    </row>
    <row r="1651" spans="1:4" x14ac:dyDescent="0.25">
      <c r="A1651" s="1">
        <v>44540.71188667824</v>
      </c>
      <c r="B1651" s="2">
        <v>1.4699074074074074E-6</v>
      </c>
      <c r="C1651" s="3">
        <f t="shared" si="50"/>
        <v>6.4231481519527733E-4</v>
      </c>
      <c r="D1651" s="4">
        <f t="shared" si="51"/>
        <v>55.496000032871962</v>
      </c>
    </row>
    <row r="1652" spans="1:4" x14ac:dyDescent="0.25">
      <c r="A1652" s="1">
        <v>44540.711887129626</v>
      </c>
      <c r="B1652" s="2">
        <v>1.8518518518518517E-6</v>
      </c>
      <c r="C1652" s="3">
        <f t="shared" si="50"/>
        <v>6.4276620105374604E-4</v>
      </c>
      <c r="D1652" s="4">
        <f t="shared" si="51"/>
        <v>55.534999771043658</v>
      </c>
    </row>
    <row r="1653" spans="1:4" x14ac:dyDescent="0.25">
      <c r="A1653" s="1">
        <v>44540.711887523146</v>
      </c>
      <c r="B1653" s="2">
        <v>2.0138888888888885E-6</v>
      </c>
      <c r="C1653" s="3">
        <f t="shared" si="50"/>
        <v>6.4315972122130916E-4</v>
      </c>
      <c r="D1653" s="4">
        <f t="shared" si="51"/>
        <v>55.568999913521111</v>
      </c>
    </row>
    <row r="1654" spans="1:4" x14ac:dyDescent="0.25">
      <c r="A1654" s="1">
        <v>44540.711887534722</v>
      </c>
      <c r="B1654" s="2">
        <v>1.5046296296296296E-6</v>
      </c>
      <c r="C1654" s="3">
        <f t="shared" si="50"/>
        <v>6.4317129726987332E-4</v>
      </c>
      <c r="D1654" s="4">
        <f t="shared" si="51"/>
        <v>55.570000084117055</v>
      </c>
    </row>
    <row r="1655" spans="1:4" x14ac:dyDescent="0.25">
      <c r="A1655" s="1">
        <v>44540.711887534722</v>
      </c>
      <c r="B1655" s="2">
        <v>1.5162037037037037E-6</v>
      </c>
      <c r="C1655" s="3">
        <f t="shared" si="50"/>
        <v>6.4317129726987332E-4</v>
      </c>
      <c r="D1655" s="4">
        <f t="shared" si="51"/>
        <v>55.570000084117055</v>
      </c>
    </row>
    <row r="1656" spans="1:4" x14ac:dyDescent="0.25">
      <c r="A1656" s="1">
        <v>44540.711888136575</v>
      </c>
      <c r="B1656" s="2">
        <v>1.9444444444444444E-6</v>
      </c>
      <c r="C1656" s="3">
        <f t="shared" si="50"/>
        <v>6.4377314993180335E-4</v>
      </c>
      <c r="D1656" s="4">
        <f t="shared" si="51"/>
        <v>55.622000154107809</v>
      </c>
    </row>
    <row r="1657" spans="1:4" x14ac:dyDescent="0.25">
      <c r="A1657" s="1">
        <v>44540.711888136575</v>
      </c>
      <c r="B1657" s="2">
        <v>1.6782407407407405E-6</v>
      </c>
      <c r="C1657" s="3">
        <f t="shared" si="50"/>
        <v>6.4377314993180335E-4</v>
      </c>
      <c r="D1657" s="4">
        <f t="shared" si="51"/>
        <v>55.622000154107809</v>
      </c>
    </row>
    <row r="1658" spans="1:4" x14ac:dyDescent="0.25">
      <c r="A1658" s="1">
        <v>44540.711888414349</v>
      </c>
      <c r="B1658" s="2">
        <v>1.6782407407407405E-6</v>
      </c>
      <c r="C1658" s="3">
        <f t="shared" si="50"/>
        <v>6.4405092416564003E-4</v>
      </c>
      <c r="D1658" s="4">
        <f t="shared" si="51"/>
        <v>55.645999847911298</v>
      </c>
    </row>
    <row r="1659" spans="1:4" x14ac:dyDescent="0.25">
      <c r="A1659" s="1">
        <v>44540.711888414349</v>
      </c>
      <c r="B1659" s="2">
        <v>1.5277777777777778E-6</v>
      </c>
      <c r="C1659" s="3">
        <f t="shared" si="50"/>
        <v>6.4405092416564003E-4</v>
      </c>
      <c r="D1659" s="4">
        <f t="shared" si="51"/>
        <v>55.645999847911298</v>
      </c>
    </row>
    <row r="1660" spans="1:4" x14ac:dyDescent="0.25">
      <c r="A1660" s="1">
        <v>44540.711888900463</v>
      </c>
      <c r="B1660" s="2">
        <v>1.5740740740740742E-6</v>
      </c>
      <c r="C1660" s="3">
        <f t="shared" si="50"/>
        <v>6.4453703816980124E-4</v>
      </c>
      <c r="D1660" s="4">
        <f t="shared" si="51"/>
        <v>55.688000097870827</v>
      </c>
    </row>
    <row r="1661" spans="1:4" x14ac:dyDescent="0.25">
      <c r="A1661" s="1">
        <v>44540.711890231483</v>
      </c>
      <c r="B1661" s="2">
        <v>2.9976851851851848E-6</v>
      </c>
      <c r="C1661" s="3">
        <f t="shared" si="50"/>
        <v>6.4586805819999427E-4</v>
      </c>
      <c r="D1661" s="4">
        <f t="shared" si="51"/>
        <v>55.803000228479505</v>
      </c>
    </row>
    <row r="1662" spans="1:4" x14ac:dyDescent="0.25">
      <c r="A1662" s="1">
        <v>44540.711890231483</v>
      </c>
      <c r="B1662" s="2">
        <v>2.6273148148148148E-6</v>
      </c>
      <c r="C1662" s="3">
        <f t="shared" si="50"/>
        <v>6.4586805819999427E-4</v>
      </c>
      <c r="D1662" s="4">
        <f t="shared" si="51"/>
        <v>55.803000228479505</v>
      </c>
    </row>
    <row r="1663" spans="1:4" x14ac:dyDescent="0.25">
      <c r="A1663" s="1">
        <v>44540.711894155094</v>
      </c>
      <c r="B1663" s="2">
        <v>6.2615740740740748E-6</v>
      </c>
      <c r="C1663" s="3">
        <f t="shared" si="50"/>
        <v>6.4979166927514598E-4</v>
      </c>
      <c r="D1663" s="4">
        <f t="shared" si="51"/>
        <v>56.142000225372612</v>
      </c>
    </row>
    <row r="1664" spans="1:4" x14ac:dyDescent="0.25">
      <c r="A1664" s="1">
        <v>44540.711894155094</v>
      </c>
      <c r="B1664" s="2">
        <v>6.0763888888888894E-6</v>
      </c>
      <c r="C1664" s="3">
        <f t="shared" si="50"/>
        <v>6.4979166927514598E-4</v>
      </c>
      <c r="D1664" s="4">
        <f t="shared" si="51"/>
        <v>56.142000225372612</v>
      </c>
    </row>
    <row r="1665" spans="1:4" x14ac:dyDescent="0.25">
      <c r="A1665" s="1">
        <v>44540.711894155094</v>
      </c>
      <c r="B1665" s="2">
        <v>5.8449074074074068E-6</v>
      </c>
      <c r="C1665" s="3">
        <f t="shared" si="50"/>
        <v>6.4979166927514598E-4</v>
      </c>
      <c r="D1665" s="4">
        <f t="shared" si="51"/>
        <v>56.142000225372612</v>
      </c>
    </row>
    <row r="1666" spans="1:4" x14ac:dyDescent="0.25">
      <c r="A1666" s="1">
        <v>44540.711894155094</v>
      </c>
      <c r="B1666" s="2">
        <v>5.4166666666666676E-6</v>
      </c>
      <c r="C1666" s="3">
        <f t="shared" si="50"/>
        <v>6.4979166927514598E-4</v>
      </c>
      <c r="D1666" s="4">
        <f t="shared" si="51"/>
        <v>56.142000225372612</v>
      </c>
    </row>
    <row r="1667" spans="1:4" x14ac:dyDescent="0.25">
      <c r="A1667" s="1">
        <v>44540.711894155094</v>
      </c>
      <c r="B1667" s="2">
        <v>5.5439814814814813E-6</v>
      </c>
      <c r="C1667" s="3">
        <f t="shared" ref="C1667:C1730" si="52">IF(A$2&lt;A1667, A1667-A$2+(A$2&gt;A1667), A$2-A1667+(A1667&gt;A$2))</f>
        <v>6.4979166927514598E-4</v>
      </c>
      <c r="D1667" s="4">
        <f t="shared" ref="D1667:D1730" si="53">C1667*86400</f>
        <v>56.142000225372612</v>
      </c>
    </row>
    <row r="1668" spans="1:4" x14ac:dyDescent="0.25">
      <c r="A1668" s="1">
        <v>44540.711894155094</v>
      </c>
      <c r="B1668" s="2">
        <v>5.0810185185185186E-6</v>
      </c>
      <c r="C1668" s="3">
        <f t="shared" si="52"/>
        <v>6.4979166927514598E-4</v>
      </c>
      <c r="D1668" s="4">
        <f t="shared" si="53"/>
        <v>56.142000225372612</v>
      </c>
    </row>
    <row r="1669" spans="1:4" x14ac:dyDescent="0.25">
      <c r="A1669" s="1">
        <v>44540.711894155094</v>
      </c>
      <c r="B1669" s="2">
        <v>4.9074074074074077E-6</v>
      </c>
      <c r="C1669" s="3">
        <f t="shared" si="52"/>
        <v>6.4979166927514598E-4</v>
      </c>
      <c r="D1669" s="4">
        <f t="shared" si="53"/>
        <v>56.142000225372612</v>
      </c>
    </row>
    <row r="1670" spans="1:4" x14ac:dyDescent="0.25">
      <c r="A1670" s="1">
        <v>44540.711894155094</v>
      </c>
      <c r="B1670" s="2">
        <v>4.4675925925925932E-6</v>
      </c>
      <c r="C1670" s="3">
        <f t="shared" si="52"/>
        <v>6.4979166927514598E-4</v>
      </c>
      <c r="D1670" s="4">
        <f t="shared" si="53"/>
        <v>56.142000225372612</v>
      </c>
    </row>
    <row r="1671" spans="1:4" x14ac:dyDescent="0.25">
      <c r="A1671" s="1">
        <v>44540.711894155094</v>
      </c>
      <c r="B1671" s="2">
        <v>4.6296296296296296E-6</v>
      </c>
      <c r="C1671" s="3">
        <f t="shared" si="52"/>
        <v>6.4979166927514598E-4</v>
      </c>
      <c r="D1671" s="4">
        <f t="shared" si="53"/>
        <v>56.142000225372612</v>
      </c>
    </row>
    <row r="1672" spans="1:4" x14ac:dyDescent="0.25">
      <c r="A1672" s="1">
        <v>44540.711894166663</v>
      </c>
      <c r="B1672" s="2">
        <v>4.2013888888888887E-6</v>
      </c>
      <c r="C1672" s="3">
        <f t="shared" si="52"/>
        <v>6.4980323804775253E-4</v>
      </c>
      <c r="D1672" s="4">
        <f t="shared" si="53"/>
        <v>56.142999767325819</v>
      </c>
    </row>
    <row r="1673" spans="1:4" x14ac:dyDescent="0.25">
      <c r="A1673" s="1">
        <v>44540.711894722219</v>
      </c>
      <c r="B1673" s="2">
        <v>4.2824074074074078E-6</v>
      </c>
      <c r="C1673" s="3">
        <f t="shared" si="52"/>
        <v>6.503587937913835E-4</v>
      </c>
      <c r="D1673" s="4">
        <f t="shared" si="53"/>
        <v>56.190999783575535</v>
      </c>
    </row>
    <row r="1674" spans="1:4" x14ac:dyDescent="0.25">
      <c r="A1674" s="1">
        <v>44540.711894722219</v>
      </c>
      <c r="B1674" s="2">
        <v>4.5486111111111114E-6</v>
      </c>
      <c r="C1674" s="3">
        <f t="shared" si="52"/>
        <v>6.503587937913835E-4</v>
      </c>
      <c r="D1674" s="4">
        <f t="shared" si="53"/>
        <v>56.190999783575535</v>
      </c>
    </row>
    <row r="1675" spans="1:4" x14ac:dyDescent="0.25">
      <c r="A1675" s="1">
        <v>44540.711894733795</v>
      </c>
      <c r="B1675" s="2">
        <v>3.8541666666666669E-6</v>
      </c>
      <c r="C1675" s="3">
        <f t="shared" si="52"/>
        <v>6.5037036983994767E-4</v>
      </c>
      <c r="D1675" s="4">
        <f t="shared" si="53"/>
        <v>56.191999954171479</v>
      </c>
    </row>
    <row r="1676" spans="1:4" x14ac:dyDescent="0.25">
      <c r="A1676" s="1">
        <v>44540.711894733795</v>
      </c>
      <c r="B1676" s="2">
        <v>4.108796296296296E-6</v>
      </c>
      <c r="C1676" s="3">
        <f t="shared" si="52"/>
        <v>6.5037036983994767E-4</v>
      </c>
      <c r="D1676" s="4">
        <f t="shared" si="53"/>
        <v>56.191999954171479</v>
      </c>
    </row>
    <row r="1677" spans="1:4" x14ac:dyDescent="0.25">
      <c r="A1677" s="1">
        <v>44540.711894733795</v>
      </c>
      <c r="B1677" s="2">
        <v>3.6805555555555556E-6</v>
      </c>
      <c r="C1677" s="3">
        <f t="shared" si="52"/>
        <v>6.5037036983994767E-4</v>
      </c>
      <c r="D1677" s="4">
        <f t="shared" si="53"/>
        <v>56.191999954171479</v>
      </c>
    </row>
    <row r="1678" spans="1:4" x14ac:dyDescent="0.25">
      <c r="A1678" s="1">
        <v>44540.711894733795</v>
      </c>
      <c r="B1678" s="2">
        <v>2.9861111111111111E-6</v>
      </c>
      <c r="C1678" s="3">
        <f t="shared" si="52"/>
        <v>6.5037036983994767E-4</v>
      </c>
      <c r="D1678" s="4">
        <f t="shared" si="53"/>
        <v>56.191999954171479</v>
      </c>
    </row>
    <row r="1679" spans="1:4" x14ac:dyDescent="0.25">
      <c r="A1679" s="1">
        <v>44540.711894733795</v>
      </c>
      <c r="B1679" s="2">
        <v>2.9166666666666666E-6</v>
      </c>
      <c r="C1679" s="3">
        <f t="shared" si="52"/>
        <v>6.5037036983994767E-4</v>
      </c>
      <c r="D1679" s="4">
        <f t="shared" si="53"/>
        <v>56.191999954171479</v>
      </c>
    </row>
    <row r="1680" spans="1:4" x14ac:dyDescent="0.25">
      <c r="A1680" s="1">
        <v>44540.711894733795</v>
      </c>
      <c r="B1680" s="2">
        <v>3.0324074074074074E-6</v>
      </c>
      <c r="C1680" s="3">
        <f t="shared" si="52"/>
        <v>6.5037036983994767E-4</v>
      </c>
      <c r="D1680" s="4">
        <f t="shared" si="53"/>
        <v>56.191999954171479</v>
      </c>
    </row>
    <row r="1681" spans="1:4" x14ac:dyDescent="0.25">
      <c r="A1681" s="1">
        <v>44540.711894733795</v>
      </c>
      <c r="B1681" s="2">
        <v>2.5462962962962961E-6</v>
      </c>
      <c r="C1681" s="3">
        <f t="shared" si="52"/>
        <v>6.5037036983994767E-4</v>
      </c>
      <c r="D1681" s="4">
        <f t="shared" si="53"/>
        <v>56.191999954171479</v>
      </c>
    </row>
    <row r="1682" spans="1:4" x14ac:dyDescent="0.25">
      <c r="A1682" s="1">
        <v>44540.711894733795</v>
      </c>
      <c r="B1682" s="2">
        <v>2.7430555555555552E-6</v>
      </c>
      <c r="C1682" s="3">
        <f t="shared" si="52"/>
        <v>6.5037036983994767E-4</v>
      </c>
      <c r="D1682" s="4">
        <f t="shared" si="53"/>
        <v>56.191999954171479</v>
      </c>
    </row>
    <row r="1683" spans="1:4" x14ac:dyDescent="0.25">
      <c r="A1683" s="1">
        <v>44540.711895127315</v>
      </c>
      <c r="B1683" s="2">
        <v>2.6851851851851852E-6</v>
      </c>
      <c r="C1683" s="3">
        <f t="shared" si="52"/>
        <v>6.5076389000751078E-4</v>
      </c>
      <c r="D1683" s="4">
        <f t="shared" si="53"/>
        <v>56.226000096648932</v>
      </c>
    </row>
    <row r="1684" spans="1:4" x14ac:dyDescent="0.25">
      <c r="A1684" s="1">
        <v>44540.711895127315</v>
      </c>
      <c r="B1684" s="2">
        <v>2.4305555555555557E-6</v>
      </c>
      <c r="C1684" s="3">
        <f t="shared" si="52"/>
        <v>6.5076389000751078E-4</v>
      </c>
      <c r="D1684" s="4">
        <f t="shared" si="53"/>
        <v>56.226000096648932</v>
      </c>
    </row>
    <row r="1685" spans="1:4" x14ac:dyDescent="0.25">
      <c r="A1685" s="1">
        <v>44540.711895127315</v>
      </c>
      <c r="B1685" s="2">
        <v>1.9212962962962966E-6</v>
      </c>
      <c r="C1685" s="3">
        <f t="shared" si="52"/>
        <v>6.5076389000751078E-4</v>
      </c>
      <c r="D1685" s="4">
        <f t="shared" si="53"/>
        <v>56.226000096648932</v>
      </c>
    </row>
    <row r="1686" spans="1:4" x14ac:dyDescent="0.25">
      <c r="A1686" s="1">
        <v>44540.711895127315</v>
      </c>
      <c r="B1686" s="2">
        <v>2.1990740740740739E-6</v>
      </c>
      <c r="C1686" s="3">
        <f t="shared" si="52"/>
        <v>6.5076389000751078E-4</v>
      </c>
      <c r="D1686" s="4">
        <f t="shared" si="53"/>
        <v>56.226000096648932</v>
      </c>
    </row>
    <row r="1687" spans="1:4" x14ac:dyDescent="0.25">
      <c r="A1687" s="1">
        <v>44540.711895127315</v>
      </c>
      <c r="B1687" s="2">
        <v>1.6898148148148146E-6</v>
      </c>
      <c r="C1687" s="3">
        <f t="shared" si="52"/>
        <v>6.5076389000751078E-4</v>
      </c>
      <c r="D1687" s="4">
        <f t="shared" si="53"/>
        <v>56.226000096648932</v>
      </c>
    </row>
    <row r="1688" spans="1:4" x14ac:dyDescent="0.25">
      <c r="A1688" s="1">
        <v>44540.711895127315</v>
      </c>
      <c r="B1688" s="2">
        <v>1.5277777777777778E-6</v>
      </c>
      <c r="C1688" s="3">
        <f t="shared" si="52"/>
        <v>6.5076389000751078E-4</v>
      </c>
      <c r="D1688" s="4">
        <f t="shared" si="53"/>
        <v>56.226000096648932</v>
      </c>
    </row>
    <row r="1689" spans="1:4" x14ac:dyDescent="0.25">
      <c r="A1689" s="1">
        <v>44540.71189554398</v>
      </c>
      <c r="B1689" s="2">
        <v>1.4467592592592592E-6</v>
      </c>
      <c r="C1689" s="3">
        <f t="shared" si="52"/>
        <v>6.5118055499624461E-4</v>
      </c>
      <c r="D1689" s="4">
        <f t="shared" si="53"/>
        <v>56.261999951675534</v>
      </c>
    </row>
    <row r="1690" spans="1:4" x14ac:dyDescent="0.25">
      <c r="A1690" s="1">
        <v>44540.711895925924</v>
      </c>
      <c r="B1690" s="2">
        <v>1.7245370370370369E-6</v>
      </c>
      <c r="C1690" s="3">
        <f t="shared" si="52"/>
        <v>6.5156249911524355E-4</v>
      </c>
      <c r="D1690" s="4">
        <f t="shared" si="53"/>
        <v>56.294999923557043</v>
      </c>
    </row>
    <row r="1691" spans="1:4" x14ac:dyDescent="0.25">
      <c r="A1691" s="1">
        <v>44540.711895925924</v>
      </c>
      <c r="B1691" s="2">
        <v>1.5046296296296296E-6</v>
      </c>
      <c r="C1691" s="3">
        <f t="shared" si="52"/>
        <v>6.5156249911524355E-4</v>
      </c>
      <c r="D1691" s="4">
        <f t="shared" si="53"/>
        <v>56.294999923557043</v>
      </c>
    </row>
    <row r="1692" spans="1:4" x14ac:dyDescent="0.25">
      <c r="A1692" s="1">
        <v>44540.711896215274</v>
      </c>
      <c r="B1692" s="2">
        <v>1.6203703703703705E-6</v>
      </c>
      <c r="C1692" s="3">
        <f t="shared" si="52"/>
        <v>6.518518493976444E-4</v>
      </c>
      <c r="D1692" s="4">
        <f t="shared" si="53"/>
        <v>56.319999787956476</v>
      </c>
    </row>
    <row r="1693" spans="1:4" x14ac:dyDescent="0.25">
      <c r="A1693" s="1">
        <v>44540.711896215274</v>
      </c>
      <c r="B1693" s="2">
        <v>1.2268518518518519E-6</v>
      </c>
      <c r="C1693" s="3">
        <f t="shared" si="52"/>
        <v>6.518518493976444E-4</v>
      </c>
      <c r="D1693" s="4">
        <f t="shared" si="53"/>
        <v>56.319999787956476</v>
      </c>
    </row>
    <row r="1694" spans="1:4" x14ac:dyDescent="0.25">
      <c r="A1694" s="1">
        <v>44540.711896574074</v>
      </c>
      <c r="B1694" s="2">
        <v>1.7824074074074073E-6</v>
      </c>
      <c r="C1694" s="3">
        <f t="shared" si="52"/>
        <v>6.5221064869547263E-4</v>
      </c>
      <c r="D1694" s="4">
        <f t="shared" si="53"/>
        <v>56.351000047288835</v>
      </c>
    </row>
    <row r="1695" spans="1:4" x14ac:dyDescent="0.25">
      <c r="A1695" s="1">
        <v>44540.711896909721</v>
      </c>
      <c r="B1695" s="2">
        <v>1.5972222222222226E-6</v>
      </c>
      <c r="C1695" s="3">
        <f t="shared" si="52"/>
        <v>6.5254629589617252E-4</v>
      </c>
      <c r="D1695" s="4">
        <f t="shared" si="53"/>
        <v>56.379999965429306</v>
      </c>
    </row>
    <row r="1696" spans="1:4" x14ac:dyDescent="0.25">
      <c r="A1696" s="1">
        <v>44540.711896909721</v>
      </c>
      <c r="B1696" s="2">
        <v>1.4120370370370369E-6</v>
      </c>
      <c r="C1696" s="3">
        <f t="shared" si="52"/>
        <v>6.5254629589617252E-4</v>
      </c>
      <c r="D1696" s="4">
        <f t="shared" si="53"/>
        <v>56.379999965429306</v>
      </c>
    </row>
    <row r="1697" spans="1:4" x14ac:dyDescent="0.25">
      <c r="A1697" s="1">
        <v>44540.711897280089</v>
      </c>
      <c r="B1697" s="2">
        <v>1.5393518518518519E-6</v>
      </c>
      <c r="C1697" s="3">
        <f t="shared" si="52"/>
        <v>6.529166639666073E-4</v>
      </c>
      <c r="D1697" s="4">
        <f t="shared" si="53"/>
        <v>56.411999766714871</v>
      </c>
    </row>
    <row r="1698" spans="1:4" x14ac:dyDescent="0.25">
      <c r="A1698" s="1">
        <v>44540.711897557871</v>
      </c>
      <c r="B1698" s="2">
        <v>1.6203703703703705E-6</v>
      </c>
      <c r="C1698" s="3">
        <f t="shared" si="52"/>
        <v>6.531944454764016E-4</v>
      </c>
      <c r="D1698" s="4">
        <f t="shared" si="53"/>
        <v>56.436000089161098</v>
      </c>
    </row>
    <row r="1699" spans="1:4" x14ac:dyDescent="0.25">
      <c r="A1699" s="1">
        <v>44540.711897557871</v>
      </c>
      <c r="B1699" s="2">
        <v>1.4120370370370369E-6</v>
      </c>
      <c r="C1699" s="3">
        <f t="shared" si="52"/>
        <v>6.531944454764016E-4</v>
      </c>
      <c r="D1699" s="4">
        <f t="shared" si="53"/>
        <v>56.436000089161098</v>
      </c>
    </row>
    <row r="1700" spans="1:4" x14ac:dyDescent="0.25">
      <c r="A1700" s="1">
        <v>44540.711897939815</v>
      </c>
      <c r="B1700" s="2">
        <v>1.5162037037037037E-6</v>
      </c>
      <c r="C1700" s="3">
        <f t="shared" si="52"/>
        <v>6.5357638959540054E-4</v>
      </c>
      <c r="D1700" s="4">
        <f t="shared" si="53"/>
        <v>56.469000061042607</v>
      </c>
    </row>
    <row r="1701" spans="1:4" x14ac:dyDescent="0.25">
      <c r="A1701" s="1">
        <v>44540.711898530091</v>
      </c>
      <c r="B1701" s="2">
        <v>1.6435185185185187E-6</v>
      </c>
      <c r="C1701" s="3">
        <f t="shared" si="52"/>
        <v>6.541666662087664E-4</v>
      </c>
      <c r="D1701" s="4">
        <f t="shared" si="53"/>
        <v>56.519999960437417</v>
      </c>
    </row>
    <row r="1702" spans="1:4" x14ac:dyDescent="0.25">
      <c r="A1702" s="1">
        <v>44540.711898912035</v>
      </c>
      <c r="B1702" s="2">
        <v>1.8171296296296298E-6</v>
      </c>
      <c r="C1702" s="3">
        <f t="shared" si="52"/>
        <v>6.5454861032776535E-4</v>
      </c>
      <c r="D1702" s="4">
        <f t="shared" si="53"/>
        <v>56.552999932318926</v>
      </c>
    </row>
    <row r="1703" spans="1:4" x14ac:dyDescent="0.25">
      <c r="A1703" s="1">
        <v>44540.711899247683</v>
      </c>
      <c r="B1703" s="2">
        <v>1.736111111111111E-6</v>
      </c>
      <c r="C1703" s="3">
        <f t="shared" si="52"/>
        <v>6.5488425752846524E-4</v>
      </c>
      <c r="D1703" s="4">
        <f t="shared" si="53"/>
        <v>56.581999850459397</v>
      </c>
    </row>
    <row r="1704" spans="1:4" x14ac:dyDescent="0.25">
      <c r="A1704" s="1">
        <v>44540.711899247683</v>
      </c>
      <c r="B1704" s="2">
        <v>1.6898148148148146E-6</v>
      </c>
      <c r="C1704" s="3">
        <f t="shared" si="52"/>
        <v>6.5488425752846524E-4</v>
      </c>
      <c r="D1704" s="4">
        <f t="shared" si="53"/>
        <v>56.581999850459397</v>
      </c>
    </row>
    <row r="1705" spans="1:4" x14ac:dyDescent="0.25">
      <c r="A1705" s="1">
        <v>44540.711899247683</v>
      </c>
      <c r="B1705" s="2">
        <v>1.388888888888889E-6</v>
      </c>
      <c r="C1705" s="3">
        <f t="shared" si="52"/>
        <v>6.5488425752846524E-4</v>
      </c>
      <c r="D1705" s="4">
        <f t="shared" si="53"/>
        <v>56.581999850459397</v>
      </c>
    </row>
    <row r="1706" spans="1:4" x14ac:dyDescent="0.25">
      <c r="A1706" s="1">
        <v>44540.711899618058</v>
      </c>
      <c r="B1706" s="2">
        <v>1.5740740740740742E-6</v>
      </c>
      <c r="C1706" s="3">
        <f t="shared" si="52"/>
        <v>6.5525463287485763E-4</v>
      </c>
      <c r="D1706" s="4">
        <f t="shared" si="53"/>
        <v>56.6140002803877</v>
      </c>
    </row>
    <row r="1707" spans="1:4" x14ac:dyDescent="0.25">
      <c r="A1707" s="1">
        <v>44540.71189997685</v>
      </c>
      <c r="B1707" s="2">
        <v>1.7129629629629628E-6</v>
      </c>
      <c r="C1707" s="3">
        <f t="shared" si="52"/>
        <v>6.5561342489672825E-4</v>
      </c>
      <c r="D1707" s="4">
        <f t="shared" si="53"/>
        <v>56.644999911077321</v>
      </c>
    </row>
    <row r="1708" spans="1:4" x14ac:dyDescent="0.25">
      <c r="A1708" s="1">
        <v>44540.711900324073</v>
      </c>
      <c r="B1708" s="2">
        <v>1.6087962962962964E-6</v>
      </c>
      <c r="C1708" s="3">
        <f t="shared" si="52"/>
        <v>6.5596064814599231E-4</v>
      </c>
      <c r="D1708" s="4">
        <f t="shared" si="53"/>
        <v>56.674999999813735</v>
      </c>
    </row>
    <row r="1709" spans="1:4" x14ac:dyDescent="0.25">
      <c r="A1709" s="1">
        <v>44540.711900324073</v>
      </c>
      <c r="B1709" s="2">
        <v>1.5972222222222226E-6</v>
      </c>
      <c r="C1709" s="3">
        <f t="shared" si="52"/>
        <v>6.5596064814599231E-4</v>
      </c>
      <c r="D1709" s="4">
        <f t="shared" si="53"/>
        <v>56.674999999813735</v>
      </c>
    </row>
    <row r="1710" spans="1:4" x14ac:dyDescent="0.25">
      <c r="A1710" s="1">
        <v>44540.711901064817</v>
      </c>
      <c r="B1710" s="2">
        <v>1.7592592592592592E-6</v>
      </c>
      <c r="C1710" s="3">
        <f t="shared" si="52"/>
        <v>6.5670139156281948E-4</v>
      </c>
      <c r="D1710" s="4">
        <f t="shared" si="53"/>
        <v>56.739000231027603</v>
      </c>
    </row>
    <row r="1711" spans="1:4" x14ac:dyDescent="0.25">
      <c r="A1711" s="1">
        <v>44540.711901064817</v>
      </c>
      <c r="B1711" s="2">
        <v>1.3541666666666669E-6</v>
      </c>
      <c r="C1711" s="3">
        <f t="shared" si="52"/>
        <v>6.5670139156281948E-4</v>
      </c>
      <c r="D1711" s="4">
        <f t="shared" si="53"/>
        <v>56.739000231027603</v>
      </c>
    </row>
    <row r="1712" spans="1:4" x14ac:dyDescent="0.25">
      <c r="A1712" s="1">
        <v>44540.711901099537</v>
      </c>
      <c r="B1712" s="2">
        <v>1.9444444444444444E-6</v>
      </c>
      <c r="C1712" s="3">
        <f t="shared" si="52"/>
        <v>6.5673611243255436E-4</v>
      </c>
      <c r="D1712" s="4">
        <f t="shared" si="53"/>
        <v>56.742000114172697</v>
      </c>
    </row>
    <row r="1713" spans="1:4" x14ac:dyDescent="0.25">
      <c r="A1713" s="1">
        <v>44540.711901099537</v>
      </c>
      <c r="B1713" s="2">
        <v>1.4467592592592592E-6</v>
      </c>
      <c r="C1713" s="3">
        <f t="shared" si="52"/>
        <v>6.5673611243255436E-4</v>
      </c>
      <c r="D1713" s="4">
        <f t="shared" si="53"/>
        <v>56.742000114172697</v>
      </c>
    </row>
    <row r="1714" spans="1:4" x14ac:dyDescent="0.25">
      <c r="A1714" s="1">
        <v>44540.711901423609</v>
      </c>
      <c r="B1714" s="2">
        <v>1.5046296296296296E-6</v>
      </c>
      <c r="C1714" s="3">
        <f t="shared" si="52"/>
        <v>6.5706018358469009E-4</v>
      </c>
      <c r="D1714" s="4">
        <f t="shared" si="53"/>
        <v>56.769999861717224</v>
      </c>
    </row>
    <row r="1715" spans="1:4" x14ac:dyDescent="0.25">
      <c r="A1715" s="1">
        <v>44540.711901782408</v>
      </c>
      <c r="B1715" s="2">
        <v>1.6550925925925926E-6</v>
      </c>
      <c r="C1715" s="3">
        <f t="shared" si="52"/>
        <v>6.5741898288251832E-4</v>
      </c>
      <c r="D1715" s="4">
        <f t="shared" si="53"/>
        <v>56.801000121049583</v>
      </c>
    </row>
    <row r="1716" spans="1:4" x14ac:dyDescent="0.25">
      <c r="A1716" s="1">
        <v>44540.711902118055</v>
      </c>
      <c r="B1716" s="2">
        <v>1.5162037037037037E-6</v>
      </c>
      <c r="C1716" s="3">
        <f t="shared" si="52"/>
        <v>6.5775463008321822E-4</v>
      </c>
      <c r="D1716" s="4">
        <f t="shared" si="53"/>
        <v>56.830000039190054</v>
      </c>
    </row>
    <row r="1717" spans="1:4" x14ac:dyDescent="0.25">
      <c r="A1717" s="1">
        <v>44540.711902499999</v>
      </c>
      <c r="B1717" s="2">
        <v>2.1527777777777775E-6</v>
      </c>
      <c r="C1717" s="3">
        <f t="shared" si="52"/>
        <v>6.5813657420221716E-4</v>
      </c>
      <c r="D1717" s="4">
        <f t="shared" si="53"/>
        <v>56.863000011071563</v>
      </c>
    </row>
    <row r="1718" spans="1:4" x14ac:dyDescent="0.25">
      <c r="A1718" s="1">
        <v>44540.711902499999</v>
      </c>
      <c r="B1718" s="2">
        <v>1.4004629629629628E-6</v>
      </c>
      <c r="C1718" s="3">
        <f t="shared" si="52"/>
        <v>6.5813657420221716E-4</v>
      </c>
      <c r="D1718" s="4">
        <f t="shared" si="53"/>
        <v>56.863000011071563</v>
      </c>
    </row>
    <row r="1719" spans="1:4" x14ac:dyDescent="0.25">
      <c r="A1719" s="1">
        <v>44540.711902905095</v>
      </c>
      <c r="B1719" s="2">
        <v>1.8518518518518517E-6</v>
      </c>
      <c r="C1719" s="3">
        <f t="shared" si="52"/>
        <v>6.5854167041834444E-4</v>
      </c>
      <c r="D1719" s="4">
        <f t="shared" si="53"/>
        <v>56.898000324144959</v>
      </c>
    </row>
    <row r="1720" spans="1:4" x14ac:dyDescent="0.25">
      <c r="A1720" s="1">
        <v>44540.711902905095</v>
      </c>
      <c r="B1720" s="2">
        <v>1.5972222222222226E-6</v>
      </c>
      <c r="C1720" s="3">
        <f t="shared" si="52"/>
        <v>6.5854167041834444E-4</v>
      </c>
      <c r="D1720" s="4">
        <f t="shared" si="53"/>
        <v>56.898000324144959</v>
      </c>
    </row>
    <row r="1721" spans="1:4" x14ac:dyDescent="0.25">
      <c r="A1721" s="1">
        <v>44540.711903229167</v>
      </c>
      <c r="B1721" s="2">
        <v>1.6898148148148146E-6</v>
      </c>
      <c r="C1721" s="3">
        <f t="shared" si="52"/>
        <v>6.5886574157048017E-4</v>
      </c>
      <c r="D1721" s="4">
        <f t="shared" si="53"/>
        <v>56.926000071689487</v>
      </c>
    </row>
    <row r="1722" spans="1:4" x14ac:dyDescent="0.25">
      <c r="A1722" s="1">
        <v>44540.711903611111</v>
      </c>
      <c r="B1722" s="2">
        <v>1.8865740740740741E-6</v>
      </c>
      <c r="C1722" s="3">
        <f t="shared" si="52"/>
        <v>6.5924768568947911E-4</v>
      </c>
      <c r="D1722" s="4">
        <f t="shared" si="53"/>
        <v>56.959000043570995</v>
      </c>
    </row>
    <row r="1723" spans="1:4" x14ac:dyDescent="0.25">
      <c r="A1723" s="1">
        <v>44540.711903611111</v>
      </c>
      <c r="B1723" s="2">
        <v>1.7129629629629628E-6</v>
      </c>
      <c r="C1723" s="3">
        <f t="shared" si="52"/>
        <v>6.5924768568947911E-4</v>
      </c>
      <c r="D1723" s="4">
        <f t="shared" si="53"/>
        <v>56.959000043570995</v>
      </c>
    </row>
    <row r="1724" spans="1:4" x14ac:dyDescent="0.25">
      <c r="A1724" s="1">
        <v>44540.711903622687</v>
      </c>
      <c r="B1724" s="2">
        <v>1.4004629629629628E-6</v>
      </c>
      <c r="C1724" s="3">
        <f t="shared" si="52"/>
        <v>6.5925926173804328E-4</v>
      </c>
      <c r="D1724" s="4">
        <f t="shared" si="53"/>
        <v>56.960000214166939</v>
      </c>
    </row>
    <row r="1725" spans="1:4" x14ac:dyDescent="0.25">
      <c r="A1725" s="1">
        <v>44540.711904039352</v>
      </c>
      <c r="B1725" s="2">
        <v>1.550925925925926E-6</v>
      </c>
      <c r="C1725" s="3">
        <f t="shared" si="52"/>
        <v>6.5967592672677711E-4</v>
      </c>
      <c r="D1725" s="4">
        <f t="shared" si="53"/>
        <v>56.996000069193542</v>
      </c>
    </row>
    <row r="1726" spans="1:4" x14ac:dyDescent="0.25">
      <c r="A1726" s="1">
        <v>44540.711904363423</v>
      </c>
      <c r="B1726" s="2">
        <v>1.4699074074074074E-6</v>
      </c>
      <c r="C1726" s="3">
        <f t="shared" si="52"/>
        <v>6.5999999787891284E-4</v>
      </c>
      <c r="D1726" s="4">
        <f t="shared" si="53"/>
        <v>57.023999816738069</v>
      </c>
    </row>
    <row r="1727" spans="1:4" x14ac:dyDescent="0.25">
      <c r="A1727" s="1">
        <v>44540.711904363423</v>
      </c>
      <c r="B1727" s="2">
        <v>1.7013888888888889E-6</v>
      </c>
      <c r="C1727" s="3">
        <f t="shared" si="52"/>
        <v>6.5999999787891284E-4</v>
      </c>
      <c r="D1727" s="4">
        <f t="shared" si="53"/>
        <v>57.023999816738069</v>
      </c>
    </row>
    <row r="1728" spans="1:4" x14ac:dyDescent="0.25">
      <c r="A1728" s="1">
        <v>44540.711904722222</v>
      </c>
      <c r="B1728" s="2">
        <v>1.4699074074074074E-6</v>
      </c>
      <c r="C1728" s="3">
        <f t="shared" si="52"/>
        <v>6.6035879717674106E-4</v>
      </c>
      <c r="D1728" s="4">
        <f t="shared" si="53"/>
        <v>57.055000076070428</v>
      </c>
    </row>
    <row r="1729" spans="1:4" x14ac:dyDescent="0.25">
      <c r="A1729" s="1">
        <v>44540.711905081022</v>
      </c>
      <c r="B1729" s="2">
        <v>1.7708333333333332E-6</v>
      </c>
      <c r="C1729" s="3">
        <f t="shared" si="52"/>
        <v>6.6071759647456929E-4</v>
      </c>
      <c r="D1729" s="4">
        <f t="shared" si="53"/>
        <v>57.086000335402787</v>
      </c>
    </row>
    <row r="1730" spans="1:4" x14ac:dyDescent="0.25">
      <c r="A1730" s="1">
        <v>44540.711906747689</v>
      </c>
      <c r="B1730" s="2">
        <v>2.9282407407407406E-6</v>
      </c>
      <c r="C1730" s="3">
        <f t="shared" si="52"/>
        <v>6.6238426370546222E-4</v>
      </c>
      <c r="D1730" s="4">
        <f t="shared" si="53"/>
        <v>57.230000384151936</v>
      </c>
    </row>
    <row r="1731" spans="1:4" x14ac:dyDescent="0.25">
      <c r="A1731" s="1">
        <v>44540.711907129633</v>
      </c>
      <c r="B1731" s="2">
        <v>3.2986111111111111E-6</v>
      </c>
      <c r="C1731" s="3">
        <f t="shared" ref="C1731:C1794" si="54">IF(A$2&lt;A1731, A1731-A$2+(A$2&gt;A1731), A$2-A1731+(A1731&gt;A$2))</f>
        <v>6.6276620782446116E-4</v>
      </c>
      <c r="D1731" s="4">
        <f t="shared" ref="D1731:D1794" si="55">C1731*86400</f>
        <v>57.263000356033444</v>
      </c>
    </row>
    <row r="1732" spans="1:4" x14ac:dyDescent="0.25">
      <c r="A1732" s="1">
        <v>44540.711907129633</v>
      </c>
      <c r="B1732" s="2">
        <v>3.043981481481482E-6</v>
      </c>
      <c r="C1732" s="3">
        <f t="shared" si="54"/>
        <v>6.6276620782446116E-4</v>
      </c>
      <c r="D1732" s="4">
        <f t="shared" si="55"/>
        <v>57.263000356033444</v>
      </c>
    </row>
    <row r="1733" spans="1:4" x14ac:dyDescent="0.25">
      <c r="A1733" s="1">
        <v>44540.711907129633</v>
      </c>
      <c r="B1733" s="2">
        <v>2.8240740740740738E-6</v>
      </c>
      <c r="C1733" s="3">
        <f t="shared" si="54"/>
        <v>6.6276620782446116E-4</v>
      </c>
      <c r="D1733" s="4">
        <f t="shared" si="55"/>
        <v>57.263000356033444</v>
      </c>
    </row>
    <row r="1734" spans="1:4" x14ac:dyDescent="0.25">
      <c r="A1734" s="1">
        <v>44540.711907129633</v>
      </c>
      <c r="B1734" s="2">
        <v>2.5925925925925925E-6</v>
      </c>
      <c r="C1734" s="3">
        <f t="shared" si="54"/>
        <v>6.6276620782446116E-4</v>
      </c>
      <c r="D1734" s="4">
        <f t="shared" si="55"/>
        <v>57.263000356033444</v>
      </c>
    </row>
    <row r="1735" spans="1:4" x14ac:dyDescent="0.25">
      <c r="A1735" s="1">
        <v>44540.711907129633</v>
      </c>
      <c r="B1735" s="2">
        <v>2.3611111111111111E-6</v>
      </c>
      <c r="C1735" s="3">
        <f t="shared" si="54"/>
        <v>6.6276620782446116E-4</v>
      </c>
      <c r="D1735" s="4">
        <f t="shared" si="55"/>
        <v>57.263000356033444</v>
      </c>
    </row>
    <row r="1736" spans="1:4" x14ac:dyDescent="0.25">
      <c r="A1736" s="1">
        <v>44540.711907141202</v>
      </c>
      <c r="B1736" s="2">
        <v>2.1990740740740739E-6</v>
      </c>
      <c r="C1736" s="3">
        <f t="shared" si="54"/>
        <v>6.6277777659706771E-4</v>
      </c>
      <c r="D1736" s="4">
        <f t="shared" si="55"/>
        <v>57.26399989798665</v>
      </c>
    </row>
    <row r="1737" spans="1:4" x14ac:dyDescent="0.25">
      <c r="A1737" s="1">
        <v>44540.711907141202</v>
      </c>
      <c r="B1737" s="2">
        <v>1.9328703703703703E-6</v>
      </c>
      <c r="C1737" s="3">
        <f t="shared" si="54"/>
        <v>6.6277777659706771E-4</v>
      </c>
      <c r="D1737" s="4">
        <f t="shared" si="55"/>
        <v>57.26399989798665</v>
      </c>
    </row>
    <row r="1738" spans="1:4" x14ac:dyDescent="0.25">
      <c r="A1738" s="1">
        <v>44540.711907141202</v>
      </c>
      <c r="B1738" s="2">
        <v>1.4351851851851853E-6</v>
      </c>
      <c r="C1738" s="3">
        <f t="shared" si="54"/>
        <v>6.6277777659706771E-4</v>
      </c>
      <c r="D1738" s="4">
        <f t="shared" si="55"/>
        <v>57.26399989798665</v>
      </c>
    </row>
    <row r="1739" spans="1:4" x14ac:dyDescent="0.25">
      <c r="A1739" s="1">
        <v>44540.711907858793</v>
      </c>
      <c r="B1739" s="2">
        <v>1.8287037037037037E-6</v>
      </c>
      <c r="C1739" s="3">
        <f t="shared" si="54"/>
        <v>6.6349536791676655E-4</v>
      </c>
      <c r="D1739" s="4">
        <f t="shared" si="55"/>
        <v>57.32599978800863</v>
      </c>
    </row>
    <row r="1740" spans="1:4" x14ac:dyDescent="0.25">
      <c r="A1740" s="1">
        <v>44540.711907881945</v>
      </c>
      <c r="B1740" s="2">
        <v>1.9560185185185185E-6</v>
      </c>
      <c r="C1740" s="3">
        <f t="shared" si="54"/>
        <v>6.6351852001389489E-4</v>
      </c>
      <c r="D1740" s="4">
        <f t="shared" si="55"/>
        <v>57.328000129200518</v>
      </c>
    </row>
    <row r="1741" spans="1:4" x14ac:dyDescent="0.25">
      <c r="A1741" s="1">
        <v>44540.711908333331</v>
      </c>
      <c r="B1741" s="2">
        <v>1.9444444444444444E-6</v>
      </c>
      <c r="C1741" s="3">
        <f t="shared" si="54"/>
        <v>6.639699058723636E-4</v>
      </c>
      <c r="D1741" s="4">
        <f t="shared" si="55"/>
        <v>57.366999867372215</v>
      </c>
    </row>
    <row r="1742" spans="1:4" x14ac:dyDescent="0.25">
      <c r="A1742" s="1">
        <v>44540.711908333331</v>
      </c>
      <c r="B1742" s="2">
        <v>1.967592592592593E-6</v>
      </c>
      <c r="C1742" s="3">
        <f t="shared" si="54"/>
        <v>6.639699058723636E-4</v>
      </c>
      <c r="D1742" s="4">
        <f t="shared" si="55"/>
        <v>57.366999867372215</v>
      </c>
    </row>
    <row r="1743" spans="1:4" x14ac:dyDescent="0.25">
      <c r="A1743" s="1">
        <v>44540.711908657409</v>
      </c>
      <c r="B1743" s="2">
        <v>1.8634259259259262E-6</v>
      </c>
      <c r="C1743" s="3">
        <f t="shared" si="54"/>
        <v>6.6429398430045694E-4</v>
      </c>
      <c r="D1743" s="4">
        <f t="shared" si="55"/>
        <v>57.39500024355948</v>
      </c>
    </row>
    <row r="1744" spans="1:4" x14ac:dyDescent="0.25">
      <c r="A1744" s="1">
        <v>44540.711908657409</v>
      </c>
      <c r="B1744" s="2">
        <v>2.0138888888888885E-6</v>
      </c>
      <c r="C1744" s="3">
        <f t="shared" si="54"/>
        <v>6.6429398430045694E-4</v>
      </c>
      <c r="D1744" s="4">
        <f t="shared" si="55"/>
        <v>57.39500024355948</v>
      </c>
    </row>
    <row r="1745" spans="1:4" x14ac:dyDescent="0.25">
      <c r="A1745" s="1">
        <v>44540.711908668978</v>
      </c>
      <c r="B1745" s="2">
        <v>1.6319444444444442E-6</v>
      </c>
      <c r="C1745" s="3">
        <f t="shared" si="54"/>
        <v>6.6430555307306349E-4</v>
      </c>
      <c r="D1745" s="4">
        <f t="shared" si="55"/>
        <v>57.395999785512686</v>
      </c>
    </row>
    <row r="1746" spans="1:4" x14ac:dyDescent="0.25">
      <c r="A1746" s="1">
        <v>44540.711908981481</v>
      </c>
      <c r="B1746" s="2">
        <v>1.4351851851851853E-6</v>
      </c>
      <c r="C1746" s="3">
        <f t="shared" si="54"/>
        <v>6.6461805545259267E-4</v>
      </c>
      <c r="D1746" s="4">
        <f t="shared" si="55"/>
        <v>57.422999991104007</v>
      </c>
    </row>
    <row r="1747" spans="1:4" x14ac:dyDescent="0.25">
      <c r="A1747" s="1">
        <v>44540.711909328704</v>
      </c>
      <c r="B1747" s="2">
        <v>1.3078703703703705E-6</v>
      </c>
      <c r="C1747" s="3">
        <f t="shared" si="54"/>
        <v>6.6496527870185673E-4</v>
      </c>
      <c r="D1747" s="4">
        <f t="shared" si="55"/>
        <v>57.453000079840422</v>
      </c>
    </row>
    <row r="1748" spans="1:4" x14ac:dyDescent="0.25">
      <c r="A1748" s="1">
        <v>44540.71190934028</v>
      </c>
      <c r="B1748" s="2">
        <v>1.6087962962962964E-6</v>
      </c>
      <c r="C1748" s="3">
        <f t="shared" si="54"/>
        <v>6.649768547504209E-4</v>
      </c>
      <c r="D1748" s="4">
        <f t="shared" si="55"/>
        <v>57.454000250436366</v>
      </c>
    </row>
    <row r="1749" spans="1:4" x14ac:dyDescent="0.25">
      <c r="A1749" s="1">
        <v>44540.711910057871</v>
      </c>
      <c r="B1749" s="2">
        <v>1.9560185185185185E-6</v>
      </c>
      <c r="C1749" s="3">
        <f t="shared" si="54"/>
        <v>6.6569444607011974E-4</v>
      </c>
      <c r="D1749" s="4">
        <f t="shared" si="55"/>
        <v>57.516000140458345</v>
      </c>
    </row>
    <row r="1750" spans="1:4" x14ac:dyDescent="0.25">
      <c r="A1750" s="1">
        <v>44540.711910069447</v>
      </c>
      <c r="B1750" s="2">
        <v>1.8865740740740741E-6</v>
      </c>
      <c r="C1750" s="3">
        <f t="shared" si="54"/>
        <v>6.657060221186839E-4</v>
      </c>
      <c r="D1750" s="4">
        <f t="shared" si="55"/>
        <v>57.517000311054289</v>
      </c>
    </row>
    <row r="1751" spans="1:4" x14ac:dyDescent="0.25">
      <c r="A1751" s="1">
        <v>44540.711910069447</v>
      </c>
      <c r="B1751" s="2">
        <v>1.5972222222222226E-6</v>
      </c>
      <c r="C1751" s="3">
        <f t="shared" si="54"/>
        <v>6.657060221186839E-4</v>
      </c>
      <c r="D1751" s="4">
        <f t="shared" si="55"/>
        <v>57.517000311054289</v>
      </c>
    </row>
    <row r="1752" spans="1:4" x14ac:dyDescent="0.25">
      <c r="A1752" s="1">
        <v>44540.711910416663</v>
      </c>
      <c r="B1752" s="2">
        <v>1.6666666666666665E-6</v>
      </c>
      <c r="C1752" s="3">
        <f t="shared" si="54"/>
        <v>6.6605323809199035E-4</v>
      </c>
      <c r="D1752" s="4">
        <f t="shared" si="55"/>
        <v>57.546999771147966</v>
      </c>
    </row>
    <row r="1753" spans="1:4" x14ac:dyDescent="0.25">
      <c r="A1753" s="1">
        <v>44540.711910416663</v>
      </c>
      <c r="B1753" s="2">
        <v>1.5162037037037037E-6</v>
      </c>
      <c r="C1753" s="3">
        <f t="shared" si="54"/>
        <v>6.6605323809199035E-4</v>
      </c>
      <c r="D1753" s="4">
        <f t="shared" si="55"/>
        <v>57.546999771147966</v>
      </c>
    </row>
    <row r="1754" spans="1:4" x14ac:dyDescent="0.25">
      <c r="A1754" s="1">
        <v>44540.711910763886</v>
      </c>
      <c r="B1754" s="2">
        <v>1.5625000000000001E-6</v>
      </c>
      <c r="C1754" s="3">
        <f t="shared" si="54"/>
        <v>6.6640046134125441E-4</v>
      </c>
      <c r="D1754" s="4">
        <f t="shared" si="55"/>
        <v>57.576999859884381</v>
      </c>
    </row>
    <row r="1755" spans="1:4" x14ac:dyDescent="0.25">
      <c r="A1755" s="1">
        <v>44540.711912523147</v>
      </c>
      <c r="B1755" s="2">
        <v>3.1365740740740747E-6</v>
      </c>
      <c r="C1755" s="3">
        <f t="shared" si="54"/>
        <v>6.6815972240874544E-4</v>
      </c>
      <c r="D1755" s="4">
        <f t="shared" si="55"/>
        <v>57.729000016115606</v>
      </c>
    </row>
    <row r="1756" spans="1:4" x14ac:dyDescent="0.25">
      <c r="A1756" s="1">
        <v>44540.711913067127</v>
      </c>
      <c r="B1756" s="2">
        <v>3.2060185185185188E-6</v>
      </c>
      <c r="C1756" s="3">
        <f t="shared" si="54"/>
        <v>6.6870370210381225E-4</v>
      </c>
      <c r="D1756" s="4">
        <f t="shared" si="55"/>
        <v>57.775999861769378</v>
      </c>
    </row>
    <row r="1757" spans="1:4" x14ac:dyDescent="0.25">
      <c r="A1757" s="1">
        <v>44540.711913067127</v>
      </c>
      <c r="B1757" s="2">
        <v>3.4374999999999993E-6</v>
      </c>
      <c r="C1757" s="3">
        <f t="shared" si="54"/>
        <v>6.6870370210381225E-4</v>
      </c>
      <c r="D1757" s="4">
        <f t="shared" si="55"/>
        <v>57.775999861769378</v>
      </c>
    </row>
    <row r="1758" spans="1:4" x14ac:dyDescent="0.25">
      <c r="A1758" s="1">
        <v>44540.711913067127</v>
      </c>
      <c r="B1758" s="2">
        <v>2.9398148148148147E-6</v>
      </c>
      <c r="C1758" s="3">
        <f t="shared" si="54"/>
        <v>6.6870370210381225E-4</v>
      </c>
      <c r="D1758" s="4">
        <f t="shared" si="55"/>
        <v>57.775999861769378</v>
      </c>
    </row>
    <row r="1759" spans="1:4" x14ac:dyDescent="0.25">
      <c r="A1759" s="1">
        <v>44540.711913067127</v>
      </c>
      <c r="B1759" s="2">
        <v>2.8240740740740738E-6</v>
      </c>
      <c r="C1759" s="3">
        <f t="shared" si="54"/>
        <v>6.6870370210381225E-4</v>
      </c>
      <c r="D1759" s="4">
        <f t="shared" si="55"/>
        <v>57.775999861769378</v>
      </c>
    </row>
    <row r="1760" spans="1:4" x14ac:dyDescent="0.25">
      <c r="A1760" s="1">
        <v>44540.711913067127</v>
      </c>
      <c r="B1760" s="2">
        <v>2.5694444444444447E-6</v>
      </c>
      <c r="C1760" s="3">
        <f t="shared" si="54"/>
        <v>6.6870370210381225E-4</v>
      </c>
      <c r="D1760" s="4">
        <f t="shared" si="55"/>
        <v>57.775999861769378</v>
      </c>
    </row>
    <row r="1761" spans="1:4" x14ac:dyDescent="0.25">
      <c r="A1761" s="1">
        <v>44540.711913067127</v>
      </c>
      <c r="B1761" s="2">
        <v>2.1875000000000002E-6</v>
      </c>
      <c r="C1761" s="3">
        <f t="shared" si="54"/>
        <v>6.6870370210381225E-4</v>
      </c>
      <c r="D1761" s="4">
        <f t="shared" si="55"/>
        <v>57.775999861769378</v>
      </c>
    </row>
    <row r="1762" spans="1:4" x14ac:dyDescent="0.25">
      <c r="A1762" s="1">
        <v>44540.711913067127</v>
      </c>
      <c r="B1762" s="2">
        <v>2.3032407407407411E-6</v>
      </c>
      <c r="C1762" s="3">
        <f t="shared" si="54"/>
        <v>6.6870370210381225E-4</v>
      </c>
      <c r="D1762" s="4">
        <f t="shared" si="55"/>
        <v>57.775999861769378</v>
      </c>
    </row>
    <row r="1763" spans="1:4" x14ac:dyDescent="0.25">
      <c r="A1763" s="1">
        <v>44540.711913067127</v>
      </c>
      <c r="B1763" s="2">
        <v>1.8518518518518517E-6</v>
      </c>
      <c r="C1763" s="3">
        <f t="shared" si="54"/>
        <v>6.6870370210381225E-4</v>
      </c>
      <c r="D1763" s="4">
        <f t="shared" si="55"/>
        <v>57.775999861769378</v>
      </c>
    </row>
    <row r="1764" spans="1:4" x14ac:dyDescent="0.25">
      <c r="A1764" s="1">
        <v>44540.711913067127</v>
      </c>
      <c r="B1764" s="2">
        <v>1.7476851851851853E-6</v>
      </c>
      <c r="C1764" s="3">
        <f t="shared" si="54"/>
        <v>6.6870370210381225E-4</v>
      </c>
      <c r="D1764" s="4">
        <f t="shared" si="55"/>
        <v>57.775999861769378</v>
      </c>
    </row>
    <row r="1765" spans="1:4" x14ac:dyDescent="0.25">
      <c r="A1765" s="1">
        <v>44540.71191341435</v>
      </c>
      <c r="B1765" s="2">
        <v>1.8055555555555555E-6</v>
      </c>
      <c r="C1765" s="3">
        <f t="shared" si="54"/>
        <v>6.6905092535307631E-4</v>
      </c>
      <c r="D1765" s="4">
        <f t="shared" si="55"/>
        <v>57.805999950505793</v>
      </c>
    </row>
    <row r="1766" spans="1:4" x14ac:dyDescent="0.25">
      <c r="A1766" s="1">
        <v>44540.711914629632</v>
      </c>
      <c r="B1766" s="2">
        <v>2.4537037037037038E-6</v>
      </c>
      <c r="C1766" s="3">
        <f t="shared" si="54"/>
        <v>6.7026620672550052E-4</v>
      </c>
      <c r="D1766" s="4">
        <f t="shared" si="55"/>
        <v>57.911000261083245</v>
      </c>
    </row>
    <row r="1767" spans="1:4" x14ac:dyDescent="0.25">
      <c r="A1767" s="1">
        <v>44540.711914629632</v>
      </c>
      <c r="B1767" s="2">
        <v>2.3611111111111111E-6</v>
      </c>
      <c r="C1767" s="3">
        <f t="shared" si="54"/>
        <v>6.7026620672550052E-4</v>
      </c>
      <c r="D1767" s="4">
        <f t="shared" si="55"/>
        <v>57.911000261083245</v>
      </c>
    </row>
    <row r="1768" spans="1:4" x14ac:dyDescent="0.25">
      <c r="A1768" s="1">
        <v>44540.711914942127</v>
      </c>
      <c r="B1768" s="2">
        <v>2.337962962962963E-6</v>
      </c>
      <c r="C1768" s="3">
        <f t="shared" si="54"/>
        <v>6.7057870182907209E-4</v>
      </c>
      <c r="D1768" s="4">
        <f t="shared" si="55"/>
        <v>57.937999838031828</v>
      </c>
    </row>
    <row r="1769" spans="1:4" x14ac:dyDescent="0.25">
      <c r="A1769" s="1">
        <v>44540.711914953703</v>
      </c>
      <c r="B1769" s="2">
        <v>1.9444444444444444E-6</v>
      </c>
      <c r="C1769" s="3">
        <f t="shared" si="54"/>
        <v>6.7059027787763625E-4</v>
      </c>
      <c r="D1769" s="4">
        <f t="shared" si="55"/>
        <v>57.939000008627772</v>
      </c>
    </row>
    <row r="1770" spans="1:4" x14ac:dyDescent="0.25">
      <c r="A1770" s="1">
        <v>44540.711914953703</v>
      </c>
      <c r="B1770" s="2">
        <v>1.7708333333333332E-6</v>
      </c>
      <c r="C1770" s="3">
        <f t="shared" si="54"/>
        <v>6.7059027787763625E-4</v>
      </c>
      <c r="D1770" s="4">
        <f t="shared" si="55"/>
        <v>57.939000008627772</v>
      </c>
    </row>
    <row r="1771" spans="1:4" x14ac:dyDescent="0.25">
      <c r="A1771" s="1">
        <v>44540.711914953703</v>
      </c>
      <c r="B1771" s="2">
        <v>1.6203703703703705E-6</v>
      </c>
      <c r="C1771" s="3">
        <f t="shared" si="54"/>
        <v>6.7059027787763625E-4</v>
      </c>
      <c r="D1771" s="4">
        <f t="shared" si="55"/>
        <v>57.939000008627772</v>
      </c>
    </row>
    <row r="1772" spans="1:4" x14ac:dyDescent="0.25">
      <c r="A1772" s="1">
        <v>44540.711914953703</v>
      </c>
      <c r="B1772" s="2">
        <v>1.8055555555555555E-6</v>
      </c>
      <c r="C1772" s="3">
        <f t="shared" si="54"/>
        <v>6.7059027787763625E-4</v>
      </c>
      <c r="D1772" s="4">
        <f t="shared" si="55"/>
        <v>57.939000008627772</v>
      </c>
    </row>
    <row r="1773" spans="1:4" x14ac:dyDescent="0.25">
      <c r="A1773" s="1">
        <v>44540.71191568287</v>
      </c>
      <c r="B1773" s="2">
        <v>2.1412037037037039E-6</v>
      </c>
      <c r="C1773" s="3">
        <f t="shared" si="54"/>
        <v>6.7131944524589926E-4</v>
      </c>
      <c r="D1773" s="4">
        <f t="shared" si="55"/>
        <v>58.002000069245696</v>
      </c>
    </row>
    <row r="1774" spans="1:4" x14ac:dyDescent="0.25">
      <c r="A1774" s="1">
        <v>44540.711916053238</v>
      </c>
      <c r="B1774" s="2">
        <v>2.1296296296296298E-6</v>
      </c>
      <c r="C1774" s="3">
        <f t="shared" si="54"/>
        <v>6.7168981331633404E-4</v>
      </c>
      <c r="D1774" s="4">
        <f t="shared" si="55"/>
        <v>58.033999870531261</v>
      </c>
    </row>
    <row r="1775" spans="1:4" x14ac:dyDescent="0.25">
      <c r="A1775" s="1">
        <v>44540.711916053238</v>
      </c>
      <c r="B1775" s="2">
        <v>2.0601851851851848E-6</v>
      </c>
      <c r="C1775" s="3">
        <f t="shared" si="54"/>
        <v>6.7168981331633404E-4</v>
      </c>
      <c r="D1775" s="4">
        <f t="shared" si="55"/>
        <v>58.033999870531261</v>
      </c>
    </row>
    <row r="1776" spans="1:4" x14ac:dyDescent="0.25">
      <c r="A1776" s="1">
        <v>44540.711916053238</v>
      </c>
      <c r="B1776" s="2">
        <v>1.8865740740740741E-6</v>
      </c>
      <c r="C1776" s="3">
        <f t="shared" si="54"/>
        <v>6.7168981331633404E-4</v>
      </c>
      <c r="D1776" s="4">
        <f t="shared" si="55"/>
        <v>58.033999870531261</v>
      </c>
    </row>
    <row r="1777" spans="1:4" x14ac:dyDescent="0.25">
      <c r="A1777" s="1">
        <v>44540.711916053238</v>
      </c>
      <c r="B1777" s="2">
        <v>1.2268518518518519E-6</v>
      </c>
      <c r="C1777" s="3">
        <f t="shared" si="54"/>
        <v>6.7168981331633404E-4</v>
      </c>
      <c r="D1777" s="4">
        <f t="shared" si="55"/>
        <v>58.033999870531261</v>
      </c>
    </row>
    <row r="1778" spans="1:4" x14ac:dyDescent="0.25">
      <c r="A1778" s="1">
        <v>44540.711916053238</v>
      </c>
      <c r="B1778" s="2">
        <v>1.4120370370370369E-6</v>
      </c>
      <c r="C1778" s="3">
        <f t="shared" si="54"/>
        <v>6.7168981331633404E-4</v>
      </c>
      <c r="D1778" s="4">
        <f t="shared" si="55"/>
        <v>58.033999870531261</v>
      </c>
    </row>
    <row r="1779" spans="1:4" x14ac:dyDescent="0.25">
      <c r="A1779" s="1">
        <v>44540.711916423614</v>
      </c>
      <c r="B1779" s="2">
        <v>1.9212962962962966E-6</v>
      </c>
      <c r="C1779" s="3">
        <f t="shared" si="54"/>
        <v>6.7206018866272643E-4</v>
      </c>
      <c r="D1779" s="4">
        <f t="shared" si="55"/>
        <v>58.066000300459564</v>
      </c>
    </row>
    <row r="1780" spans="1:4" x14ac:dyDescent="0.25">
      <c r="A1780" s="1">
        <v>44540.71191672454</v>
      </c>
      <c r="B1780" s="2">
        <v>1.6782407407407405E-6</v>
      </c>
      <c r="C1780" s="3">
        <f t="shared" si="54"/>
        <v>6.7236111499369144E-4</v>
      </c>
      <c r="D1780" s="4">
        <f t="shared" si="55"/>
        <v>58.092000335454941</v>
      </c>
    </row>
    <row r="1781" spans="1:4" x14ac:dyDescent="0.25">
      <c r="A1781" s="1">
        <v>44540.71191672454</v>
      </c>
      <c r="B1781" s="2">
        <v>1.3541666666666669E-6</v>
      </c>
      <c r="C1781" s="3">
        <f t="shared" si="54"/>
        <v>6.7236111499369144E-4</v>
      </c>
      <c r="D1781" s="4">
        <f t="shared" si="55"/>
        <v>58.092000335454941</v>
      </c>
    </row>
    <row r="1782" spans="1:4" x14ac:dyDescent="0.25">
      <c r="A1782" s="1">
        <v>44540.711917141205</v>
      </c>
      <c r="B1782" s="2">
        <v>1.5972222222222226E-6</v>
      </c>
      <c r="C1782" s="3">
        <f t="shared" si="54"/>
        <v>6.7277777998242527E-4</v>
      </c>
      <c r="D1782" s="4">
        <f t="shared" si="55"/>
        <v>58.128000190481544</v>
      </c>
    </row>
    <row r="1783" spans="1:4" x14ac:dyDescent="0.25">
      <c r="A1783" s="1">
        <v>44540.711917442131</v>
      </c>
      <c r="B1783" s="2">
        <v>1.4814814814814817E-6</v>
      </c>
      <c r="C1783" s="3">
        <f t="shared" si="54"/>
        <v>6.7307870631339028E-4</v>
      </c>
      <c r="D1783" s="4">
        <f t="shared" si="55"/>
        <v>58.154000225476921</v>
      </c>
    </row>
    <row r="1784" spans="1:4" x14ac:dyDescent="0.25">
      <c r="A1784" s="1">
        <v>44540.711917824075</v>
      </c>
      <c r="B1784" s="2">
        <v>1.9791666666666666E-6</v>
      </c>
      <c r="C1784" s="3">
        <f t="shared" si="54"/>
        <v>6.7346065043238923E-4</v>
      </c>
      <c r="D1784" s="4">
        <f t="shared" si="55"/>
        <v>58.187000197358429</v>
      </c>
    </row>
    <row r="1785" spans="1:4" x14ac:dyDescent="0.25">
      <c r="A1785" s="1">
        <v>44540.711917824075</v>
      </c>
      <c r="B1785" s="2">
        <v>1.5625000000000001E-6</v>
      </c>
      <c r="C1785" s="3">
        <f t="shared" si="54"/>
        <v>6.7346065043238923E-4</v>
      </c>
      <c r="D1785" s="4">
        <f t="shared" si="55"/>
        <v>58.187000197358429</v>
      </c>
    </row>
    <row r="1786" spans="1:4" x14ac:dyDescent="0.25">
      <c r="A1786" s="1">
        <v>44540.711918125002</v>
      </c>
      <c r="B1786" s="2">
        <v>1.6087962962962964E-6</v>
      </c>
      <c r="C1786" s="3">
        <f t="shared" si="54"/>
        <v>6.7376157676335424E-4</v>
      </c>
      <c r="D1786" s="4">
        <f t="shared" si="55"/>
        <v>58.213000232353806</v>
      </c>
    </row>
    <row r="1787" spans="1:4" x14ac:dyDescent="0.25">
      <c r="A1787" s="1">
        <v>44540.711918483794</v>
      </c>
      <c r="B1787" s="2">
        <v>1.5625000000000001E-6</v>
      </c>
      <c r="C1787" s="3">
        <f t="shared" si="54"/>
        <v>6.7412036878522485E-4</v>
      </c>
      <c r="D1787" s="4">
        <f t="shared" si="55"/>
        <v>58.243999863043427</v>
      </c>
    </row>
    <row r="1788" spans="1:4" x14ac:dyDescent="0.25">
      <c r="A1788" s="1">
        <v>44540.711918483794</v>
      </c>
      <c r="B1788" s="2">
        <v>1.3310185185185187E-6</v>
      </c>
      <c r="C1788" s="3">
        <f t="shared" si="54"/>
        <v>6.7412036878522485E-4</v>
      </c>
      <c r="D1788" s="4">
        <f t="shared" si="55"/>
        <v>58.243999863043427</v>
      </c>
    </row>
    <row r="1789" spans="1:4" x14ac:dyDescent="0.25">
      <c r="A1789" s="1">
        <v>44540.711918796296</v>
      </c>
      <c r="B1789" s="2">
        <v>2.0138888888888885E-6</v>
      </c>
      <c r="C1789" s="3">
        <f t="shared" si="54"/>
        <v>6.7443287116475403E-4</v>
      </c>
      <c r="D1789" s="4">
        <f t="shared" si="55"/>
        <v>58.271000068634748</v>
      </c>
    </row>
    <row r="1790" spans="1:4" x14ac:dyDescent="0.25">
      <c r="A1790" s="1">
        <v>44540.711918796296</v>
      </c>
      <c r="B1790" s="2">
        <v>1.3541666666666669E-6</v>
      </c>
      <c r="C1790" s="3">
        <f t="shared" si="54"/>
        <v>6.7443287116475403E-4</v>
      </c>
      <c r="D1790" s="4">
        <f t="shared" si="55"/>
        <v>58.271000068634748</v>
      </c>
    </row>
    <row r="1791" spans="1:4" x14ac:dyDescent="0.25">
      <c r="A1791" s="1">
        <v>44540.711919143519</v>
      </c>
      <c r="B1791" s="2">
        <v>1.5393518518518519E-6</v>
      </c>
      <c r="C1791" s="3">
        <f t="shared" si="54"/>
        <v>6.7478009441401809E-4</v>
      </c>
      <c r="D1791" s="4">
        <f t="shared" si="55"/>
        <v>58.301000157371163</v>
      </c>
    </row>
    <row r="1792" spans="1:4" x14ac:dyDescent="0.25">
      <c r="A1792" s="1">
        <v>44540.711919143519</v>
      </c>
      <c r="B1792" s="2">
        <v>1.1805555555555556E-6</v>
      </c>
      <c r="C1792" s="3">
        <f t="shared" si="54"/>
        <v>6.7478009441401809E-4</v>
      </c>
      <c r="D1792" s="4">
        <f t="shared" si="55"/>
        <v>58.301000157371163</v>
      </c>
    </row>
    <row r="1793" spans="1:4" x14ac:dyDescent="0.25">
      <c r="A1793" s="1">
        <v>44540.71191953704</v>
      </c>
      <c r="B1793" s="2">
        <v>1.4699074074074074E-6</v>
      </c>
      <c r="C1793" s="3">
        <f t="shared" si="54"/>
        <v>6.7517361458158121E-4</v>
      </c>
      <c r="D1793" s="4">
        <f t="shared" si="55"/>
        <v>58.335000299848616</v>
      </c>
    </row>
    <row r="1794" spans="1:4" x14ac:dyDescent="0.25">
      <c r="A1794" s="1">
        <v>44540.711919976849</v>
      </c>
      <c r="B1794" s="2">
        <v>1.6319444444444442E-6</v>
      </c>
      <c r="C1794" s="3">
        <f t="shared" si="54"/>
        <v>6.7561342439148575E-4</v>
      </c>
      <c r="D1794" s="4">
        <f t="shared" si="55"/>
        <v>58.372999867424369</v>
      </c>
    </row>
    <row r="1795" spans="1:4" x14ac:dyDescent="0.25">
      <c r="A1795" s="1">
        <v>44540.711920428243</v>
      </c>
      <c r="B1795" s="2">
        <v>1.8055555555555555E-6</v>
      </c>
      <c r="C1795" s="3">
        <f t="shared" ref="C1795:C1858" si="56">IF(A$2&lt;A1795, A1795-A$2+(A$2&gt;A1795), A$2-A1795+(A1795&gt;A$2))</f>
        <v>6.7606481752591208E-4</v>
      </c>
      <c r="D1795" s="4">
        <f t="shared" ref="D1795:D1858" si="57">C1795*86400</f>
        <v>58.412000234238803</v>
      </c>
    </row>
    <row r="1796" spans="1:4" x14ac:dyDescent="0.25">
      <c r="A1796" s="1">
        <v>44540.711920439811</v>
      </c>
      <c r="B1796" s="2">
        <v>1.6435185185185187E-6</v>
      </c>
      <c r="C1796" s="3">
        <f t="shared" si="56"/>
        <v>6.7607638629851863E-4</v>
      </c>
      <c r="D1796" s="4">
        <f t="shared" si="57"/>
        <v>58.412999776192009</v>
      </c>
    </row>
    <row r="1797" spans="1:4" x14ac:dyDescent="0.25">
      <c r="A1797" s="1">
        <v>44540.711920775466</v>
      </c>
      <c r="B1797" s="2">
        <v>1.4699074074074074E-6</v>
      </c>
      <c r="C1797" s="3">
        <f t="shared" si="56"/>
        <v>6.7641204077517614E-4</v>
      </c>
      <c r="D1797" s="4">
        <f t="shared" si="57"/>
        <v>58.442000322975218</v>
      </c>
    </row>
    <row r="1798" spans="1:4" x14ac:dyDescent="0.25">
      <c r="A1798" s="1">
        <v>44540.711921203707</v>
      </c>
      <c r="B1798" s="2">
        <v>1.7013888888888889E-6</v>
      </c>
      <c r="C1798" s="3">
        <f t="shared" si="56"/>
        <v>6.7684028181247413E-4</v>
      </c>
      <c r="D1798" s="4">
        <f t="shared" si="57"/>
        <v>58.479000348597765</v>
      </c>
    </row>
    <row r="1799" spans="1:4" x14ac:dyDescent="0.25">
      <c r="A1799" s="1">
        <v>44540.711921620372</v>
      </c>
      <c r="B1799" s="2">
        <v>1.9328703703703703E-6</v>
      </c>
      <c r="C1799" s="3">
        <f t="shared" si="56"/>
        <v>6.7725694680120796E-4</v>
      </c>
      <c r="D1799" s="4">
        <f t="shared" si="57"/>
        <v>58.515000203624368</v>
      </c>
    </row>
    <row r="1800" spans="1:4" x14ac:dyDescent="0.25">
      <c r="A1800" s="1">
        <v>44540.711921620372</v>
      </c>
      <c r="B1800" s="2">
        <v>1.6203703703703705E-6</v>
      </c>
      <c r="C1800" s="3">
        <f t="shared" si="56"/>
        <v>6.7725694680120796E-4</v>
      </c>
      <c r="D1800" s="4">
        <f t="shared" si="57"/>
        <v>58.515000203624368</v>
      </c>
    </row>
    <row r="1801" spans="1:4" x14ac:dyDescent="0.25">
      <c r="A1801" s="1">
        <v>44540.711922002316</v>
      </c>
      <c r="B1801" s="2">
        <v>1.6087962962962964E-6</v>
      </c>
      <c r="C1801" s="3">
        <f t="shared" si="56"/>
        <v>6.776388909202069E-4</v>
      </c>
      <c r="D1801" s="4">
        <f t="shared" si="57"/>
        <v>58.548000175505877</v>
      </c>
    </row>
    <row r="1802" spans="1:4" x14ac:dyDescent="0.25">
      <c r="A1802" s="1">
        <v>44540.711922002316</v>
      </c>
      <c r="B1802" s="2">
        <v>1.8402777777777778E-6</v>
      </c>
      <c r="C1802" s="3">
        <f t="shared" si="56"/>
        <v>6.776388909202069E-4</v>
      </c>
      <c r="D1802" s="4">
        <f t="shared" si="57"/>
        <v>58.548000175505877</v>
      </c>
    </row>
    <row r="1803" spans="1:4" x14ac:dyDescent="0.25">
      <c r="A1803" s="1">
        <v>44540.711922442133</v>
      </c>
      <c r="B1803" s="2">
        <v>1.7592592592592592E-6</v>
      </c>
      <c r="C1803" s="3">
        <f t="shared" si="56"/>
        <v>6.7807870800606906E-4</v>
      </c>
      <c r="D1803" s="4">
        <f t="shared" si="57"/>
        <v>58.586000371724367</v>
      </c>
    </row>
    <row r="1804" spans="1:4" x14ac:dyDescent="0.25">
      <c r="A1804" s="1">
        <v>44540.711922453702</v>
      </c>
      <c r="B1804" s="2">
        <v>1.6319444444444442E-6</v>
      </c>
      <c r="C1804" s="3">
        <f t="shared" si="56"/>
        <v>6.7809027677867562E-4</v>
      </c>
      <c r="D1804" s="4">
        <f t="shared" si="57"/>
        <v>58.586999913677573</v>
      </c>
    </row>
    <row r="1805" spans="1:4" x14ac:dyDescent="0.25">
      <c r="A1805" s="1">
        <v>44540.711922453702</v>
      </c>
      <c r="B1805" s="2">
        <v>1.5277777777777778E-6</v>
      </c>
      <c r="C1805" s="3">
        <f t="shared" si="56"/>
        <v>6.7809027677867562E-4</v>
      </c>
      <c r="D1805" s="4">
        <f t="shared" si="57"/>
        <v>58.586999913677573</v>
      </c>
    </row>
    <row r="1806" spans="1:4" x14ac:dyDescent="0.25">
      <c r="A1806" s="1">
        <v>44540.711922812501</v>
      </c>
      <c r="B1806" s="2">
        <v>1.6666666666666665E-6</v>
      </c>
      <c r="C1806" s="3">
        <f t="shared" si="56"/>
        <v>6.7844907607650384E-4</v>
      </c>
      <c r="D1806" s="4">
        <f t="shared" si="57"/>
        <v>58.618000173009932</v>
      </c>
    </row>
    <row r="1807" spans="1:4" x14ac:dyDescent="0.25">
      <c r="A1807" s="1">
        <v>44540.711923229166</v>
      </c>
      <c r="B1807" s="2">
        <v>1.8287037037037037E-6</v>
      </c>
      <c r="C1807" s="3">
        <f t="shared" si="56"/>
        <v>6.7886574106523767E-4</v>
      </c>
      <c r="D1807" s="4">
        <f t="shared" si="57"/>
        <v>58.654000028036535</v>
      </c>
    </row>
    <row r="1808" spans="1:4" x14ac:dyDescent="0.25">
      <c r="A1808" s="1">
        <v>44540.711923229166</v>
      </c>
      <c r="B1808" s="2">
        <v>1.6550925925925926E-6</v>
      </c>
      <c r="C1808" s="3">
        <f t="shared" si="56"/>
        <v>6.7886574106523767E-4</v>
      </c>
      <c r="D1808" s="4">
        <f t="shared" si="57"/>
        <v>58.654000028036535</v>
      </c>
    </row>
    <row r="1809" spans="1:4" x14ac:dyDescent="0.25">
      <c r="A1809" s="1">
        <v>44540.711923750001</v>
      </c>
      <c r="B1809" s="2">
        <v>1.9097222222222225E-6</v>
      </c>
      <c r="C1809" s="3">
        <f t="shared" si="56"/>
        <v>6.7938657593913376E-4</v>
      </c>
      <c r="D1809" s="4">
        <f t="shared" si="57"/>
        <v>58.699000161141157</v>
      </c>
    </row>
    <row r="1810" spans="1:4" x14ac:dyDescent="0.25">
      <c r="A1810" s="1">
        <v>44540.711923750001</v>
      </c>
      <c r="B1810" s="2">
        <v>1.7245370370370369E-6</v>
      </c>
      <c r="C1810" s="3">
        <f t="shared" si="56"/>
        <v>6.7938657593913376E-4</v>
      </c>
      <c r="D1810" s="4">
        <f t="shared" si="57"/>
        <v>58.699000161141157</v>
      </c>
    </row>
    <row r="1811" spans="1:4" x14ac:dyDescent="0.25">
      <c r="A1811" s="1">
        <v>44540.711924317133</v>
      </c>
      <c r="B1811" s="2">
        <v>1.9560185185185185E-6</v>
      </c>
      <c r="C1811" s="3">
        <f t="shared" si="56"/>
        <v>6.799537077313289E-4</v>
      </c>
      <c r="D1811" s="4">
        <f t="shared" si="57"/>
        <v>58.748000347986817</v>
      </c>
    </row>
    <row r="1812" spans="1:4" x14ac:dyDescent="0.25">
      <c r="A1812" s="1">
        <v>44540.711924733798</v>
      </c>
      <c r="B1812" s="2">
        <v>2.2337962962962966E-6</v>
      </c>
      <c r="C1812" s="3">
        <f t="shared" si="56"/>
        <v>6.8037037272006273E-4</v>
      </c>
      <c r="D1812" s="4">
        <f t="shared" si="57"/>
        <v>58.78400020301342</v>
      </c>
    </row>
    <row r="1813" spans="1:4" x14ac:dyDescent="0.25">
      <c r="A1813" s="1">
        <v>44540.711924733798</v>
      </c>
      <c r="B1813" s="2">
        <v>1.9560185185185185E-6</v>
      </c>
      <c r="C1813" s="3">
        <f t="shared" si="56"/>
        <v>6.8037037272006273E-4</v>
      </c>
      <c r="D1813" s="4">
        <f t="shared" si="57"/>
        <v>58.78400020301342</v>
      </c>
    </row>
    <row r="1814" spans="1:4" x14ac:dyDescent="0.25">
      <c r="A1814" s="1">
        <v>44540.711924733798</v>
      </c>
      <c r="B1814" s="2">
        <v>1.8287037037037037E-6</v>
      </c>
      <c r="C1814" s="3">
        <f t="shared" si="56"/>
        <v>6.8037037272006273E-4</v>
      </c>
      <c r="D1814" s="4">
        <f t="shared" si="57"/>
        <v>58.78400020301342</v>
      </c>
    </row>
    <row r="1815" spans="1:4" x14ac:dyDescent="0.25">
      <c r="A1815" s="1">
        <v>44540.711925891206</v>
      </c>
      <c r="B1815" s="2">
        <v>2.534722222222222E-6</v>
      </c>
      <c r="C1815" s="3">
        <f t="shared" si="56"/>
        <v>6.8152778112562373E-4</v>
      </c>
      <c r="D1815" s="4">
        <f t="shared" si="57"/>
        <v>58.884000289253891</v>
      </c>
    </row>
    <row r="1816" spans="1:4" x14ac:dyDescent="0.25">
      <c r="A1816" s="1">
        <v>44540.711925902775</v>
      </c>
      <c r="B1816" s="2">
        <v>2.476851851851852E-6</v>
      </c>
      <c r="C1816" s="3">
        <f t="shared" si="56"/>
        <v>6.8153934989823028E-4</v>
      </c>
      <c r="D1816" s="4">
        <f t="shared" si="57"/>
        <v>58.884999831207097</v>
      </c>
    </row>
    <row r="1817" spans="1:4" x14ac:dyDescent="0.25">
      <c r="A1817" s="1">
        <v>44540.711925902775</v>
      </c>
      <c r="B1817" s="2">
        <v>2.2453703703703703E-6</v>
      </c>
      <c r="C1817" s="3">
        <f t="shared" si="56"/>
        <v>6.8153934989823028E-4</v>
      </c>
      <c r="D1817" s="4">
        <f t="shared" si="57"/>
        <v>58.884999831207097</v>
      </c>
    </row>
    <row r="1818" spans="1:4" x14ac:dyDescent="0.25">
      <c r="A1818" s="1">
        <v>44540.711925902775</v>
      </c>
      <c r="B1818" s="2">
        <v>2.0370370370370371E-6</v>
      </c>
      <c r="C1818" s="3">
        <f t="shared" si="56"/>
        <v>6.8153934989823028E-4</v>
      </c>
      <c r="D1818" s="4">
        <f t="shared" si="57"/>
        <v>58.884999831207097</v>
      </c>
    </row>
    <row r="1819" spans="1:4" x14ac:dyDescent="0.25">
      <c r="A1819" s="1">
        <v>44540.711925902775</v>
      </c>
      <c r="B1819" s="2">
        <v>1.5162037037037037E-6</v>
      </c>
      <c r="C1819" s="3">
        <f t="shared" si="56"/>
        <v>6.8153934989823028E-4</v>
      </c>
      <c r="D1819" s="4">
        <f t="shared" si="57"/>
        <v>58.884999831207097</v>
      </c>
    </row>
    <row r="1820" spans="1:4" x14ac:dyDescent="0.25">
      <c r="A1820" s="1">
        <v>44540.711925902775</v>
      </c>
      <c r="B1820" s="2">
        <v>1.4699074074074074E-6</v>
      </c>
      <c r="C1820" s="3">
        <f t="shared" si="56"/>
        <v>6.8153934989823028E-4</v>
      </c>
      <c r="D1820" s="4">
        <f t="shared" si="57"/>
        <v>58.884999831207097</v>
      </c>
    </row>
    <row r="1821" spans="1:4" x14ac:dyDescent="0.25">
      <c r="A1821" s="1">
        <v>44540.711926331016</v>
      </c>
      <c r="B1821" s="2">
        <v>1.4120370370370369E-6</v>
      </c>
      <c r="C1821" s="3">
        <f t="shared" si="56"/>
        <v>6.8196759093552828E-4</v>
      </c>
      <c r="D1821" s="4">
        <f t="shared" si="57"/>
        <v>58.921999856829643</v>
      </c>
    </row>
    <row r="1822" spans="1:4" x14ac:dyDescent="0.25">
      <c r="A1822" s="1">
        <v>44540.711927349534</v>
      </c>
      <c r="B1822" s="2">
        <v>2.2106481481481484E-6</v>
      </c>
      <c r="C1822" s="3">
        <f t="shared" si="56"/>
        <v>6.8298610858619213E-4</v>
      </c>
      <c r="D1822" s="4">
        <f t="shared" si="57"/>
        <v>59.009999781847</v>
      </c>
    </row>
    <row r="1823" spans="1:4" x14ac:dyDescent="0.25">
      <c r="A1823" s="1">
        <v>44540.71192775463</v>
      </c>
      <c r="B1823" s="2">
        <v>2.4074074074074075E-6</v>
      </c>
      <c r="C1823" s="3">
        <f t="shared" si="56"/>
        <v>6.8339120480231941E-4</v>
      </c>
      <c r="D1823" s="4">
        <f t="shared" si="57"/>
        <v>59.045000094920397</v>
      </c>
    </row>
    <row r="1824" spans="1:4" x14ac:dyDescent="0.25">
      <c r="A1824" s="1">
        <v>44540.711928090277</v>
      </c>
      <c r="B1824" s="2">
        <v>2.3842592592592589E-6</v>
      </c>
      <c r="C1824" s="3">
        <f t="shared" si="56"/>
        <v>6.837268520030193E-4</v>
      </c>
      <c r="D1824" s="4">
        <f t="shared" si="57"/>
        <v>59.074000013060868</v>
      </c>
    </row>
    <row r="1825" spans="1:4" x14ac:dyDescent="0.25">
      <c r="A1825" s="1">
        <v>44540.711928090277</v>
      </c>
      <c r="B1825" s="2">
        <v>2.534722222222222E-6</v>
      </c>
      <c r="C1825" s="3">
        <f t="shared" si="56"/>
        <v>6.837268520030193E-4</v>
      </c>
      <c r="D1825" s="4">
        <f t="shared" si="57"/>
        <v>59.074000013060868</v>
      </c>
    </row>
    <row r="1826" spans="1:4" x14ac:dyDescent="0.25">
      <c r="A1826" s="1">
        <v>44540.711928090277</v>
      </c>
      <c r="B1826" s="2">
        <v>2.3495370370370375E-6</v>
      </c>
      <c r="C1826" s="3">
        <f t="shared" si="56"/>
        <v>6.837268520030193E-4</v>
      </c>
      <c r="D1826" s="4">
        <f t="shared" si="57"/>
        <v>59.074000013060868</v>
      </c>
    </row>
    <row r="1827" spans="1:4" x14ac:dyDescent="0.25">
      <c r="A1827" s="1">
        <v>44540.711928090277</v>
      </c>
      <c r="B1827" s="2">
        <v>2.1412037037037039E-6</v>
      </c>
      <c r="C1827" s="3">
        <f t="shared" si="56"/>
        <v>6.837268520030193E-4</v>
      </c>
      <c r="D1827" s="4">
        <f t="shared" si="57"/>
        <v>59.074000013060868</v>
      </c>
    </row>
    <row r="1828" spans="1:4" x14ac:dyDescent="0.25">
      <c r="A1828" s="1">
        <v>44540.711928090277</v>
      </c>
      <c r="B1828" s="2">
        <v>1.967592592592593E-6</v>
      </c>
      <c r="C1828" s="3">
        <f t="shared" si="56"/>
        <v>6.837268520030193E-4</v>
      </c>
      <c r="D1828" s="4">
        <f t="shared" si="57"/>
        <v>59.074000013060868</v>
      </c>
    </row>
    <row r="1829" spans="1:4" x14ac:dyDescent="0.25">
      <c r="A1829" s="1">
        <v>44540.711928090277</v>
      </c>
      <c r="B1829" s="2">
        <v>1.6782407407407405E-6</v>
      </c>
      <c r="C1829" s="3">
        <f t="shared" si="56"/>
        <v>6.837268520030193E-4</v>
      </c>
      <c r="D1829" s="4">
        <f t="shared" si="57"/>
        <v>59.074000013060868</v>
      </c>
    </row>
    <row r="1830" spans="1:4" x14ac:dyDescent="0.25">
      <c r="A1830" s="1">
        <v>44540.711928090277</v>
      </c>
      <c r="B1830" s="2">
        <v>1.4351851851851853E-6</v>
      </c>
      <c r="C1830" s="3">
        <f t="shared" si="56"/>
        <v>6.837268520030193E-4</v>
      </c>
      <c r="D1830" s="4">
        <f t="shared" si="57"/>
        <v>59.074000013060868</v>
      </c>
    </row>
    <row r="1831" spans="1:4" x14ac:dyDescent="0.25">
      <c r="A1831" s="1">
        <v>44540.711928553239</v>
      </c>
      <c r="B1831" s="2">
        <v>1.6087962962962964E-6</v>
      </c>
      <c r="C1831" s="3">
        <f t="shared" si="56"/>
        <v>6.8418981391005218E-4</v>
      </c>
      <c r="D1831" s="4">
        <f t="shared" si="57"/>
        <v>59.113999921828508</v>
      </c>
    </row>
    <row r="1832" spans="1:4" x14ac:dyDescent="0.25">
      <c r="A1832" s="1">
        <v>44540.711928854165</v>
      </c>
      <c r="B1832" s="2">
        <v>1.6898148148148146E-6</v>
      </c>
      <c r="C1832" s="3">
        <f t="shared" si="56"/>
        <v>6.8449074024101719E-4</v>
      </c>
      <c r="D1832" s="4">
        <f t="shared" si="57"/>
        <v>59.139999956823885</v>
      </c>
    </row>
    <row r="1833" spans="1:4" x14ac:dyDescent="0.25">
      <c r="A1833" s="1">
        <v>44540.711928854165</v>
      </c>
      <c r="B1833" s="2">
        <v>1.550925925925926E-6</v>
      </c>
      <c r="C1833" s="3">
        <f t="shared" si="56"/>
        <v>6.8449074024101719E-4</v>
      </c>
      <c r="D1833" s="4">
        <f t="shared" si="57"/>
        <v>59.139999956823885</v>
      </c>
    </row>
    <row r="1834" spans="1:4" x14ac:dyDescent="0.25">
      <c r="A1834" s="1">
        <v>44540.711929108795</v>
      </c>
      <c r="B1834" s="2">
        <v>1.5162037037037037E-6</v>
      </c>
      <c r="C1834" s="3">
        <f t="shared" si="56"/>
        <v>6.8474536965368316E-4</v>
      </c>
      <c r="D1834" s="4">
        <f t="shared" si="57"/>
        <v>59.161999938078225</v>
      </c>
    </row>
    <row r="1835" spans="1:4" x14ac:dyDescent="0.25">
      <c r="A1835" s="1">
        <v>44540.711929421297</v>
      </c>
      <c r="B1835" s="2">
        <v>1.3425925925925926E-6</v>
      </c>
      <c r="C1835" s="3">
        <f t="shared" si="56"/>
        <v>6.8505787203321233E-4</v>
      </c>
      <c r="D1835" s="4">
        <f t="shared" si="57"/>
        <v>59.189000143669546</v>
      </c>
    </row>
    <row r="1836" spans="1:4" x14ac:dyDescent="0.25">
      <c r="A1836" s="1">
        <v>44540.711930127312</v>
      </c>
      <c r="B1836" s="2">
        <v>1.4467592592592592E-6</v>
      </c>
      <c r="C1836" s="3">
        <f t="shared" si="56"/>
        <v>6.8576388730434701E-4</v>
      </c>
      <c r="D1836" s="4">
        <f t="shared" si="57"/>
        <v>59.249999863095582</v>
      </c>
    </row>
    <row r="1837" spans="1:4" x14ac:dyDescent="0.25">
      <c r="A1837" s="1">
        <v>44540.711930474536</v>
      </c>
      <c r="B1837" s="2">
        <v>1.9444444444444444E-6</v>
      </c>
      <c r="C1837" s="3">
        <f t="shared" si="56"/>
        <v>6.8611111055361107E-4</v>
      </c>
      <c r="D1837" s="4">
        <f t="shared" si="57"/>
        <v>59.279999951831996</v>
      </c>
    </row>
    <row r="1838" spans="1:4" x14ac:dyDescent="0.25">
      <c r="A1838" s="1">
        <v>44540.711930879632</v>
      </c>
      <c r="B1838" s="2">
        <v>1.898148148148148E-6</v>
      </c>
      <c r="C1838" s="3">
        <f t="shared" si="56"/>
        <v>6.8651620676973835E-4</v>
      </c>
      <c r="D1838" s="4">
        <f t="shared" si="57"/>
        <v>59.315000264905393</v>
      </c>
    </row>
    <row r="1839" spans="1:4" x14ac:dyDescent="0.25">
      <c r="A1839" s="1">
        <v>44540.711930879632</v>
      </c>
      <c r="B1839" s="2">
        <v>1.6782407407407405E-6</v>
      </c>
      <c r="C1839" s="3">
        <f t="shared" si="56"/>
        <v>6.8651620676973835E-4</v>
      </c>
      <c r="D1839" s="4">
        <f t="shared" si="57"/>
        <v>59.315000264905393</v>
      </c>
    </row>
    <row r="1840" spans="1:4" x14ac:dyDescent="0.25">
      <c r="A1840" s="1">
        <v>44540.711930879632</v>
      </c>
      <c r="B1840" s="2">
        <v>1.4351851851851853E-6</v>
      </c>
      <c r="C1840" s="3">
        <f t="shared" si="56"/>
        <v>6.8651620676973835E-4</v>
      </c>
      <c r="D1840" s="4">
        <f t="shared" si="57"/>
        <v>59.315000264905393</v>
      </c>
    </row>
    <row r="1841" spans="1:4" x14ac:dyDescent="0.25">
      <c r="A1841" s="1">
        <v>44540.711931273145</v>
      </c>
      <c r="B1841" s="2">
        <v>1.5277777777777778E-6</v>
      </c>
      <c r="C1841" s="3">
        <f t="shared" si="56"/>
        <v>6.8690971966134384E-4</v>
      </c>
      <c r="D1841" s="4">
        <f t="shared" si="57"/>
        <v>59.348999778740108</v>
      </c>
    </row>
    <row r="1842" spans="1:4" x14ac:dyDescent="0.25">
      <c r="A1842" s="1">
        <v>44540.71193164352</v>
      </c>
      <c r="B1842" s="2">
        <v>1.550925925925926E-6</v>
      </c>
      <c r="C1842" s="3">
        <f t="shared" si="56"/>
        <v>6.8728009500773624E-4</v>
      </c>
      <c r="D1842" s="4">
        <f t="shared" si="57"/>
        <v>59.381000208668411</v>
      </c>
    </row>
    <row r="1843" spans="1:4" x14ac:dyDescent="0.25">
      <c r="A1843" s="1">
        <v>44540.71193164352</v>
      </c>
      <c r="B1843" s="2">
        <v>1.6666666666666665E-6</v>
      </c>
      <c r="C1843" s="3">
        <f t="shared" si="56"/>
        <v>6.8728009500773624E-4</v>
      </c>
      <c r="D1843" s="4">
        <f t="shared" si="57"/>
        <v>59.381000208668411</v>
      </c>
    </row>
    <row r="1844" spans="1:4" x14ac:dyDescent="0.25">
      <c r="A1844" s="1">
        <v>44540.71193193287</v>
      </c>
      <c r="B1844" s="2">
        <v>1.967592592592593E-6</v>
      </c>
      <c r="C1844" s="3">
        <f t="shared" si="56"/>
        <v>6.8756944529013708E-4</v>
      </c>
      <c r="D1844" s="4">
        <f t="shared" si="57"/>
        <v>59.406000073067844</v>
      </c>
    </row>
    <row r="1845" spans="1:4" x14ac:dyDescent="0.25">
      <c r="A1845" s="1">
        <v>44540.711932222221</v>
      </c>
      <c r="B1845" s="2">
        <v>1.6435185185185187E-6</v>
      </c>
      <c r="C1845" s="3">
        <f t="shared" si="56"/>
        <v>6.8785879557253793E-4</v>
      </c>
      <c r="D1845" s="4">
        <f t="shared" si="57"/>
        <v>59.430999937467277</v>
      </c>
    </row>
    <row r="1846" spans="1:4" x14ac:dyDescent="0.25">
      <c r="A1846" s="1">
        <v>44540.711932222221</v>
      </c>
      <c r="B1846" s="2">
        <v>1.3773148148148147E-6</v>
      </c>
      <c r="C1846" s="3">
        <f t="shared" si="56"/>
        <v>6.8785879557253793E-4</v>
      </c>
      <c r="D1846" s="4">
        <f t="shared" si="57"/>
        <v>59.430999937467277</v>
      </c>
    </row>
    <row r="1847" spans="1:4" x14ac:dyDescent="0.25">
      <c r="A1847" s="1">
        <v>44540.711932696759</v>
      </c>
      <c r="B1847" s="2">
        <v>2.2569444444444448E-6</v>
      </c>
      <c r="C1847" s="3">
        <f t="shared" si="56"/>
        <v>6.8833333352813497E-4</v>
      </c>
      <c r="D1847" s="4">
        <f t="shared" si="57"/>
        <v>59.472000016830862</v>
      </c>
    </row>
    <row r="1848" spans="1:4" x14ac:dyDescent="0.25">
      <c r="A1848" s="1">
        <v>44540.711932986109</v>
      </c>
      <c r="B1848" s="2">
        <v>1.8402777777777778E-6</v>
      </c>
      <c r="C1848" s="3">
        <f t="shared" si="56"/>
        <v>6.8862268381053582E-4</v>
      </c>
      <c r="D1848" s="4">
        <f t="shared" si="57"/>
        <v>59.496999881230295</v>
      </c>
    </row>
    <row r="1849" spans="1:4" x14ac:dyDescent="0.25">
      <c r="A1849" s="1">
        <v>44540.711932986109</v>
      </c>
      <c r="B1849" s="2">
        <v>1.6898148148148146E-6</v>
      </c>
      <c r="C1849" s="3">
        <f t="shared" si="56"/>
        <v>6.8862268381053582E-4</v>
      </c>
      <c r="D1849" s="4">
        <f t="shared" si="57"/>
        <v>59.496999881230295</v>
      </c>
    </row>
    <row r="1850" spans="1:4" x14ac:dyDescent="0.25">
      <c r="A1850" s="1">
        <v>44540.711933275466</v>
      </c>
      <c r="B1850" s="2">
        <v>1.6550925925925926E-6</v>
      </c>
      <c r="C1850" s="3">
        <f t="shared" si="56"/>
        <v>6.8891204136889428E-4</v>
      </c>
      <c r="D1850" s="4">
        <f t="shared" si="57"/>
        <v>59.522000374272466</v>
      </c>
    </row>
    <row r="1851" spans="1:4" x14ac:dyDescent="0.25">
      <c r="A1851" s="1">
        <v>44540.711933275466</v>
      </c>
      <c r="B1851" s="2">
        <v>1.4699074074074074E-6</v>
      </c>
      <c r="C1851" s="3">
        <f t="shared" si="56"/>
        <v>6.8891204136889428E-4</v>
      </c>
      <c r="D1851" s="4">
        <f t="shared" si="57"/>
        <v>59.522000374272466</v>
      </c>
    </row>
    <row r="1852" spans="1:4" x14ac:dyDescent="0.25">
      <c r="A1852" s="1">
        <v>44540.711933634258</v>
      </c>
      <c r="B1852" s="2">
        <v>1.6087962962962964E-6</v>
      </c>
      <c r="C1852" s="3">
        <f t="shared" si="56"/>
        <v>6.8927083339076489E-4</v>
      </c>
      <c r="D1852" s="4">
        <f t="shared" si="57"/>
        <v>59.553000004962087</v>
      </c>
    </row>
    <row r="1853" spans="1:4" x14ac:dyDescent="0.25">
      <c r="A1853" s="1">
        <v>44540.711933946761</v>
      </c>
      <c r="B1853" s="2">
        <v>1.7476851851851853E-6</v>
      </c>
      <c r="C1853" s="3">
        <f t="shared" si="56"/>
        <v>6.8958333577029407E-4</v>
      </c>
      <c r="D1853" s="4">
        <f t="shared" si="57"/>
        <v>59.580000210553408</v>
      </c>
    </row>
    <row r="1854" spans="1:4" x14ac:dyDescent="0.25">
      <c r="A1854" s="1">
        <v>44540.711933946761</v>
      </c>
      <c r="B1854" s="2">
        <v>1.4351851851851853E-6</v>
      </c>
      <c r="C1854" s="3">
        <f t="shared" si="56"/>
        <v>6.8958333577029407E-4</v>
      </c>
      <c r="D1854" s="4">
        <f t="shared" si="57"/>
        <v>59.580000210553408</v>
      </c>
    </row>
    <row r="1855" spans="1:4" x14ac:dyDescent="0.25">
      <c r="A1855" s="1">
        <v>44540.711934224535</v>
      </c>
      <c r="B1855" s="2">
        <v>1.5162037037037037E-6</v>
      </c>
      <c r="C1855" s="3">
        <f t="shared" si="56"/>
        <v>6.8986111000413075E-4</v>
      </c>
      <c r="D1855" s="4">
        <f t="shared" si="57"/>
        <v>59.603999904356897</v>
      </c>
    </row>
    <row r="1856" spans="1:4" x14ac:dyDescent="0.25">
      <c r="A1856" s="1">
        <v>44540.711934224535</v>
      </c>
      <c r="B1856" s="2">
        <v>1.3541666666666669E-6</v>
      </c>
      <c r="C1856" s="3">
        <f t="shared" si="56"/>
        <v>6.8986111000413075E-4</v>
      </c>
      <c r="D1856" s="4">
        <f t="shared" si="57"/>
        <v>59.603999904356897</v>
      </c>
    </row>
    <row r="1857" spans="1:4" x14ac:dyDescent="0.25">
      <c r="A1857" s="1">
        <v>44540.711934780091</v>
      </c>
      <c r="B1857" s="2">
        <v>1.5856481481481483E-6</v>
      </c>
      <c r="C1857" s="3">
        <f t="shared" si="56"/>
        <v>6.9041666574776173E-4</v>
      </c>
      <c r="D1857" s="4">
        <f t="shared" si="57"/>
        <v>59.651999920606613</v>
      </c>
    </row>
    <row r="1858" spans="1:4" x14ac:dyDescent="0.25">
      <c r="A1858" s="1">
        <v>44540.711935162035</v>
      </c>
      <c r="B1858" s="2">
        <v>1.6898148148148146E-6</v>
      </c>
      <c r="C1858" s="3">
        <f t="shared" si="56"/>
        <v>6.9079860986676067E-4</v>
      </c>
      <c r="D1858" s="4">
        <f t="shared" si="57"/>
        <v>59.684999892488122</v>
      </c>
    </row>
    <row r="1859" spans="1:4" x14ac:dyDescent="0.25">
      <c r="A1859" s="1">
        <v>44540.711935162035</v>
      </c>
      <c r="B1859" s="2">
        <v>1.5162037037037037E-6</v>
      </c>
      <c r="C1859" s="3">
        <f t="shared" ref="C1859:C1922" si="58">IF(A$2&lt;A1859, A1859-A$2+(A$2&gt;A1859), A$2-A1859+(A1859&gt;A$2))</f>
        <v>6.9079860986676067E-4</v>
      </c>
      <c r="D1859" s="4">
        <f t="shared" ref="D1859:D1922" si="59">C1859*86400</f>
        <v>59.684999892488122</v>
      </c>
    </row>
    <row r="1860" spans="1:4" x14ac:dyDescent="0.25">
      <c r="A1860" s="1">
        <v>44540.711935474537</v>
      </c>
      <c r="B1860" s="2">
        <v>1.5856481481481483E-6</v>
      </c>
      <c r="C1860" s="3">
        <f t="shared" si="58"/>
        <v>6.9111111224628985E-4</v>
      </c>
      <c r="D1860" s="4">
        <f t="shared" si="59"/>
        <v>59.712000098079443</v>
      </c>
    </row>
    <row r="1861" spans="1:4" x14ac:dyDescent="0.25">
      <c r="A1861" s="1">
        <v>44540.711935856481</v>
      </c>
      <c r="B1861" s="2">
        <v>1.7708333333333332E-6</v>
      </c>
      <c r="C1861" s="3">
        <f t="shared" si="58"/>
        <v>6.9149305636528879E-4</v>
      </c>
      <c r="D1861" s="4">
        <f t="shared" si="59"/>
        <v>59.745000069960952</v>
      </c>
    </row>
    <row r="1862" spans="1:4" x14ac:dyDescent="0.25">
      <c r="A1862" s="1">
        <v>44540.711935856481</v>
      </c>
      <c r="B1862" s="2">
        <v>1.5740740740740742E-6</v>
      </c>
      <c r="C1862" s="3">
        <f t="shared" si="58"/>
        <v>6.9149305636528879E-4</v>
      </c>
      <c r="D1862" s="4">
        <f t="shared" si="59"/>
        <v>59.745000069960952</v>
      </c>
    </row>
    <row r="1863" spans="1:4" x14ac:dyDescent="0.25">
      <c r="A1863" s="1">
        <v>44540.711936215281</v>
      </c>
      <c r="B1863" s="2">
        <v>1.7013888888888889E-6</v>
      </c>
      <c r="C1863" s="3">
        <f t="shared" si="58"/>
        <v>6.9185185566311702E-4</v>
      </c>
      <c r="D1863" s="4">
        <f t="shared" si="59"/>
        <v>59.776000329293311</v>
      </c>
    </row>
    <row r="1864" spans="1:4" x14ac:dyDescent="0.25">
      <c r="A1864" s="1">
        <v>44540.71193662037</v>
      </c>
      <c r="B1864" s="2">
        <v>1.7476851851851853E-6</v>
      </c>
      <c r="C1864" s="3">
        <f t="shared" si="58"/>
        <v>6.9225694460328668E-4</v>
      </c>
      <c r="D1864" s="4">
        <f t="shared" si="59"/>
        <v>59.811000013723969</v>
      </c>
    </row>
    <row r="1865" spans="1:4" x14ac:dyDescent="0.25">
      <c r="A1865" s="1">
        <v>44540.71193662037</v>
      </c>
      <c r="B1865" s="2">
        <v>1.5162037037037037E-6</v>
      </c>
      <c r="C1865" s="3">
        <f t="shared" si="58"/>
        <v>6.9225694460328668E-4</v>
      </c>
      <c r="D1865" s="4">
        <f t="shared" si="59"/>
        <v>59.811000013723969</v>
      </c>
    </row>
    <row r="1866" spans="1:4" x14ac:dyDescent="0.25">
      <c r="A1866" s="1">
        <v>44540.711936990738</v>
      </c>
      <c r="B1866" s="2">
        <v>1.7129629629629628E-6</v>
      </c>
      <c r="C1866" s="3">
        <f t="shared" si="58"/>
        <v>6.9262731267372146E-4</v>
      </c>
      <c r="D1866" s="4">
        <f t="shared" si="59"/>
        <v>59.842999815009534</v>
      </c>
    </row>
    <row r="1867" spans="1:4" x14ac:dyDescent="0.25">
      <c r="A1867" s="1">
        <v>44540.711937291664</v>
      </c>
      <c r="B1867" s="2">
        <v>1.7476851851851853E-6</v>
      </c>
      <c r="C1867" s="3">
        <f t="shared" si="58"/>
        <v>6.9292823900468647E-4</v>
      </c>
      <c r="D1867" s="4">
        <f t="shared" si="59"/>
        <v>59.868999850004911</v>
      </c>
    </row>
    <row r="1868" spans="1:4" x14ac:dyDescent="0.25">
      <c r="A1868" s="1">
        <v>44540.71193730324</v>
      </c>
      <c r="B1868" s="2">
        <v>1.6203703703703705E-6</v>
      </c>
      <c r="C1868" s="3">
        <f t="shared" si="58"/>
        <v>6.9293981505325064E-4</v>
      </c>
      <c r="D1868" s="4">
        <f t="shared" si="59"/>
        <v>59.870000020600855</v>
      </c>
    </row>
    <row r="1869" spans="1:4" x14ac:dyDescent="0.25">
      <c r="A1869" s="1">
        <v>44540.711937650463</v>
      </c>
      <c r="B1869" s="2">
        <v>1.6898148148148146E-6</v>
      </c>
      <c r="C1869" s="3">
        <f t="shared" si="58"/>
        <v>6.932870383025147E-4</v>
      </c>
      <c r="D1869" s="4">
        <f t="shared" si="59"/>
        <v>59.90000010933727</v>
      </c>
    </row>
    <row r="1870" spans="1:4" x14ac:dyDescent="0.25">
      <c r="A1870" s="1">
        <v>44540.711938009263</v>
      </c>
      <c r="B1870" s="2">
        <v>1.6319444444444442E-6</v>
      </c>
      <c r="C1870" s="3">
        <f t="shared" si="58"/>
        <v>6.9364583760034293E-4</v>
      </c>
      <c r="D1870" s="4">
        <f t="shared" si="59"/>
        <v>59.931000368669629</v>
      </c>
    </row>
    <row r="1871" spans="1:4" x14ac:dyDescent="0.25">
      <c r="A1871" s="1">
        <v>44540.711938020831</v>
      </c>
      <c r="B1871" s="2">
        <v>1.6898148148148146E-6</v>
      </c>
      <c r="C1871" s="3">
        <f t="shared" si="58"/>
        <v>6.9365740637294948E-4</v>
      </c>
      <c r="D1871" s="4">
        <f t="shared" si="59"/>
        <v>59.931999910622835</v>
      </c>
    </row>
    <row r="1872" spans="1:4" x14ac:dyDescent="0.25">
      <c r="A1872" s="1">
        <v>44540.711938402776</v>
      </c>
      <c r="B1872" s="2">
        <v>1.7939814814814814E-6</v>
      </c>
      <c r="C1872" s="3">
        <f t="shared" si="58"/>
        <v>6.9403935049194843E-4</v>
      </c>
      <c r="D1872" s="4">
        <f t="shared" si="59"/>
        <v>59.964999882504344</v>
      </c>
    </row>
    <row r="1873" spans="1:4" x14ac:dyDescent="0.25">
      <c r="A1873" s="1">
        <v>44540.711938402776</v>
      </c>
      <c r="B1873" s="2">
        <v>1.3425925925925926E-6</v>
      </c>
      <c r="C1873" s="3">
        <f t="shared" si="58"/>
        <v>6.9403935049194843E-4</v>
      </c>
      <c r="D1873" s="4">
        <f t="shared" si="59"/>
        <v>59.964999882504344</v>
      </c>
    </row>
    <row r="1874" spans="1:4" x14ac:dyDescent="0.25">
      <c r="A1874" s="1">
        <v>44540.711938749999</v>
      </c>
      <c r="B1874" s="2">
        <v>1.8171296296296298E-6</v>
      </c>
      <c r="C1874" s="3">
        <f t="shared" si="58"/>
        <v>6.9438657374121249E-4</v>
      </c>
      <c r="D1874" s="4">
        <f t="shared" si="59"/>
        <v>59.994999971240759</v>
      </c>
    </row>
    <row r="1875" spans="1:4" x14ac:dyDescent="0.25">
      <c r="A1875" s="1">
        <v>44540.711939039349</v>
      </c>
      <c r="B1875" s="2">
        <v>1.6898148148148146E-6</v>
      </c>
      <c r="C1875" s="3">
        <f t="shared" si="58"/>
        <v>6.9467592402361333E-4</v>
      </c>
      <c r="D1875" s="4">
        <f t="shared" si="59"/>
        <v>60.019999835640192</v>
      </c>
    </row>
    <row r="1876" spans="1:4" x14ac:dyDescent="0.25">
      <c r="A1876" s="1">
        <v>44540.711939039349</v>
      </c>
      <c r="B1876" s="2">
        <v>1.5277777777777778E-6</v>
      </c>
      <c r="C1876" s="3">
        <f t="shared" si="58"/>
        <v>6.9467592402361333E-4</v>
      </c>
      <c r="D1876" s="4">
        <f t="shared" si="59"/>
        <v>60.019999835640192</v>
      </c>
    </row>
    <row r="1877" spans="1:4" x14ac:dyDescent="0.25">
      <c r="A1877" s="1">
        <v>44540.711939375004</v>
      </c>
      <c r="B1877" s="2">
        <v>1.6087962962962964E-6</v>
      </c>
      <c r="C1877" s="3">
        <f t="shared" si="58"/>
        <v>6.9501157850027084E-4</v>
      </c>
      <c r="D1877" s="4">
        <f t="shared" si="59"/>
        <v>60.049000382423401</v>
      </c>
    </row>
    <row r="1878" spans="1:4" x14ac:dyDescent="0.25">
      <c r="A1878" s="1">
        <v>44540.711939641202</v>
      </c>
      <c r="B1878" s="2">
        <v>1.5740740740740742E-6</v>
      </c>
      <c r="C1878" s="3">
        <f t="shared" si="58"/>
        <v>6.9527777668554336E-4</v>
      </c>
      <c r="D1878" s="4">
        <f t="shared" si="59"/>
        <v>60.071999905630946</v>
      </c>
    </row>
    <row r="1879" spans="1:4" x14ac:dyDescent="0.25">
      <c r="A1879" s="1">
        <v>44540.711939641202</v>
      </c>
      <c r="B1879" s="2">
        <v>1.3657407407407406E-6</v>
      </c>
      <c r="C1879" s="3">
        <f t="shared" si="58"/>
        <v>6.9527777668554336E-4</v>
      </c>
      <c r="D1879" s="4">
        <f t="shared" si="59"/>
        <v>60.071999905630946</v>
      </c>
    </row>
    <row r="1880" spans="1:4" x14ac:dyDescent="0.25">
      <c r="A1880" s="1">
        <v>44540.711939930552</v>
      </c>
      <c r="B1880" s="2">
        <v>1.4004629629629628E-6</v>
      </c>
      <c r="C1880" s="3">
        <f t="shared" si="58"/>
        <v>6.955671269679442E-4</v>
      </c>
      <c r="D1880" s="4">
        <f t="shared" si="59"/>
        <v>60.096999770030379</v>
      </c>
    </row>
    <row r="1881" spans="1:4" x14ac:dyDescent="0.25">
      <c r="A1881" s="1">
        <v>44540.711940370369</v>
      </c>
      <c r="B1881" s="2">
        <v>1.5740740740740742E-6</v>
      </c>
      <c r="C1881" s="3">
        <f t="shared" si="58"/>
        <v>6.9600694405380636E-4</v>
      </c>
      <c r="D1881" s="4">
        <f t="shared" si="59"/>
        <v>60.13499996624887</v>
      </c>
    </row>
    <row r="1882" spans="1:4" x14ac:dyDescent="0.25">
      <c r="A1882" s="1">
        <v>44540.711940717592</v>
      </c>
      <c r="B1882" s="2">
        <v>1.7592592592592592E-6</v>
      </c>
      <c r="C1882" s="3">
        <f t="shared" si="58"/>
        <v>6.9635416730307043E-4</v>
      </c>
      <c r="D1882" s="4">
        <f t="shared" si="59"/>
        <v>60.165000054985285</v>
      </c>
    </row>
    <row r="1883" spans="1:4" x14ac:dyDescent="0.25">
      <c r="A1883" s="1">
        <v>44540.711940717592</v>
      </c>
      <c r="B1883" s="2">
        <v>1.5046296296296296E-6</v>
      </c>
      <c r="C1883" s="3">
        <f t="shared" si="58"/>
        <v>6.9635416730307043E-4</v>
      </c>
      <c r="D1883" s="4">
        <f t="shared" si="59"/>
        <v>60.165000054985285</v>
      </c>
    </row>
    <row r="1884" spans="1:4" x14ac:dyDescent="0.25">
      <c r="A1884" s="1">
        <v>44540.711941157409</v>
      </c>
      <c r="B1884" s="2">
        <v>1.7129629629629628E-6</v>
      </c>
      <c r="C1884" s="3">
        <f t="shared" si="58"/>
        <v>6.9679398438893259E-4</v>
      </c>
      <c r="D1884" s="4">
        <f t="shared" si="59"/>
        <v>60.203000251203775</v>
      </c>
    </row>
    <row r="1885" spans="1:4" x14ac:dyDescent="0.25">
      <c r="A1885" s="1">
        <v>44540.711941504633</v>
      </c>
      <c r="B1885" s="2">
        <v>1.898148148148148E-6</v>
      </c>
      <c r="C1885" s="3">
        <f t="shared" si="58"/>
        <v>6.9714120763819665E-4</v>
      </c>
      <c r="D1885" s="4">
        <f t="shared" si="59"/>
        <v>60.23300033994019</v>
      </c>
    </row>
    <row r="1886" spans="1:4" x14ac:dyDescent="0.25">
      <c r="A1886" s="1">
        <v>44540.711941504633</v>
      </c>
      <c r="B1886" s="2">
        <v>1.6319444444444442E-6</v>
      </c>
      <c r="C1886" s="3">
        <f t="shared" si="58"/>
        <v>6.9714120763819665E-4</v>
      </c>
      <c r="D1886" s="4">
        <f t="shared" si="59"/>
        <v>60.23300033994019</v>
      </c>
    </row>
    <row r="1887" spans="1:4" x14ac:dyDescent="0.25">
      <c r="A1887" s="1">
        <v>44540.711941516201</v>
      </c>
      <c r="B1887" s="2">
        <v>1.3773148148148147E-6</v>
      </c>
      <c r="C1887" s="3">
        <f t="shared" si="58"/>
        <v>6.971527764108032E-4</v>
      </c>
      <c r="D1887" s="4">
        <f t="shared" si="59"/>
        <v>60.233999881893396</v>
      </c>
    </row>
    <row r="1888" spans="1:4" x14ac:dyDescent="0.25">
      <c r="A1888" s="1">
        <v>44540.711941828704</v>
      </c>
      <c r="B1888" s="2">
        <v>1.2962962962962962E-6</v>
      </c>
      <c r="C1888" s="3">
        <f t="shared" si="58"/>
        <v>6.9746527879033238E-4</v>
      </c>
      <c r="D1888" s="4">
        <f t="shared" si="59"/>
        <v>60.261000087484717</v>
      </c>
    </row>
    <row r="1889" spans="1:4" x14ac:dyDescent="0.25">
      <c r="A1889" s="1">
        <v>44540.711942118054</v>
      </c>
      <c r="B1889" s="2">
        <v>1.550925925925926E-6</v>
      </c>
      <c r="C1889" s="3">
        <f t="shared" si="58"/>
        <v>6.9775462907273322E-4</v>
      </c>
      <c r="D1889" s="4">
        <f t="shared" si="59"/>
        <v>60.285999951884151</v>
      </c>
    </row>
    <row r="1890" spans="1:4" x14ac:dyDescent="0.25">
      <c r="A1890" s="1">
        <v>44540.711942442133</v>
      </c>
      <c r="B1890" s="2">
        <v>1.5972222222222226E-6</v>
      </c>
      <c r="C1890" s="3">
        <f t="shared" si="58"/>
        <v>6.9807870750082657E-4</v>
      </c>
      <c r="D1890" s="4">
        <f t="shared" si="59"/>
        <v>60.314000328071415</v>
      </c>
    </row>
    <row r="1891" spans="1:4" x14ac:dyDescent="0.25">
      <c r="A1891" s="1">
        <v>44540.711942835645</v>
      </c>
      <c r="B1891" s="2">
        <v>1.8055555555555555E-6</v>
      </c>
      <c r="C1891" s="3">
        <f t="shared" si="58"/>
        <v>6.9847222039243206E-4</v>
      </c>
      <c r="D1891" s="4">
        <f t="shared" si="59"/>
        <v>60.34799984190613</v>
      </c>
    </row>
    <row r="1892" spans="1:4" x14ac:dyDescent="0.25">
      <c r="A1892" s="1">
        <v>44540.711942847222</v>
      </c>
      <c r="B1892" s="2">
        <v>1.3657407407407406E-6</v>
      </c>
      <c r="C1892" s="3">
        <f t="shared" si="58"/>
        <v>6.9848379644099623E-4</v>
      </c>
      <c r="D1892" s="4">
        <f t="shared" si="59"/>
        <v>60.349000012502074</v>
      </c>
    </row>
    <row r="1893" spans="1:4" x14ac:dyDescent="0.25">
      <c r="A1893" s="1">
        <v>44540.711943206021</v>
      </c>
      <c r="B1893" s="2">
        <v>1.2847222222222224E-6</v>
      </c>
      <c r="C1893" s="3">
        <f t="shared" si="58"/>
        <v>6.9884259573882446E-4</v>
      </c>
      <c r="D1893" s="4">
        <f t="shared" si="59"/>
        <v>60.380000271834433</v>
      </c>
    </row>
    <row r="1894" spans="1:4" x14ac:dyDescent="0.25">
      <c r="A1894" s="1">
        <v>44540.711943206021</v>
      </c>
      <c r="B1894" s="2">
        <v>1.8402777777777778E-6</v>
      </c>
      <c r="C1894" s="3">
        <f t="shared" si="58"/>
        <v>6.9884259573882446E-4</v>
      </c>
      <c r="D1894" s="4">
        <f t="shared" si="59"/>
        <v>60.380000271834433</v>
      </c>
    </row>
    <row r="1895" spans="1:4" x14ac:dyDescent="0.25">
      <c r="A1895" s="1">
        <v>44540.711943622686</v>
      </c>
      <c r="B1895" s="2">
        <v>1.6435185185185187E-6</v>
      </c>
      <c r="C1895" s="3">
        <f t="shared" si="58"/>
        <v>6.9925926072755828E-4</v>
      </c>
      <c r="D1895" s="4">
        <f t="shared" si="59"/>
        <v>60.416000126861036</v>
      </c>
    </row>
    <row r="1896" spans="1:4" x14ac:dyDescent="0.25">
      <c r="A1896" s="1">
        <v>44540.711943935188</v>
      </c>
      <c r="B1896" s="2">
        <v>1.7592592592592592E-6</v>
      </c>
      <c r="C1896" s="3">
        <f t="shared" si="58"/>
        <v>6.9957176310708746E-4</v>
      </c>
      <c r="D1896" s="4">
        <f t="shared" si="59"/>
        <v>60.443000332452357</v>
      </c>
    </row>
    <row r="1897" spans="1:4" x14ac:dyDescent="0.25">
      <c r="A1897" s="1">
        <v>44540.711943946757</v>
      </c>
      <c r="B1897" s="2">
        <v>1.5162037037037037E-6</v>
      </c>
      <c r="C1897" s="3">
        <f t="shared" si="58"/>
        <v>6.9958333187969401E-4</v>
      </c>
      <c r="D1897" s="4">
        <f t="shared" si="59"/>
        <v>60.443999874405563</v>
      </c>
    </row>
    <row r="1898" spans="1:4" x14ac:dyDescent="0.25">
      <c r="A1898" s="1">
        <v>44540.71194429398</v>
      </c>
      <c r="B1898" s="2">
        <v>1.4699074074074074E-6</v>
      </c>
      <c r="C1898" s="3">
        <f t="shared" si="58"/>
        <v>6.9993055512895808E-4</v>
      </c>
      <c r="D1898" s="4">
        <f t="shared" si="59"/>
        <v>60.473999963141978</v>
      </c>
    </row>
    <row r="1899" spans="1:4" x14ac:dyDescent="0.25">
      <c r="A1899" s="1">
        <v>44540.71194429398</v>
      </c>
      <c r="B1899" s="2">
        <v>1.6666666666666665E-6</v>
      </c>
      <c r="C1899" s="3">
        <f t="shared" si="58"/>
        <v>6.9993055512895808E-4</v>
      </c>
      <c r="D1899" s="4">
        <f t="shared" si="59"/>
        <v>60.473999963141978</v>
      </c>
    </row>
    <row r="1900" spans="1:4" x14ac:dyDescent="0.25">
      <c r="A1900" s="1">
        <v>44540.7119446875</v>
      </c>
      <c r="B1900" s="2">
        <v>1.4467592592592592E-6</v>
      </c>
      <c r="C1900" s="3">
        <f t="shared" si="58"/>
        <v>7.0032407529652119E-4</v>
      </c>
      <c r="D1900" s="4">
        <f t="shared" si="59"/>
        <v>60.508000105619431</v>
      </c>
    </row>
    <row r="1901" spans="1:4" x14ac:dyDescent="0.25">
      <c r="A1901" s="1">
        <v>44540.711945104165</v>
      </c>
      <c r="B1901" s="2">
        <v>1.550925925925926E-6</v>
      </c>
      <c r="C1901" s="3">
        <f t="shared" si="58"/>
        <v>7.0074074028525501E-4</v>
      </c>
      <c r="D1901" s="4">
        <f t="shared" si="59"/>
        <v>60.543999960646033</v>
      </c>
    </row>
    <row r="1902" spans="1:4" x14ac:dyDescent="0.25">
      <c r="A1902" s="1">
        <v>44540.711945462965</v>
      </c>
      <c r="B1902" s="2">
        <v>1.9328703703703703E-6</v>
      </c>
      <c r="C1902" s="3">
        <f t="shared" si="58"/>
        <v>7.0109953958308324E-4</v>
      </c>
      <c r="D1902" s="4">
        <f t="shared" si="59"/>
        <v>60.575000219978392</v>
      </c>
    </row>
    <row r="1903" spans="1:4" x14ac:dyDescent="0.25">
      <c r="A1903" s="1">
        <v>44540.711945474533</v>
      </c>
      <c r="B1903" s="2">
        <v>1.5046296296296296E-6</v>
      </c>
      <c r="C1903" s="3">
        <f t="shared" si="58"/>
        <v>7.0111110835568979E-4</v>
      </c>
      <c r="D1903" s="4">
        <f t="shared" si="59"/>
        <v>60.575999761931598</v>
      </c>
    </row>
    <row r="1904" spans="1:4" x14ac:dyDescent="0.25">
      <c r="A1904" s="1">
        <v>44540.71194587963</v>
      </c>
      <c r="B1904" s="2">
        <v>1.6203703703703705E-6</v>
      </c>
      <c r="C1904" s="3">
        <f t="shared" si="58"/>
        <v>7.0151620457181707E-4</v>
      </c>
      <c r="D1904" s="4">
        <f t="shared" si="59"/>
        <v>60.611000075004995</v>
      </c>
    </row>
    <row r="1905" spans="1:4" x14ac:dyDescent="0.25">
      <c r="A1905" s="1">
        <v>44540.71194587963</v>
      </c>
      <c r="B1905" s="2">
        <v>1.736111111111111E-6</v>
      </c>
      <c r="C1905" s="3">
        <f t="shared" si="58"/>
        <v>7.0151620457181707E-4</v>
      </c>
      <c r="D1905" s="4">
        <f t="shared" si="59"/>
        <v>60.611000075004995</v>
      </c>
    </row>
    <row r="1906" spans="1:4" x14ac:dyDescent="0.25">
      <c r="A1906" s="1">
        <v>44540.711946423609</v>
      </c>
      <c r="B1906" s="2">
        <v>1.9560185185185185E-6</v>
      </c>
      <c r="C1906" s="3">
        <f t="shared" si="58"/>
        <v>7.0206018426688388E-4</v>
      </c>
      <c r="D1906" s="4">
        <f t="shared" si="59"/>
        <v>60.657999920658767</v>
      </c>
    </row>
    <row r="1907" spans="1:4" x14ac:dyDescent="0.25">
      <c r="A1907" s="1">
        <v>44540.711946770833</v>
      </c>
      <c r="B1907" s="2">
        <v>1.8634259259259262E-6</v>
      </c>
      <c r="C1907" s="3">
        <f t="shared" si="58"/>
        <v>7.0240740751614794E-4</v>
      </c>
      <c r="D1907" s="4">
        <f t="shared" si="59"/>
        <v>60.688000009395182</v>
      </c>
    </row>
    <row r="1908" spans="1:4" x14ac:dyDescent="0.25">
      <c r="A1908" s="1">
        <v>44540.711946782409</v>
      </c>
      <c r="B1908" s="2">
        <v>1.550925925925926E-6</v>
      </c>
      <c r="C1908" s="3">
        <f t="shared" si="58"/>
        <v>7.0241898356471211E-4</v>
      </c>
      <c r="D1908" s="4">
        <f t="shared" si="59"/>
        <v>60.689000179991126</v>
      </c>
    </row>
    <row r="1909" spans="1:4" x14ac:dyDescent="0.25">
      <c r="A1909" s="1">
        <v>44540.711947361109</v>
      </c>
      <c r="B1909" s="2">
        <v>1.5162037037037037E-6</v>
      </c>
      <c r="C1909" s="3">
        <f t="shared" si="58"/>
        <v>7.029976841295138E-4</v>
      </c>
      <c r="D1909" s="4">
        <f t="shared" si="59"/>
        <v>60.738999908789992</v>
      </c>
    </row>
    <row r="1910" spans="1:4" x14ac:dyDescent="0.25">
      <c r="A1910" s="1">
        <v>44540.711947361109</v>
      </c>
      <c r="B1910" s="2">
        <v>1.7013888888888889E-6</v>
      </c>
      <c r="C1910" s="3">
        <f t="shared" si="58"/>
        <v>7.029976841295138E-4</v>
      </c>
      <c r="D1910" s="4">
        <f t="shared" si="59"/>
        <v>60.738999908789992</v>
      </c>
    </row>
    <row r="1911" spans="1:4" x14ac:dyDescent="0.25">
      <c r="A1911" s="1">
        <v>44540.711947361109</v>
      </c>
      <c r="B1911" s="2">
        <v>1.967592592592593E-6</v>
      </c>
      <c r="C1911" s="3">
        <f t="shared" si="58"/>
        <v>7.029976841295138E-4</v>
      </c>
      <c r="D1911" s="4">
        <f t="shared" si="59"/>
        <v>60.738999908789992</v>
      </c>
    </row>
    <row r="1912" spans="1:4" x14ac:dyDescent="0.25">
      <c r="A1912" s="1">
        <v>44540.711947662036</v>
      </c>
      <c r="B1912" s="2">
        <v>1.4930555555555555E-6</v>
      </c>
      <c r="C1912" s="3">
        <f t="shared" si="58"/>
        <v>7.0329861046047881E-4</v>
      </c>
      <c r="D1912" s="4">
        <f t="shared" si="59"/>
        <v>60.764999943785369</v>
      </c>
    </row>
    <row r="1913" spans="1:4" x14ac:dyDescent="0.25">
      <c r="A1913" s="1">
        <v>44540.711947662036</v>
      </c>
      <c r="B1913" s="2">
        <v>1.6666666666666665E-6</v>
      </c>
      <c r="C1913" s="3">
        <f t="shared" si="58"/>
        <v>7.0329861046047881E-4</v>
      </c>
      <c r="D1913" s="4">
        <f t="shared" si="59"/>
        <v>60.764999943785369</v>
      </c>
    </row>
    <row r="1914" spans="1:4" x14ac:dyDescent="0.25">
      <c r="A1914" s="1">
        <v>44540.711948009259</v>
      </c>
      <c r="B1914" s="2">
        <v>1.6435185185185187E-6</v>
      </c>
      <c r="C1914" s="3">
        <f t="shared" si="58"/>
        <v>7.0364583370974287E-4</v>
      </c>
      <c r="D1914" s="4">
        <f t="shared" si="59"/>
        <v>60.795000032521784</v>
      </c>
    </row>
    <row r="1915" spans="1:4" x14ac:dyDescent="0.25">
      <c r="A1915" s="1">
        <v>44540.711948344906</v>
      </c>
      <c r="B1915" s="2">
        <v>1.4351851851851853E-6</v>
      </c>
      <c r="C1915" s="3">
        <f t="shared" si="58"/>
        <v>7.0398148091044277E-4</v>
      </c>
      <c r="D1915" s="4">
        <f t="shared" si="59"/>
        <v>60.823999950662255</v>
      </c>
    </row>
    <row r="1916" spans="1:4" x14ac:dyDescent="0.25">
      <c r="A1916" s="1">
        <v>44540.711948344906</v>
      </c>
      <c r="B1916" s="2">
        <v>1.7824074074074073E-6</v>
      </c>
      <c r="C1916" s="3">
        <f t="shared" si="58"/>
        <v>7.0398148091044277E-4</v>
      </c>
      <c r="D1916" s="4">
        <f t="shared" si="59"/>
        <v>60.823999950662255</v>
      </c>
    </row>
    <row r="1917" spans="1:4" x14ac:dyDescent="0.25">
      <c r="A1917" s="1">
        <v>44540.711949074073</v>
      </c>
      <c r="B1917" s="2">
        <v>2.0023148148148148E-6</v>
      </c>
      <c r="C1917" s="3">
        <f t="shared" si="58"/>
        <v>7.0471064827870578E-4</v>
      </c>
      <c r="D1917" s="4">
        <f t="shared" si="59"/>
        <v>60.887000011280179</v>
      </c>
    </row>
    <row r="1918" spans="1:4" x14ac:dyDescent="0.25">
      <c r="A1918" s="1">
        <v>44540.711949386576</v>
      </c>
      <c r="B1918" s="2">
        <v>1.6898148148148146E-6</v>
      </c>
      <c r="C1918" s="3">
        <f t="shared" si="58"/>
        <v>7.0502315065823495E-4</v>
      </c>
      <c r="D1918" s="4">
        <f t="shared" si="59"/>
        <v>60.9140002168715</v>
      </c>
    </row>
    <row r="1919" spans="1:4" x14ac:dyDescent="0.25">
      <c r="A1919" s="1">
        <v>44540.711949386576</v>
      </c>
      <c r="B1919" s="2">
        <v>2.0833333333333334E-6</v>
      </c>
      <c r="C1919" s="3">
        <f t="shared" si="58"/>
        <v>7.0502315065823495E-4</v>
      </c>
      <c r="D1919" s="4">
        <f t="shared" si="59"/>
        <v>60.9140002168715</v>
      </c>
    </row>
    <row r="1920" spans="1:4" x14ac:dyDescent="0.25">
      <c r="A1920" s="1">
        <v>44540.711949398152</v>
      </c>
      <c r="B1920" s="2">
        <v>1.4583333333333333E-6</v>
      </c>
      <c r="C1920" s="3">
        <f t="shared" si="58"/>
        <v>7.0503472670679912E-4</v>
      </c>
      <c r="D1920" s="4">
        <f t="shared" si="59"/>
        <v>60.915000387467444</v>
      </c>
    </row>
    <row r="1921" spans="1:4" x14ac:dyDescent="0.25">
      <c r="A1921" s="1">
        <v>44540.711949398152</v>
      </c>
      <c r="B1921" s="2">
        <v>1.8634259259259262E-6</v>
      </c>
      <c r="C1921" s="3">
        <f t="shared" si="58"/>
        <v>7.0503472670679912E-4</v>
      </c>
      <c r="D1921" s="4">
        <f t="shared" si="59"/>
        <v>60.915000387467444</v>
      </c>
    </row>
    <row r="1922" spans="1:4" x14ac:dyDescent="0.25">
      <c r="A1922" s="1">
        <v>44540.711949687502</v>
      </c>
      <c r="B1922" s="2">
        <v>1.4120370370370369E-6</v>
      </c>
      <c r="C1922" s="3">
        <f t="shared" si="58"/>
        <v>7.0532407698919997E-4</v>
      </c>
      <c r="D1922" s="4">
        <f t="shared" si="59"/>
        <v>60.940000251866877</v>
      </c>
    </row>
    <row r="1923" spans="1:4" x14ac:dyDescent="0.25">
      <c r="A1923" s="1">
        <v>44540.711950138888</v>
      </c>
      <c r="B1923" s="2">
        <v>1.736111111111111E-6</v>
      </c>
      <c r="C1923" s="3">
        <f t="shared" ref="C1923:C1986" si="60">IF(A$2&lt;A1923, A1923-A$2+(A$2&gt;A1923), A$2-A1923+(A1923&gt;A$2))</f>
        <v>7.0577546284766868E-4</v>
      </c>
      <c r="D1923" s="4">
        <f t="shared" ref="D1923:D1986" si="61">C1923*86400</f>
        <v>60.978999990038574</v>
      </c>
    </row>
    <row r="1924" spans="1:4" x14ac:dyDescent="0.25">
      <c r="A1924" s="1">
        <v>44540.711950497687</v>
      </c>
      <c r="B1924" s="2">
        <v>1.5856481481481483E-6</v>
      </c>
      <c r="C1924" s="3">
        <f t="shared" si="60"/>
        <v>7.061342621454969E-4</v>
      </c>
      <c r="D1924" s="4">
        <f t="shared" si="61"/>
        <v>61.010000249370933</v>
      </c>
    </row>
    <row r="1925" spans="1:4" x14ac:dyDescent="0.25">
      <c r="A1925" s="1">
        <v>44540.711950497687</v>
      </c>
      <c r="B1925" s="2">
        <v>1.7245370370370369E-6</v>
      </c>
      <c r="C1925" s="3">
        <f t="shared" si="60"/>
        <v>7.061342621454969E-4</v>
      </c>
      <c r="D1925" s="4">
        <f t="shared" si="61"/>
        <v>61.010000249370933</v>
      </c>
    </row>
    <row r="1926" spans="1:4" x14ac:dyDescent="0.25">
      <c r="A1926" s="1">
        <v>44540.711950902776</v>
      </c>
      <c r="B1926" s="2">
        <v>1.3425925925925926E-6</v>
      </c>
      <c r="C1926" s="3">
        <f t="shared" si="60"/>
        <v>7.0653935108566657E-4</v>
      </c>
      <c r="D1926" s="4">
        <f t="shared" si="61"/>
        <v>61.044999933801591</v>
      </c>
    </row>
    <row r="1927" spans="1:4" x14ac:dyDescent="0.25">
      <c r="A1927" s="1">
        <v>44540.711951261575</v>
      </c>
      <c r="B1927" s="2">
        <v>2.0833333333333334E-6</v>
      </c>
      <c r="C1927" s="3">
        <f t="shared" si="60"/>
        <v>7.0689815038349479E-4</v>
      </c>
      <c r="D1927" s="4">
        <f t="shared" si="61"/>
        <v>61.07600019313395</v>
      </c>
    </row>
    <row r="1928" spans="1:4" x14ac:dyDescent="0.25">
      <c r="A1928" s="1">
        <v>44540.711951631944</v>
      </c>
      <c r="B1928" s="2">
        <v>1.8634259259259262E-6</v>
      </c>
      <c r="C1928" s="3">
        <f t="shared" si="60"/>
        <v>7.0726851845392957E-4</v>
      </c>
      <c r="D1928" s="4">
        <f t="shared" si="61"/>
        <v>61.107999994419515</v>
      </c>
    </row>
    <row r="1929" spans="1:4" x14ac:dyDescent="0.25">
      <c r="A1929" s="1">
        <v>44540.711951631944</v>
      </c>
      <c r="B1929" s="2">
        <v>2.0949074074074075E-6</v>
      </c>
      <c r="C1929" s="3">
        <f t="shared" si="60"/>
        <v>7.0726851845392957E-4</v>
      </c>
      <c r="D1929" s="4">
        <f t="shared" si="61"/>
        <v>61.107999994419515</v>
      </c>
    </row>
    <row r="1930" spans="1:4" x14ac:dyDescent="0.25">
      <c r="A1930" s="1">
        <v>44540.71195164352</v>
      </c>
      <c r="B1930" s="2">
        <v>1.5972222222222226E-6</v>
      </c>
      <c r="C1930" s="3">
        <f t="shared" si="60"/>
        <v>7.0728009450249374E-4</v>
      </c>
      <c r="D1930" s="4">
        <f t="shared" si="61"/>
        <v>61.109000165015459</v>
      </c>
    </row>
    <row r="1931" spans="1:4" x14ac:dyDescent="0.25">
      <c r="A1931" s="1">
        <v>44540.711952013888</v>
      </c>
      <c r="B1931" s="2">
        <v>1.4930555555555555E-6</v>
      </c>
      <c r="C1931" s="3">
        <f t="shared" si="60"/>
        <v>7.0765046257292852E-4</v>
      </c>
      <c r="D1931" s="4">
        <f t="shared" si="61"/>
        <v>61.140999966301024</v>
      </c>
    </row>
    <row r="1932" spans="1:4" x14ac:dyDescent="0.25">
      <c r="A1932" s="1">
        <v>44540.711952025464</v>
      </c>
      <c r="B1932" s="2">
        <v>1.6666666666666665E-6</v>
      </c>
      <c r="C1932" s="3">
        <f t="shared" si="60"/>
        <v>7.0766203862149268E-4</v>
      </c>
      <c r="D1932" s="4">
        <f t="shared" si="61"/>
        <v>61.142000136896968</v>
      </c>
    </row>
    <row r="1933" spans="1:4" x14ac:dyDescent="0.25">
      <c r="A1933" s="1">
        <v>44540.711952303238</v>
      </c>
      <c r="B1933" s="2">
        <v>1.5972222222222226E-6</v>
      </c>
      <c r="C1933" s="3">
        <f t="shared" si="60"/>
        <v>7.0793981285532936E-4</v>
      </c>
      <c r="D1933" s="4">
        <f t="shared" si="61"/>
        <v>61.165999830700457</v>
      </c>
    </row>
    <row r="1934" spans="1:4" x14ac:dyDescent="0.25">
      <c r="A1934" s="1">
        <v>44540.711952627316</v>
      </c>
      <c r="B1934" s="2">
        <v>1.6435185185185187E-6</v>
      </c>
      <c r="C1934" s="3">
        <f t="shared" si="60"/>
        <v>7.0826389128342271E-4</v>
      </c>
      <c r="D1934" s="4">
        <f t="shared" si="61"/>
        <v>61.194000206887722</v>
      </c>
    </row>
    <row r="1935" spans="1:4" x14ac:dyDescent="0.25">
      <c r="A1935" s="1">
        <v>44540.711952627316</v>
      </c>
      <c r="B1935" s="2">
        <v>1.4120370370370369E-6</v>
      </c>
      <c r="C1935" s="3">
        <f t="shared" si="60"/>
        <v>7.0826389128342271E-4</v>
      </c>
      <c r="D1935" s="4">
        <f t="shared" si="61"/>
        <v>61.194000206887722</v>
      </c>
    </row>
    <row r="1936" spans="1:4" x14ac:dyDescent="0.25">
      <c r="A1936" s="1">
        <v>44540.71195300926</v>
      </c>
      <c r="B1936" s="2">
        <v>1.5972222222222226E-6</v>
      </c>
      <c r="C1936" s="3">
        <f t="shared" si="60"/>
        <v>7.0864583540242165E-4</v>
      </c>
      <c r="D1936" s="4">
        <f t="shared" si="61"/>
        <v>61.227000178769231</v>
      </c>
    </row>
    <row r="1937" spans="1:4" x14ac:dyDescent="0.25">
      <c r="A1937" s="1">
        <v>44540.711953391205</v>
      </c>
      <c r="B1937" s="2">
        <v>1.4467592592592592E-6</v>
      </c>
      <c r="C1937" s="3">
        <f t="shared" si="60"/>
        <v>7.090277795214206E-4</v>
      </c>
      <c r="D1937" s="4">
        <f t="shared" si="61"/>
        <v>61.26000015065074</v>
      </c>
    </row>
    <row r="1938" spans="1:4" x14ac:dyDescent="0.25">
      <c r="A1938" s="1">
        <v>44540.711953402781</v>
      </c>
      <c r="B1938" s="2">
        <v>1.6782407407407405E-6</v>
      </c>
      <c r="C1938" s="3">
        <f t="shared" si="60"/>
        <v>7.0903935556998476E-4</v>
      </c>
      <c r="D1938" s="4">
        <f t="shared" si="61"/>
        <v>61.261000321246684</v>
      </c>
    </row>
    <row r="1939" spans="1:4" x14ac:dyDescent="0.25">
      <c r="A1939" s="1">
        <v>44540.711953761573</v>
      </c>
      <c r="B1939" s="2">
        <v>1.6550925925925926E-6</v>
      </c>
      <c r="C1939" s="3">
        <f t="shared" si="60"/>
        <v>7.0939814759185538E-4</v>
      </c>
      <c r="D1939" s="4">
        <f t="shared" si="61"/>
        <v>61.291999951936305</v>
      </c>
    </row>
    <row r="1940" spans="1:4" x14ac:dyDescent="0.25">
      <c r="A1940" s="1">
        <v>44540.711954189814</v>
      </c>
      <c r="B1940" s="2">
        <v>1.7708333333333332E-6</v>
      </c>
      <c r="C1940" s="3">
        <f t="shared" si="60"/>
        <v>7.0982638862915337E-4</v>
      </c>
      <c r="D1940" s="4">
        <f t="shared" si="61"/>
        <v>61.328999977558851</v>
      </c>
    </row>
    <row r="1941" spans="1:4" x14ac:dyDescent="0.25">
      <c r="A1941" s="1">
        <v>44540.711954583334</v>
      </c>
      <c r="B1941" s="2">
        <v>1.7708333333333332E-6</v>
      </c>
      <c r="C1941" s="3">
        <f t="shared" si="60"/>
        <v>7.1021990879671648E-4</v>
      </c>
      <c r="D1941" s="4">
        <f t="shared" si="61"/>
        <v>61.363000120036304</v>
      </c>
    </row>
    <row r="1942" spans="1:4" x14ac:dyDescent="0.25">
      <c r="A1942" s="1">
        <v>44540.711954583334</v>
      </c>
      <c r="B1942" s="2">
        <v>1.6666666666666665E-6</v>
      </c>
      <c r="C1942" s="3">
        <f t="shared" si="60"/>
        <v>7.1021990879671648E-4</v>
      </c>
      <c r="D1942" s="4">
        <f t="shared" si="61"/>
        <v>61.363000120036304</v>
      </c>
    </row>
    <row r="1943" spans="1:4" x14ac:dyDescent="0.25">
      <c r="A1943" s="1">
        <v>44540.711954895836</v>
      </c>
      <c r="B1943" s="2">
        <v>1.2847222222222224E-6</v>
      </c>
      <c r="C1943" s="3">
        <f t="shared" si="60"/>
        <v>7.1053241117624566E-4</v>
      </c>
      <c r="D1943" s="4">
        <f t="shared" si="61"/>
        <v>61.390000325627625</v>
      </c>
    </row>
    <row r="1944" spans="1:4" x14ac:dyDescent="0.25">
      <c r="A1944" s="1">
        <v>44540.711954895836</v>
      </c>
      <c r="B1944" s="2">
        <v>1.6087962962962964E-6</v>
      </c>
      <c r="C1944" s="3">
        <f t="shared" si="60"/>
        <v>7.1053241117624566E-4</v>
      </c>
      <c r="D1944" s="4">
        <f t="shared" si="61"/>
        <v>61.390000325627625</v>
      </c>
    </row>
    <row r="1945" spans="1:4" x14ac:dyDescent="0.25">
      <c r="A1945" s="1">
        <v>44540.711954895836</v>
      </c>
      <c r="B1945" s="2">
        <v>1.6319444444444442E-6</v>
      </c>
      <c r="C1945" s="3">
        <f t="shared" si="60"/>
        <v>7.1053241117624566E-4</v>
      </c>
      <c r="D1945" s="4">
        <f t="shared" si="61"/>
        <v>61.390000325627625</v>
      </c>
    </row>
    <row r="1946" spans="1:4" x14ac:dyDescent="0.25">
      <c r="A1946" s="1">
        <v>44540.711955231483</v>
      </c>
      <c r="B1946" s="2">
        <v>1.4930555555555555E-6</v>
      </c>
      <c r="C1946" s="3">
        <f t="shared" si="60"/>
        <v>7.1086805837694556E-4</v>
      </c>
      <c r="D1946" s="4">
        <f t="shared" si="61"/>
        <v>61.419000243768096</v>
      </c>
    </row>
    <row r="1947" spans="1:4" x14ac:dyDescent="0.25">
      <c r="A1947" s="1">
        <v>44540.711955520834</v>
      </c>
      <c r="B1947" s="2">
        <v>1.3310185185185187E-6</v>
      </c>
      <c r="C1947" s="3">
        <f t="shared" si="60"/>
        <v>7.111574086593464E-4</v>
      </c>
      <c r="D1947" s="4">
        <f t="shared" si="61"/>
        <v>61.444000108167529</v>
      </c>
    </row>
    <row r="1948" spans="1:4" x14ac:dyDescent="0.25">
      <c r="A1948" s="1">
        <v>44540.71195582176</v>
      </c>
      <c r="B1948" s="2">
        <v>1.7245370370370369E-6</v>
      </c>
      <c r="C1948" s="3">
        <f t="shared" si="60"/>
        <v>7.1145833499031141E-4</v>
      </c>
      <c r="D1948" s="4">
        <f t="shared" si="61"/>
        <v>61.470000143162906</v>
      </c>
    </row>
    <row r="1949" spans="1:4" x14ac:dyDescent="0.25">
      <c r="A1949" s="1">
        <v>44540.711956273146</v>
      </c>
      <c r="B1949" s="2">
        <v>1.7129629629629628E-6</v>
      </c>
      <c r="C1949" s="3">
        <f t="shared" si="60"/>
        <v>7.1190972084878013E-4</v>
      </c>
      <c r="D1949" s="4">
        <f t="shared" si="61"/>
        <v>61.508999881334603</v>
      </c>
    </row>
    <row r="1950" spans="1:4" x14ac:dyDescent="0.25">
      <c r="A1950" s="1">
        <v>44540.711956273146</v>
      </c>
      <c r="B1950" s="2">
        <v>1.6087962962962964E-6</v>
      </c>
      <c r="C1950" s="3">
        <f t="shared" si="60"/>
        <v>7.1190972084878013E-4</v>
      </c>
      <c r="D1950" s="4">
        <f t="shared" si="61"/>
        <v>61.508999881334603</v>
      </c>
    </row>
    <row r="1951" spans="1:4" x14ac:dyDescent="0.25">
      <c r="A1951" s="1">
        <v>44540.711956886575</v>
      </c>
      <c r="B1951" s="2">
        <v>1.736111111111111E-6</v>
      </c>
      <c r="C1951" s="3">
        <f t="shared" si="60"/>
        <v>7.1252314955927432E-4</v>
      </c>
      <c r="D1951" s="4">
        <f t="shared" si="61"/>
        <v>61.562000121921301</v>
      </c>
    </row>
    <row r="1952" spans="1:4" x14ac:dyDescent="0.25">
      <c r="A1952" s="1">
        <v>44540.711956886575</v>
      </c>
      <c r="B1952" s="2">
        <v>2.0138888888888885E-6</v>
      </c>
      <c r="C1952" s="3">
        <f t="shared" si="60"/>
        <v>7.1252314955927432E-4</v>
      </c>
      <c r="D1952" s="4">
        <f t="shared" si="61"/>
        <v>61.562000121921301</v>
      </c>
    </row>
    <row r="1953" spans="1:4" x14ac:dyDescent="0.25">
      <c r="A1953" s="1">
        <v>44540.711957268519</v>
      </c>
      <c r="B1953" s="2">
        <v>1.6435185185185187E-6</v>
      </c>
      <c r="C1953" s="3">
        <f t="shared" si="60"/>
        <v>7.1290509367827326E-4</v>
      </c>
      <c r="D1953" s="4">
        <f t="shared" si="61"/>
        <v>61.59500009380281</v>
      </c>
    </row>
    <row r="1954" spans="1:4" x14ac:dyDescent="0.25">
      <c r="A1954" s="1">
        <v>44540.711957268519</v>
      </c>
      <c r="B1954" s="2">
        <v>1.7939814814814814E-6</v>
      </c>
      <c r="C1954" s="3">
        <f t="shared" si="60"/>
        <v>7.1290509367827326E-4</v>
      </c>
      <c r="D1954" s="4">
        <f t="shared" si="61"/>
        <v>61.59500009380281</v>
      </c>
    </row>
    <row r="1955" spans="1:4" x14ac:dyDescent="0.25">
      <c r="A1955" s="1">
        <v>44540.711957731481</v>
      </c>
      <c r="B1955" s="2">
        <v>1.8402777777777778E-6</v>
      </c>
      <c r="C1955" s="3">
        <f t="shared" si="60"/>
        <v>7.1336805558530614E-4</v>
      </c>
      <c r="D1955" s="4">
        <f t="shared" si="61"/>
        <v>61.63500000257045</v>
      </c>
    </row>
    <row r="1956" spans="1:4" x14ac:dyDescent="0.25">
      <c r="A1956" s="1">
        <v>44540.711957731481</v>
      </c>
      <c r="B1956" s="2">
        <v>1.6319444444444442E-6</v>
      </c>
      <c r="C1956" s="3">
        <f t="shared" si="60"/>
        <v>7.1336805558530614E-4</v>
      </c>
      <c r="D1956" s="4">
        <f t="shared" si="61"/>
        <v>61.63500000257045</v>
      </c>
    </row>
    <row r="1957" spans="1:4" x14ac:dyDescent="0.25">
      <c r="A1957" s="1">
        <v>44540.711958101849</v>
      </c>
      <c r="B1957" s="2">
        <v>1.6087962962962964E-6</v>
      </c>
      <c r="C1957" s="3">
        <f t="shared" si="60"/>
        <v>7.1373842365574092E-4</v>
      </c>
      <c r="D1957" s="4">
        <f t="shared" si="61"/>
        <v>61.666999803856015</v>
      </c>
    </row>
    <row r="1958" spans="1:4" x14ac:dyDescent="0.25">
      <c r="A1958" s="1">
        <v>44540.711958101849</v>
      </c>
      <c r="B1958" s="2">
        <v>1.7824074074074073E-6</v>
      </c>
      <c r="C1958" s="3">
        <f t="shared" si="60"/>
        <v>7.1373842365574092E-4</v>
      </c>
      <c r="D1958" s="4">
        <f t="shared" si="61"/>
        <v>61.666999803856015</v>
      </c>
    </row>
    <row r="1959" spans="1:4" x14ac:dyDescent="0.25">
      <c r="A1959" s="1">
        <v>44540.711958518521</v>
      </c>
      <c r="B1959" s="2">
        <v>1.6898148148148146E-6</v>
      </c>
      <c r="C1959" s="3">
        <f t="shared" si="60"/>
        <v>7.1415509592043236E-4</v>
      </c>
      <c r="D1959" s="4">
        <f t="shared" si="61"/>
        <v>61.703000287525356</v>
      </c>
    </row>
    <row r="1960" spans="1:4" x14ac:dyDescent="0.25">
      <c r="A1960" s="1">
        <v>44540.711958854168</v>
      </c>
      <c r="B1960" s="2">
        <v>1.4120370370370369E-6</v>
      </c>
      <c r="C1960" s="3">
        <f t="shared" si="60"/>
        <v>7.1449074312113225E-4</v>
      </c>
      <c r="D1960" s="4">
        <f t="shared" si="61"/>
        <v>61.732000205665827</v>
      </c>
    </row>
    <row r="1961" spans="1:4" x14ac:dyDescent="0.25">
      <c r="A1961" s="1">
        <v>44540.711958854168</v>
      </c>
      <c r="B1961" s="2">
        <v>1.6319444444444442E-6</v>
      </c>
      <c r="C1961" s="3">
        <f t="shared" si="60"/>
        <v>7.1449074312113225E-4</v>
      </c>
      <c r="D1961" s="4">
        <f t="shared" si="61"/>
        <v>61.732000205665827</v>
      </c>
    </row>
    <row r="1962" spans="1:4" x14ac:dyDescent="0.25">
      <c r="A1962" s="1">
        <v>44540.711959340275</v>
      </c>
      <c r="B1962" s="2">
        <v>1.6435185185185187E-6</v>
      </c>
      <c r="C1962" s="3">
        <f t="shared" si="60"/>
        <v>7.1497684984933585E-4</v>
      </c>
      <c r="D1962" s="4">
        <f t="shared" si="61"/>
        <v>61.773999826982617</v>
      </c>
    </row>
    <row r="1963" spans="1:4" x14ac:dyDescent="0.25">
      <c r="A1963" s="1">
        <v>44540.711959687498</v>
      </c>
      <c r="B1963" s="2">
        <v>1.3194444444444444E-6</v>
      </c>
      <c r="C1963" s="3">
        <f t="shared" si="60"/>
        <v>7.1532407309859991E-4</v>
      </c>
      <c r="D1963" s="4">
        <f t="shared" si="61"/>
        <v>61.803999915719032</v>
      </c>
    </row>
    <row r="1964" spans="1:4" x14ac:dyDescent="0.25">
      <c r="A1964" s="1">
        <v>44540.711959687498</v>
      </c>
      <c r="B1964" s="2">
        <v>1.7939814814814814E-6</v>
      </c>
      <c r="C1964" s="3">
        <f t="shared" si="60"/>
        <v>7.1532407309859991E-4</v>
      </c>
      <c r="D1964" s="4">
        <f t="shared" si="61"/>
        <v>61.803999915719032</v>
      </c>
    </row>
    <row r="1965" spans="1:4" x14ac:dyDescent="0.25">
      <c r="A1965" s="1">
        <v>44540.711959988424</v>
      </c>
      <c r="B1965" s="2">
        <v>1.5277777777777778E-6</v>
      </c>
      <c r="C1965" s="3">
        <f t="shared" si="60"/>
        <v>7.1562499942956492E-4</v>
      </c>
      <c r="D1965" s="4">
        <f t="shared" si="61"/>
        <v>61.829999950714409</v>
      </c>
    </row>
    <row r="1966" spans="1:4" x14ac:dyDescent="0.25">
      <c r="A1966" s="1">
        <v>44540.711960000001</v>
      </c>
      <c r="B1966" s="2">
        <v>1.5046296296296296E-6</v>
      </c>
      <c r="C1966" s="3">
        <f t="shared" si="60"/>
        <v>7.1563657547812909E-4</v>
      </c>
      <c r="D1966" s="4">
        <f t="shared" si="61"/>
        <v>61.831000121310353</v>
      </c>
    </row>
    <row r="1967" spans="1:4" x14ac:dyDescent="0.25">
      <c r="A1967" s="1">
        <v>44540.711960000001</v>
      </c>
      <c r="B1967" s="2">
        <v>1.3425925925925926E-6</v>
      </c>
      <c r="C1967" s="3">
        <f t="shared" si="60"/>
        <v>7.1563657547812909E-4</v>
      </c>
      <c r="D1967" s="4">
        <f t="shared" si="61"/>
        <v>61.831000121310353</v>
      </c>
    </row>
    <row r="1968" spans="1:4" x14ac:dyDescent="0.25">
      <c r="A1968" s="1">
        <v>44540.711960381945</v>
      </c>
      <c r="B1968" s="2">
        <v>1.5277777777777778E-6</v>
      </c>
      <c r="C1968" s="3">
        <f t="shared" si="60"/>
        <v>7.1601851959712803E-4</v>
      </c>
      <c r="D1968" s="4">
        <f t="shared" si="61"/>
        <v>61.864000093191862</v>
      </c>
    </row>
    <row r="1969" spans="1:4" x14ac:dyDescent="0.25">
      <c r="A1969" s="1">
        <v>44540.711960833331</v>
      </c>
      <c r="B1969" s="2">
        <v>1.2962962962962962E-6</v>
      </c>
      <c r="C1969" s="3">
        <f t="shared" si="60"/>
        <v>7.1646990545559675E-4</v>
      </c>
      <c r="D1969" s="4">
        <f t="shared" si="61"/>
        <v>61.902999831363559</v>
      </c>
    </row>
    <row r="1970" spans="1:4" x14ac:dyDescent="0.25">
      <c r="A1970" s="1">
        <v>44540.711961203706</v>
      </c>
      <c r="B1970" s="2">
        <v>1.4120370370370369E-6</v>
      </c>
      <c r="C1970" s="3">
        <f t="shared" si="60"/>
        <v>7.1684028080198914E-4</v>
      </c>
      <c r="D1970" s="4">
        <f t="shared" si="61"/>
        <v>61.935000261291862</v>
      </c>
    </row>
    <row r="1971" spans="1:4" x14ac:dyDescent="0.25">
      <c r="A1971" s="1">
        <v>44540.711961203706</v>
      </c>
      <c r="B1971" s="2">
        <v>1.9328703703703703E-6</v>
      </c>
      <c r="C1971" s="3">
        <f t="shared" si="60"/>
        <v>7.1684028080198914E-4</v>
      </c>
      <c r="D1971" s="4">
        <f t="shared" si="61"/>
        <v>61.935000261291862</v>
      </c>
    </row>
    <row r="1972" spans="1:4" x14ac:dyDescent="0.25">
      <c r="A1972" s="1">
        <v>44540.711961597219</v>
      </c>
      <c r="B1972" s="2">
        <v>1.550925925925926E-6</v>
      </c>
      <c r="C1972" s="3">
        <f t="shared" si="60"/>
        <v>7.1723379369359463E-4</v>
      </c>
      <c r="D1972" s="4">
        <f t="shared" si="61"/>
        <v>61.968999775126576</v>
      </c>
    </row>
    <row r="1973" spans="1:4" x14ac:dyDescent="0.25">
      <c r="A1973" s="1">
        <v>44540.711962013891</v>
      </c>
      <c r="B1973" s="2">
        <v>1.3541666666666669E-6</v>
      </c>
      <c r="C1973" s="3">
        <f t="shared" si="60"/>
        <v>7.1765046595828608E-4</v>
      </c>
      <c r="D1973" s="4">
        <f t="shared" si="61"/>
        <v>62.005000258795917</v>
      </c>
    </row>
    <row r="1974" spans="1:4" x14ac:dyDescent="0.25">
      <c r="A1974" s="1">
        <v>44540.711962013891</v>
      </c>
      <c r="B1974" s="2">
        <v>1.5972222222222226E-6</v>
      </c>
      <c r="C1974" s="3">
        <f t="shared" si="60"/>
        <v>7.1765046595828608E-4</v>
      </c>
      <c r="D1974" s="4">
        <f t="shared" si="61"/>
        <v>62.005000258795917</v>
      </c>
    </row>
    <row r="1975" spans="1:4" x14ac:dyDescent="0.25">
      <c r="A1975" s="1">
        <v>44540.711962013891</v>
      </c>
      <c r="B1975" s="2">
        <v>1.5856481481481483E-6</v>
      </c>
      <c r="C1975" s="3">
        <f t="shared" si="60"/>
        <v>7.1765046595828608E-4</v>
      </c>
      <c r="D1975" s="4">
        <f t="shared" si="61"/>
        <v>62.005000258795917</v>
      </c>
    </row>
    <row r="1976" spans="1:4" x14ac:dyDescent="0.25">
      <c r="A1976" s="1">
        <v>44540.711962013891</v>
      </c>
      <c r="B1976" s="2">
        <v>1.736111111111111E-6</v>
      </c>
      <c r="C1976" s="3">
        <f t="shared" si="60"/>
        <v>7.1765046595828608E-4</v>
      </c>
      <c r="D1976" s="4">
        <f t="shared" si="61"/>
        <v>62.005000258795917</v>
      </c>
    </row>
    <row r="1977" spans="1:4" x14ac:dyDescent="0.25">
      <c r="A1977" s="1">
        <v>44540.711962349538</v>
      </c>
      <c r="B1977" s="2">
        <v>1.4351851851851853E-6</v>
      </c>
      <c r="C1977" s="3">
        <f t="shared" si="60"/>
        <v>7.1798611315898597E-4</v>
      </c>
      <c r="D1977" s="4">
        <f t="shared" si="61"/>
        <v>62.034000176936388</v>
      </c>
    </row>
    <row r="1978" spans="1:4" x14ac:dyDescent="0.25">
      <c r="A1978" s="1">
        <v>44540.711962685185</v>
      </c>
      <c r="B1978" s="2">
        <v>1.3310185185185187E-6</v>
      </c>
      <c r="C1978" s="3">
        <f t="shared" si="60"/>
        <v>7.1832176035968587E-4</v>
      </c>
      <c r="D1978" s="4">
        <f t="shared" si="61"/>
        <v>62.063000095076859</v>
      </c>
    </row>
    <row r="1979" spans="1:4" x14ac:dyDescent="0.25">
      <c r="A1979" s="1">
        <v>44540.711962986112</v>
      </c>
      <c r="B1979" s="2">
        <v>1.3773148148148147E-6</v>
      </c>
      <c r="C1979" s="3">
        <f t="shared" si="60"/>
        <v>7.1862268669065088E-4</v>
      </c>
      <c r="D1979" s="4">
        <f t="shared" si="61"/>
        <v>62.089000130072236</v>
      </c>
    </row>
    <row r="1980" spans="1:4" x14ac:dyDescent="0.25">
      <c r="A1980" s="1">
        <v>44540.711962986112</v>
      </c>
      <c r="B1980" s="2">
        <v>1.7939814814814814E-6</v>
      </c>
      <c r="C1980" s="3">
        <f t="shared" si="60"/>
        <v>7.1862268669065088E-4</v>
      </c>
      <c r="D1980" s="4">
        <f t="shared" si="61"/>
        <v>62.089000130072236</v>
      </c>
    </row>
    <row r="1981" spans="1:4" x14ac:dyDescent="0.25">
      <c r="A1981" s="1">
        <v>44540.711963715279</v>
      </c>
      <c r="B1981" s="2">
        <v>1.875E-6</v>
      </c>
      <c r="C1981" s="3">
        <f t="shared" si="60"/>
        <v>7.1935185405891389E-4</v>
      </c>
      <c r="D1981" s="4">
        <f t="shared" si="61"/>
        <v>62.15200019069016</v>
      </c>
    </row>
    <row r="1982" spans="1:4" x14ac:dyDescent="0.25">
      <c r="A1982" s="1">
        <v>44540.711964131944</v>
      </c>
      <c r="B1982" s="2">
        <v>1.967592592592593E-6</v>
      </c>
      <c r="C1982" s="3">
        <f t="shared" si="60"/>
        <v>7.1976851904764771E-4</v>
      </c>
      <c r="D1982" s="4">
        <f t="shared" si="61"/>
        <v>62.188000045716763</v>
      </c>
    </row>
    <row r="1983" spans="1:4" x14ac:dyDescent="0.25">
      <c r="A1983" s="1">
        <v>44540.71196414352</v>
      </c>
      <c r="B1983" s="2">
        <v>1.8402777777777778E-6</v>
      </c>
      <c r="C1983" s="3">
        <f t="shared" si="60"/>
        <v>7.1978009509621188E-4</v>
      </c>
      <c r="D1983" s="4">
        <f t="shared" si="61"/>
        <v>62.189000216312706</v>
      </c>
    </row>
    <row r="1984" spans="1:4" x14ac:dyDescent="0.25">
      <c r="A1984" s="1">
        <v>44540.711964409726</v>
      </c>
      <c r="B1984" s="2">
        <v>1.8287037037037037E-6</v>
      </c>
      <c r="C1984" s="3">
        <f t="shared" si="60"/>
        <v>7.2004630055744201E-4</v>
      </c>
      <c r="D1984" s="4">
        <f t="shared" si="61"/>
        <v>62.21200036816299</v>
      </c>
    </row>
    <row r="1985" spans="1:4" x14ac:dyDescent="0.25">
      <c r="A1985" s="1">
        <v>44540.71196479167</v>
      </c>
      <c r="B1985" s="2">
        <v>1.5740740740740742E-6</v>
      </c>
      <c r="C1985" s="3">
        <f t="shared" si="60"/>
        <v>7.2042824467644095E-4</v>
      </c>
      <c r="D1985" s="4">
        <f t="shared" si="61"/>
        <v>62.245000340044498</v>
      </c>
    </row>
    <row r="1986" spans="1:4" x14ac:dyDescent="0.25">
      <c r="A1986" s="1">
        <v>44540.711964803239</v>
      </c>
      <c r="B1986" s="2">
        <v>1.6782407407407405E-6</v>
      </c>
      <c r="C1986" s="3">
        <f t="shared" si="60"/>
        <v>7.2043981344904751E-4</v>
      </c>
      <c r="D1986" s="4">
        <f t="shared" si="61"/>
        <v>62.245999881997705</v>
      </c>
    </row>
    <row r="1987" spans="1:4" x14ac:dyDescent="0.25">
      <c r="A1987" s="1">
        <v>44540.711964803239</v>
      </c>
      <c r="B1987" s="2">
        <v>1.6550925925925926E-6</v>
      </c>
      <c r="C1987" s="3">
        <f t="shared" ref="C1987:C2050" si="62">IF(A$2&lt;A1987, A1987-A$2+(A$2&gt;A1987), A$2-A1987+(A1987&gt;A$2))</f>
        <v>7.2043981344904751E-4</v>
      </c>
      <c r="D1987" s="4">
        <f t="shared" ref="D1987:D2050" si="63">C1987*86400</f>
        <v>62.245999881997705</v>
      </c>
    </row>
    <row r="1988" spans="1:4" x14ac:dyDescent="0.25">
      <c r="A1988" s="1">
        <v>44540.711965243056</v>
      </c>
      <c r="B1988" s="2">
        <v>1.7013888888888889E-6</v>
      </c>
      <c r="C1988" s="3">
        <f t="shared" si="62"/>
        <v>7.2087963053490967E-4</v>
      </c>
      <c r="D1988" s="4">
        <f t="shared" si="63"/>
        <v>62.284000078216195</v>
      </c>
    </row>
    <row r="1989" spans="1:4" x14ac:dyDescent="0.25">
      <c r="A1989" s="1">
        <v>44540.711965509261</v>
      </c>
      <c r="B1989" s="2">
        <v>1.5393518518518519E-6</v>
      </c>
      <c r="C1989" s="3">
        <f t="shared" si="62"/>
        <v>7.2114583599613979E-4</v>
      </c>
      <c r="D1989" s="4">
        <f t="shared" si="63"/>
        <v>62.307000230066478</v>
      </c>
    </row>
    <row r="1990" spans="1:4" x14ac:dyDescent="0.25">
      <c r="A1990" s="1">
        <v>44540.711965509261</v>
      </c>
      <c r="B1990" s="2">
        <v>1.3425925925925926E-6</v>
      </c>
      <c r="C1990" s="3">
        <f t="shared" si="62"/>
        <v>7.2114583599613979E-4</v>
      </c>
      <c r="D1990" s="4">
        <f t="shared" si="63"/>
        <v>62.307000230066478</v>
      </c>
    </row>
    <row r="1991" spans="1:4" x14ac:dyDescent="0.25">
      <c r="A1991" s="1">
        <v>44540.711965509261</v>
      </c>
      <c r="B1991" s="2">
        <v>1.7824074074074073E-6</v>
      </c>
      <c r="C1991" s="3">
        <f t="shared" si="62"/>
        <v>7.2114583599613979E-4</v>
      </c>
      <c r="D1991" s="4">
        <f t="shared" si="63"/>
        <v>62.307000230066478</v>
      </c>
    </row>
    <row r="1992" spans="1:4" x14ac:dyDescent="0.25">
      <c r="A1992" s="1">
        <v>44540.711966759256</v>
      </c>
      <c r="B1992" s="2">
        <v>1.4699074074074074E-6</v>
      </c>
      <c r="C1992" s="3">
        <f t="shared" si="62"/>
        <v>7.2239583096234128E-4</v>
      </c>
      <c r="D1992" s="4">
        <f t="shared" si="63"/>
        <v>62.414999795146286</v>
      </c>
    </row>
    <row r="1993" spans="1:4" x14ac:dyDescent="0.25">
      <c r="A1993" s="1">
        <v>44540.711966759256</v>
      </c>
      <c r="B1993" s="2">
        <v>1.6898148148148146E-6</v>
      </c>
      <c r="C1993" s="3">
        <f t="shared" si="62"/>
        <v>7.2239583096234128E-4</v>
      </c>
      <c r="D1993" s="4">
        <f t="shared" si="63"/>
        <v>62.414999795146286</v>
      </c>
    </row>
    <row r="1994" spans="1:4" x14ac:dyDescent="0.25">
      <c r="A1994" s="1">
        <v>44540.711966759256</v>
      </c>
      <c r="B1994" s="2">
        <v>1.8402777777777778E-6</v>
      </c>
      <c r="C1994" s="3">
        <f t="shared" si="62"/>
        <v>7.2239583096234128E-4</v>
      </c>
      <c r="D1994" s="4">
        <f t="shared" si="63"/>
        <v>62.414999795146286</v>
      </c>
    </row>
    <row r="1995" spans="1:4" x14ac:dyDescent="0.25">
      <c r="A1995" s="1">
        <v>44540.711966759256</v>
      </c>
      <c r="B1995" s="2">
        <v>2.337962962962963E-6</v>
      </c>
      <c r="C1995" s="3">
        <f t="shared" si="62"/>
        <v>7.2239583096234128E-4</v>
      </c>
      <c r="D1995" s="4">
        <f t="shared" si="63"/>
        <v>62.414999795146286</v>
      </c>
    </row>
    <row r="1996" spans="1:4" x14ac:dyDescent="0.25">
      <c r="A1996" s="1">
        <v>44540.711966759256</v>
      </c>
      <c r="B1996" s="2">
        <v>2.1064814814814812E-6</v>
      </c>
      <c r="C1996" s="3">
        <f t="shared" si="62"/>
        <v>7.2239583096234128E-4</v>
      </c>
      <c r="D1996" s="4">
        <f t="shared" si="63"/>
        <v>62.414999795146286</v>
      </c>
    </row>
    <row r="1997" spans="1:4" x14ac:dyDescent="0.25">
      <c r="A1997" s="1">
        <v>44540.711967662035</v>
      </c>
      <c r="B1997" s="2">
        <v>1.4699074074074074E-6</v>
      </c>
      <c r="C1997" s="3">
        <f t="shared" si="62"/>
        <v>7.2329860995523632E-4</v>
      </c>
      <c r="D1997" s="4">
        <f t="shared" si="63"/>
        <v>62.492999900132418</v>
      </c>
    </row>
    <row r="1998" spans="1:4" x14ac:dyDescent="0.25">
      <c r="A1998" s="1">
        <v>44540.711967662035</v>
      </c>
      <c r="B1998" s="2">
        <v>1.6435185185185187E-6</v>
      </c>
      <c r="C1998" s="3">
        <f t="shared" si="62"/>
        <v>7.2329860995523632E-4</v>
      </c>
      <c r="D1998" s="4">
        <f t="shared" si="63"/>
        <v>62.492999900132418</v>
      </c>
    </row>
    <row r="1999" spans="1:4" x14ac:dyDescent="0.25">
      <c r="A1999" s="1">
        <v>44540.711967662035</v>
      </c>
      <c r="B1999" s="2">
        <v>1.7476851851851853E-6</v>
      </c>
      <c r="C1999" s="3">
        <f t="shared" si="62"/>
        <v>7.2329860995523632E-4</v>
      </c>
      <c r="D1999" s="4">
        <f t="shared" si="63"/>
        <v>62.492999900132418</v>
      </c>
    </row>
    <row r="2000" spans="1:4" x14ac:dyDescent="0.25">
      <c r="A2000" s="1">
        <v>44540.711967662035</v>
      </c>
      <c r="B2000" s="2">
        <v>2.1527777777777775E-6</v>
      </c>
      <c r="C2000" s="3">
        <f t="shared" si="62"/>
        <v>7.2329860995523632E-4</v>
      </c>
      <c r="D2000" s="4">
        <f t="shared" si="63"/>
        <v>62.492999900132418</v>
      </c>
    </row>
    <row r="2001" spans="1:4" x14ac:dyDescent="0.25">
      <c r="A2001" s="1">
        <v>44540.711968055555</v>
      </c>
      <c r="B2001" s="2">
        <v>1.5277777777777778E-6</v>
      </c>
      <c r="C2001" s="3">
        <f t="shared" si="62"/>
        <v>7.2369213012279943E-4</v>
      </c>
      <c r="D2001" s="4">
        <f t="shared" si="63"/>
        <v>62.52700004260987</v>
      </c>
    </row>
    <row r="2002" spans="1:4" x14ac:dyDescent="0.25">
      <c r="A2002" s="1">
        <v>44540.711968634256</v>
      </c>
      <c r="B2002" s="2">
        <v>1.8518518518518517E-6</v>
      </c>
      <c r="C2002" s="3">
        <f t="shared" si="62"/>
        <v>7.2427083068760112E-4</v>
      </c>
      <c r="D2002" s="4">
        <f t="shared" si="63"/>
        <v>62.576999771408737</v>
      </c>
    </row>
    <row r="2003" spans="1:4" x14ac:dyDescent="0.25">
      <c r="A2003" s="1">
        <v>44540.711968923613</v>
      </c>
      <c r="B2003" s="2">
        <v>2.0370370370370371E-6</v>
      </c>
      <c r="C2003" s="3">
        <f t="shared" si="62"/>
        <v>7.2456018824595958E-4</v>
      </c>
      <c r="D2003" s="4">
        <f t="shared" si="63"/>
        <v>62.602000264450908</v>
      </c>
    </row>
    <row r="2004" spans="1:4" x14ac:dyDescent="0.25">
      <c r="A2004" s="1">
        <v>44540.711968935182</v>
      </c>
      <c r="B2004" s="2">
        <v>1.7245370370370369E-6</v>
      </c>
      <c r="C2004" s="3">
        <f t="shared" si="62"/>
        <v>7.2457175701856613E-4</v>
      </c>
      <c r="D2004" s="4">
        <f t="shared" si="63"/>
        <v>62.602999806404114</v>
      </c>
    </row>
    <row r="2005" spans="1:4" x14ac:dyDescent="0.25">
      <c r="A2005" s="1">
        <v>44540.711968935182</v>
      </c>
      <c r="B2005" s="2">
        <v>1.5162037037037037E-6</v>
      </c>
      <c r="C2005" s="3">
        <f t="shared" si="62"/>
        <v>7.2457175701856613E-4</v>
      </c>
      <c r="D2005" s="4">
        <f t="shared" si="63"/>
        <v>62.602999806404114</v>
      </c>
    </row>
    <row r="2006" spans="1:4" x14ac:dyDescent="0.25">
      <c r="A2006" s="1">
        <v>44540.711969918979</v>
      </c>
      <c r="B2006" s="2">
        <v>1.9328703703703703E-6</v>
      </c>
      <c r="C2006" s="3">
        <f t="shared" si="62"/>
        <v>7.255555537994951E-4</v>
      </c>
      <c r="D2006" s="4">
        <f t="shared" si="63"/>
        <v>62.687999848276377</v>
      </c>
    </row>
    <row r="2007" spans="1:4" x14ac:dyDescent="0.25">
      <c r="A2007" s="1">
        <v>44540.711969942131</v>
      </c>
      <c r="B2007" s="2">
        <v>1.5972222222222226E-6</v>
      </c>
      <c r="C2007" s="3">
        <f t="shared" si="62"/>
        <v>7.2557870589662343E-4</v>
      </c>
      <c r="D2007" s="4">
        <f t="shared" si="63"/>
        <v>62.690000189468265</v>
      </c>
    </row>
    <row r="2008" spans="1:4" x14ac:dyDescent="0.25">
      <c r="A2008" s="1">
        <v>44540.711969942131</v>
      </c>
      <c r="B2008" s="2">
        <v>1.8287037037037037E-6</v>
      </c>
      <c r="C2008" s="3">
        <f t="shared" si="62"/>
        <v>7.2557870589662343E-4</v>
      </c>
      <c r="D2008" s="4">
        <f t="shared" si="63"/>
        <v>62.690000189468265</v>
      </c>
    </row>
    <row r="2009" spans="1:4" x14ac:dyDescent="0.25">
      <c r="A2009" s="1">
        <v>44540.711969942131</v>
      </c>
      <c r="B2009" s="2">
        <v>2.0949074074074075E-6</v>
      </c>
      <c r="C2009" s="3">
        <f t="shared" si="62"/>
        <v>7.2557870589662343E-4</v>
      </c>
      <c r="D2009" s="4">
        <f t="shared" si="63"/>
        <v>62.690000189468265</v>
      </c>
    </row>
    <row r="2010" spans="1:4" x14ac:dyDescent="0.25">
      <c r="A2010" s="1">
        <v>44540.71197034722</v>
      </c>
      <c r="B2010" s="2">
        <v>1.3657407407407406E-6</v>
      </c>
      <c r="C2010" s="3">
        <f t="shared" si="62"/>
        <v>7.2598379483679309E-4</v>
      </c>
      <c r="D2010" s="4">
        <f t="shared" si="63"/>
        <v>62.724999873898923</v>
      </c>
    </row>
    <row r="2011" spans="1:4" x14ac:dyDescent="0.25">
      <c r="A2011" s="1">
        <v>44540.71197034722</v>
      </c>
      <c r="B2011" s="2">
        <v>1.4467592592592592E-6</v>
      </c>
      <c r="C2011" s="3">
        <f t="shared" si="62"/>
        <v>7.2598379483679309E-4</v>
      </c>
      <c r="D2011" s="4">
        <f t="shared" si="63"/>
        <v>62.724999873898923</v>
      </c>
    </row>
    <row r="2012" spans="1:4" x14ac:dyDescent="0.25">
      <c r="A2012" s="1">
        <v>44540.71197034722</v>
      </c>
      <c r="B2012" s="2">
        <v>1.7245370370370369E-6</v>
      </c>
      <c r="C2012" s="3">
        <f t="shared" si="62"/>
        <v>7.2598379483679309E-4</v>
      </c>
      <c r="D2012" s="4">
        <f t="shared" si="63"/>
        <v>62.724999873898923</v>
      </c>
    </row>
    <row r="2013" spans="1:4" x14ac:dyDescent="0.25">
      <c r="A2013" s="1">
        <v>44540.71197103009</v>
      </c>
      <c r="B2013" s="2">
        <v>1.5162037037037037E-6</v>
      </c>
      <c r="C2013" s="3">
        <f t="shared" si="62"/>
        <v>7.2666666528675705E-4</v>
      </c>
      <c r="D2013" s="4">
        <f t="shared" si="63"/>
        <v>62.783999880775809</v>
      </c>
    </row>
    <row r="2014" spans="1:4" x14ac:dyDescent="0.25">
      <c r="A2014" s="1">
        <v>44540.711971504628</v>
      </c>
      <c r="B2014" s="2">
        <v>1.8055555555555555E-6</v>
      </c>
      <c r="C2014" s="3">
        <f t="shared" si="62"/>
        <v>7.2714120324235409E-4</v>
      </c>
      <c r="D2014" s="4">
        <f t="shared" si="63"/>
        <v>62.824999960139394</v>
      </c>
    </row>
    <row r="2015" spans="1:4" x14ac:dyDescent="0.25">
      <c r="A2015" s="1">
        <v>44540.711971504628</v>
      </c>
      <c r="B2015" s="2">
        <v>1.9212962962962966E-6</v>
      </c>
      <c r="C2015" s="3">
        <f t="shared" si="62"/>
        <v>7.2714120324235409E-4</v>
      </c>
      <c r="D2015" s="4">
        <f t="shared" si="63"/>
        <v>62.824999960139394</v>
      </c>
    </row>
    <row r="2016" spans="1:4" x14ac:dyDescent="0.25">
      <c r="A2016" s="1">
        <v>44540.711972303237</v>
      </c>
      <c r="B2016" s="2">
        <v>2.2569444444444448E-6</v>
      </c>
      <c r="C2016" s="3">
        <f t="shared" si="62"/>
        <v>7.2793981235008687E-4</v>
      </c>
      <c r="D2016" s="4">
        <f t="shared" si="63"/>
        <v>62.893999787047505</v>
      </c>
    </row>
    <row r="2017" spans="1:4" x14ac:dyDescent="0.25">
      <c r="A2017" s="1">
        <v>44540.711972974539</v>
      </c>
      <c r="B2017" s="2">
        <v>1.9212962962962966E-6</v>
      </c>
      <c r="C2017" s="3">
        <f t="shared" si="62"/>
        <v>7.2861111402744427E-4</v>
      </c>
      <c r="D2017" s="4">
        <f t="shared" si="63"/>
        <v>62.952000251971185</v>
      </c>
    </row>
    <row r="2018" spans="1:4" x14ac:dyDescent="0.25">
      <c r="A2018" s="1">
        <v>44540.711972974539</v>
      </c>
      <c r="B2018" s="2">
        <v>1.9907407407407403E-6</v>
      </c>
      <c r="C2018" s="3">
        <f t="shared" si="62"/>
        <v>7.2861111402744427E-4</v>
      </c>
      <c r="D2018" s="4">
        <f t="shared" si="63"/>
        <v>62.952000251971185</v>
      </c>
    </row>
    <row r="2019" spans="1:4" x14ac:dyDescent="0.25">
      <c r="A2019" s="1">
        <v>44540.711972974539</v>
      </c>
      <c r="B2019" s="2">
        <v>2.3495370370370375E-6</v>
      </c>
      <c r="C2019" s="3">
        <f t="shared" si="62"/>
        <v>7.2861111402744427E-4</v>
      </c>
      <c r="D2019" s="4">
        <f t="shared" si="63"/>
        <v>62.952000251971185</v>
      </c>
    </row>
    <row r="2020" spans="1:4" x14ac:dyDescent="0.25">
      <c r="A2020" s="1">
        <v>44540.711972974539</v>
      </c>
      <c r="B2020" s="2">
        <v>2.5231481481481484E-6</v>
      </c>
      <c r="C2020" s="3">
        <f t="shared" si="62"/>
        <v>7.2861111402744427E-4</v>
      </c>
      <c r="D2020" s="4">
        <f t="shared" si="63"/>
        <v>62.952000251971185</v>
      </c>
    </row>
    <row r="2021" spans="1:4" x14ac:dyDescent="0.25">
      <c r="A2021" s="1">
        <v>44540.711972974539</v>
      </c>
      <c r="B2021" s="2">
        <v>2.6736111111111111E-6</v>
      </c>
      <c r="C2021" s="3">
        <f t="shared" si="62"/>
        <v>7.2861111402744427E-4</v>
      </c>
      <c r="D2021" s="4">
        <f t="shared" si="63"/>
        <v>62.952000251971185</v>
      </c>
    </row>
    <row r="2022" spans="1:4" x14ac:dyDescent="0.25">
      <c r="A2022" s="1">
        <v>44540.711972986108</v>
      </c>
      <c r="B2022" s="2">
        <v>1.6782407407407405E-6</v>
      </c>
      <c r="C2022" s="3">
        <f t="shared" si="62"/>
        <v>7.2862268280005082E-4</v>
      </c>
      <c r="D2022" s="4">
        <f t="shared" si="63"/>
        <v>62.952999793924391</v>
      </c>
    </row>
    <row r="2023" spans="1:4" x14ac:dyDescent="0.25">
      <c r="A2023" s="1">
        <v>44540.711973460646</v>
      </c>
      <c r="B2023" s="2">
        <v>1.4467592592592592E-6</v>
      </c>
      <c r="C2023" s="3">
        <f t="shared" si="62"/>
        <v>7.2909722075564787E-4</v>
      </c>
      <c r="D2023" s="4">
        <f t="shared" si="63"/>
        <v>62.993999873287976</v>
      </c>
    </row>
    <row r="2024" spans="1:4" x14ac:dyDescent="0.25">
      <c r="A2024" s="1">
        <v>44540.711973460646</v>
      </c>
      <c r="B2024" s="2">
        <v>1.6550925925925926E-6</v>
      </c>
      <c r="C2024" s="3">
        <f t="shared" si="62"/>
        <v>7.2909722075564787E-4</v>
      </c>
      <c r="D2024" s="4">
        <f t="shared" si="63"/>
        <v>62.993999873287976</v>
      </c>
    </row>
    <row r="2025" spans="1:4" x14ac:dyDescent="0.25">
      <c r="A2025" s="1">
        <v>44540.711973460646</v>
      </c>
      <c r="B2025" s="2">
        <v>1.898148148148148E-6</v>
      </c>
      <c r="C2025" s="3">
        <f t="shared" si="62"/>
        <v>7.2909722075564787E-4</v>
      </c>
      <c r="D2025" s="4">
        <f t="shared" si="63"/>
        <v>62.993999873287976</v>
      </c>
    </row>
    <row r="2026" spans="1:4" x14ac:dyDescent="0.25">
      <c r="A2026" s="1">
        <v>44540.711973831021</v>
      </c>
      <c r="B2026" s="2">
        <v>1.5162037037037037E-6</v>
      </c>
      <c r="C2026" s="3">
        <f t="shared" si="62"/>
        <v>7.2946759610204026E-4</v>
      </c>
      <c r="D2026" s="4">
        <f t="shared" si="63"/>
        <v>63.026000303216279</v>
      </c>
    </row>
    <row r="2027" spans="1:4" x14ac:dyDescent="0.25">
      <c r="A2027" s="1">
        <v>44540.711974201389</v>
      </c>
      <c r="B2027" s="2">
        <v>1.5046296296296296E-6</v>
      </c>
      <c r="C2027" s="3">
        <f t="shared" si="62"/>
        <v>7.2983796417247504E-4</v>
      </c>
      <c r="D2027" s="4">
        <f t="shared" si="63"/>
        <v>63.058000104501843</v>
      </c>
    </row>
    <row r="2028" spans="1:4" x14ac:dyDescent="0.25">
      <c r="A2028" s="1">
        <v>44540.711974201389</v>
      </c>
      <c r="B2028" s="2">
        <v>1.5972222222222226E-6</v>
      </c>
      <c r="C2028" s="3">
        <f t="shared" si="62"/>
        <v>7.2983796417247504E-4</v>
      </c>
      <c r="D2028" s="4">
        <f t="shared" si="63"/>
        <v>63.058000104501843</v>
      </c>
    </row>
    <row r="2029" spans="1:4" x14ac:dyDescent="0.25">
      <c r="A2029" s="1">
        <v>44540.71197449074</v>
      </c>
      <c r="B2029" s="2">
        <v>1.5046296296296296E-6</v>
      </c>
      <c r="C2029" s="3">
        <f t="shared" si="62"/>
        <v>7.3012731445487589E-4</v>
      </c>
      <c r="D2029" s="4">
        <f t="shared" si="63"/>
        <v>63.082999968901277</v>
      </c>
    </row>
    <row r="2030" spans="1:4" x14ac:dyDescent="0.25">
      <c r="A2030" s="1">
        <v>44540.711974861108</v>
      </c>
      <c r="B2030" s="2">
        <v>1.388888888888889E-6</v>
      </c>
      <c r="C2030" s="3">
        <f t="shared" si="62"/>
        <v>7.3049768252531067E-4</v>
      </c>
      <c r="D2030" s="4">
        <f t="shared" si="63"/>
        <v>63.114999770186841</v>
      </c>
    </row>
    <row r="2031" spans="1:4" x14ac:dyDescent="0.25">
      <c r="A2031" s="1">
        <v>44540.711975196762</v>
      </c>
      <c r="B2031" s="2">
        <v>1.550925925925926E-6</v>
      </c>
      <c r="C2031" s="3">
        <f t="shared" si="62"/>
        <v>7.3083333700196818E-4</v>
      </c>
      <c r="D2031" s="4">
        <f t="shared" si="63"/>
        <v>63.14400031697005</v>
      </c>
    </row>
    <row r="2032" spans="1:4" x14ac:dyDescent="0.25">
      <c r="A2032" s="1">
        <v>44540.711975208331</v>
      </c>
      <c r="B2032" s="2">
        <v>1.7245370370370369E-6</v>
      </c>
      <c r="C2032" s="3">
        <f t="shared" si="62"/>
        <v>7.3084490577457473E-4</v>
      </c>
      <c r="D2032" s="4">
        <f t="shared" si="63"/>
        <v>63.144999858923256</v>
      </c>
    </row>
    <row r="2033" spans="1:4" x14ac:dyDescent="0.25">
      <c r="A2033" s="1">
        <v>44540.71197546296</v>
      </c>
      <c r="B2033" s="2">
        <v>1.388888888888889E-6</v>
      </c>
      <c r="C2033" s="3">
        <f t="shared" si="62"/>
        <v>7.3109953518724069E-4</v>
      </c>
      <c r="D2033" s="4">
        <f t="shared" si="63"/>
        <v>63.166999840177596</v>
      </c>
    </row>
    <row r="2034" spans="1:4" x14ac:dyDescent="0.25">
      <c r="A2034" s="1">
        <v>44540.711975833336</v>
      </c>
      <c r="B2034" s="2">
        <v>1.4583333333333333E-6</v>
      </c>
      <c r="C2034" s="3">
        <f t="shared" si="62"/>
        <v>7.3146991053363308E-4</v>
      </c>
      <c r="D2034" s="4">
        <f t="shared" si="63"/>
        <v>63.199000270105898</v>
      </c>
    </row>
    <row r="2035" spans="1:4" x14ac:dyDescent="0.25">
      <c r="A2035" s="1">
        <v>44540.711976319442</v>
      </c>
      <c r="B2035" s="2">
        <v>1.7708333333333332E-6</v>
      </c>
      <c r="C2035" s="3">
        <f t="shared" si="62"/>
        <v>7.3195601726183668E-4</v>
      </c>
      <c r="D2035" s="4">
        <f t="shared" si="63"/>
        <v>63.240999891422689</v>
      </c>
    </row>
    <row r="2036" spans="1:4" x14ac:dyDescent="0.25">
      <c r="A2036" s="1">
        <v>44540.711976319442</v>
      </c>
      <c r="B2036" s="2">
        <v>2.1412037037037039E-6</v>
      </c>
      <c r="C2036" s="3">
        <f t="shared" si="62"/>
        <v>7.3195601726183668E-4</v>
      </c>
      <c r="D2036" s="4">
        <f t="shared" si="63"/>
        <v>63.240999891422689</v>
      </c>
    </row>
    <row r="2037" spans="1:4" x14ac:dyDescent="0.25">
      <c r="A2037" s="1">
        <v>44540.711976840277</v>
      </c>
      <c r="B2037" s="2">
        <v>1.898148148148148E-6</v>
      </c>
      <c r="C2037" s="3">
        <f t="shared" si="62"/>
        <v>7.3247685213573277E-4</v>
      </c>
      <c r="D2037" s="4">
        <f t="shared" si="63"/>
        <v>63.286000024527311</v>
      </c>
    </row>
    <row r="2038" spans="1:4" x14ac:dyDescent="0.25">
      <c r="A2038" s="1">
        <v>44540.711976851853</v>
      </c>
      <c r="B2038" s="2">
        <v>1.5277777777777778E-6</v>
      </c>
      <c r="C2038" s="3">
        <f t="shared" si="62"/>
        <v>7.3248842818429694E-4</v>
      </c>
      <c r="D2038" s="4">
        <f t="shared" si="63"/>
        <v>63.287000195123255</v>
      </c>
    </row>
    <row r="2039" spans="1:4" x14ac:dyDescent="0.25">
      <c r="A2039" s="1">
        <v>44540.711976851853</v>
      </c>
      <c r="B2039" s="2">
        <v>1.8171296296296298E-6</v>
      </c>
      <c r="C2039" s="3">
        <f t="shared" si="62"/>
        <v>7.3248842818429694E-4</v>
      </c>
      <c r="D2039" s="4">
        <f t="shared" si="63"/>
        <v>63.287000195123255</v>
      </c>
    </row>
    <row r="2040" spans="1:4" x14ac:dyDescent="0.25">
      <c r="A2040" s="1">
        <v>44540.711977430554</v>
      </c>
      <c r="B2040" s="2">
        <v>1.6550925925925926E-6</v>
      </c>
      <c r="C2040" s="3">
        <f t="shared" si="62"/>
        <v>7.3306712874909863E-4</v>
      </c>
      <c r="D2040" s="4">
        <f t="shared" si="63"/>
        <v>63.336999923922122</v>
      </c>
    </row>
    <row r="2041" spans="1:4" x14ac:dyDescent="0.25">
      <c r="A2041" s="1">
        <v>44540.711977430554</v>
      </c>
      <c r="B2041" s="2">
        <v>1.7939814814814814E-6</v>
      </c>
      <c r="C2041" s="3">
        <f t="shared" si="62"/>
        <v>7.3306712874909863E-4</v>
      </c>
      <c r="D2041" s="4">
        <f t="shared" si="63"/>
        <v>63.336999923922122</v>
      </c>
    </row>
    <row r="2042" spans="1:4" x14ac:dyDescent="0.25">
      <c r="A2042" s="1">
        <v>44540.711978530089</v>
      </c>
      <c r="B2042" s="2">
        <v>2.1180555555555553E-6</v>
      </c>
      <c r="C2042" s="3">
        <f t="shared" si="62"/>
        <v>7.3416666418779641E-4</v>
      </c>
      <c r="D2042" s="4">
        <f t="shared" si="63"/>
        <v>63.43199978582561</v>
      </c>
    </row>
    <row r="2043" spans="1:4" x14ac:dyDescent="0.25">
      <c r="A2043" s="1">
        <v>44540.711978530089</v>
      </c>
      <c r="B2043" s="2">
        <v>2.476851851851852E-6</v>
      </c>
      <c r="C2043" s="3">
        <f t="shared" si="62"/>
        <v>7.3416666418779641E-4</v>
      </c>
      <c r="D2043" s="4">
        <f t="shared" si="63"/>
        <v>63.43199978582561</v>
      </c>
    </row>
    <row r="2044" spans="1:4" x14ac:dyDescent="0.25">
      <c r="A2044" s="1">
        <v>44540.711978530089</v>
      </c>
      <c r="B2044" s="2">
        <v>2.337962962962963E-6</v>
      </c>
      <c r="C2044" s="3">
        <f t="shared" si="62"/>
        <v>7.3416666418779641E-4</v>
      </c>
      <c r="D2044" s="4">
        <f t="shared" si="63"/>
        <v>63.43199978582561</v>
      </c>
    </row>
    <row r="2045" spans="1:4" x14ac:dyDescent="0.25">
      <c r="A2045" s="1">
        <v>44540.711978541665</v>
      </c>
      <c r="B2045" s="2">
        <v>1.4236111111111114E-6</v>
      </c>
      <c r="C2045" s="3">
        <f t="shared" si="62"/>
        <v>7.3417824023636058E-4</v>
      </c>
      <c r="D2045" s="4">
        <f t="shared" si="63"/>
        <v>63.432999956421554</v>
      </c>
    </row>
    <row r="2046" spans="1:4" x14ac:dyDescent="0.25">
      <c r="A2046" s="1">
        <v>44540.711978541665</v>
      </c>
      <c r="B2046" s="2">
        <v>1.898148148148148E-6</v>
      </c>
      <c r="C2046" s="3">
        <f t="shared" si="62"/>
        <v>7.3417824023636058E-4</v>
      </c>
      <c r="D2046" s="4">
        <f t="shared" si="63"/>
        <v>63.432999956421554</v>
      </c>
    </row>
    <row r="2047" spans="1:4" x14ac:dyDescent="0.25">
      <c r="A2047" s="1">
        <v>44540.71197971065</v>
      </c>
      <c r="B2047" s="2">
        <v>2.3726851851851848E-6</v>
      </c>
      <c r="C2047" s="3">
        <f t="shared" si="62"/>
        <v>7.3534722469048575E-4</v>
      </c>
      <c r="D2047" s="4">
        <f t="shared" si="63"/>
        <v>63.534000213257968</v>
      </c>
    </row>
    <row r="2048" spans="1:4" x14ac:dyDescent="0.25">
      <c r="A2048" s="1">
        <v>44540.71197971065</v>
      </c>
      <c r="B2048" s="2">
        <v>2.8240740740740738E-6</v>
      </c>
      <c r="C2048" s="3">
        <f t="shared" si="62"/>
        <v>7.3534722469048575E-4</v>
      </c>
      <c r="D2048" s="4">
        <f t="shared" si="63"/>
        <v>63.534000213257968</v>
      </c>
    </row>
    <row r="2049" spans="1:4" x14ac:dyDescent="0.25">
      <c r="A2049" s="1">
        <v>44540.711980057873</v>
      </c>
      <c r="B2049" s="2">
        <v>1.9791666666666666E-6</v>
      </c>
      <c r="C2049" s="3">
        <f t="shared" si="62"/>
        <v>7.3569444793974981E-4</v>
      </c>
      <c r="D2049" s="4">
        <f t="shared" si="63"/>
        <v>63.564000301994383</v>
      </c>
    </row>
    <row r="2050" spans="1:4" x14ac:dyDescent="0.25">
      <c r="A2050" s="1">
        <v>44540.711980057873</v>
      </c>
      <c r="B2050" s="2">
        <v>2.1759259259259261E-6</v>
      </c>
      <c r="C2050" s="3">
        <f t="shared" si="62"/>
        <v>7.3569444793974981E-4</v>
      </c>
      <c r="D2050" s="4">
        <f t="shared" si="63"/>
        <v>63.564000301994383</v>
      </c>
    </row>
    <row r="2051" spans="1:4" x14ac:dyDescent="0.25">
      <c r="A2051" s="1">
        <v>44540.711980057873</v>
      </c>
      <c r="B2051" s="2">
        <v>2.476851851851852E-6</v>
      </c>
      <c r="C2051" s="3">
        <f t="shared" ref="C2051:C2114" si="64">IF(A$2&lt;A2051, A2051-A$2+(A$2&gt;A2051), A$2-A2051+(A2051&gt;A$2))</f>
        <v>7.3569444793974981E-4</v>
      </c>
      <c r="D2051" s="4">
        <f t="shared" ref="D2051:D2114" si="65">C2051*86400</f>
        <v>63.564000301994383</v>
      </c>
    </row>
    <row r="2052" spans="1:4" x14ac:dyDescent="0.25">
      <c r="A2052" s="1">
        <v>44540.711980069442</v>
      </c>
      <c r="B2052" s="2">
        <v>1.5393518518518519E-6</v>
      </c>
      <c r="C2052" s="3">
        <f t="shared" si="64"/>
        <v>7.3570601671235636E-4</v>
      </c>
      <c r="D2052" s="4">
        <f t="shared" si="65"/>
        <v>63.564999843947589</v>
      </c>
    </row>
    <row r="2053" spans="1:4" x14ac:dyDescent="0.25">
      <c r="A2053" s="1">
        <v>44540.711980069442</v>
      </c>
      <c r="B2053" s="2">
        <v>1.7129629629629628E-6</v>
      </c>
      <c r="C2053" s="3">
        <f t="shared" si="64"/>
        <v>7.3570601671235636E-4</v>
      </c>
      <c r="D2053" s="4">
        <f t="shared" si="65"/>
        <v>63.564999843947589</v>
      </c>
    </row>
    <row r="2054" spans="1:4" x14ac:dyDescent="0.25">
      <c r="A2054" s="1">
        <v>44540.711982372683</v>
      </c>
      <c r="B2054" s="2">
        <v>3.6458333333333333E-6</v>
      </c>
      <c r="C2054" s="3">
        <f t="shared" si="64"/>
        <v>7.3800925747491419E-4</v>
      </c>
      <c r="D2054" s="4">
        <f t="shared" si="65"/>
        <v>63.763999845832586</v>
      </c>
    </row>
    <row r="2055" spans="1:4" x14ac:dyDescent="0.25">
      <c r="A2055" s="1">
        <v>44540.711982777779</v>
      </c>
      <c r="B2055" s="2">
        <v>2.4305555555555557E-6</v>
      </c>
      <c r="C2055" s="3">
        <f t="shared" si="64"/>
        <v>7.3841435369104147E-4</v>
      </c>
      <c r="D2055" s="4">
        <f t="shared" si="65"/>
        <v>63.799000158905983</v>
      </c>
    </row>
    <row r="2056" spans="1:4" x14ac:dyDescent="0.25">
      <c r="A2056" s="1">
        <v>44540.711982777779</v>
      </c>
      <c r="B2056" s="2">
        <v>2.6388888888888888E-6</v>
      </c>
      <c r="C2056" s="3">
        <f t="shared" si="64"/>
        <v>7.3841435369104147E-4</v>
      </c>
      <c r="D2056" s="4">
        <f t="shared" si="65"/>
        <v>63.799000158905983</v>
      </c>
    </row>
    <row r="2057" spans="1:4" x14ac:dyDescent="0.25">
      <c r="A2057" s="1">
        <v>44540.711982777779</v>
      </c>
      <c r="B2057" s="2">
        <v>2.8472222222222229E-6</v>
      </c>
      <c r="C2057" s="3">
        <f t="shared" si="64"/>
        <v>7.3841435369104147E-4</v>
      </c>
      <c r="D2057" s="4">
        <f t="shared" si="65"/>
        <v>63.799000158905983</v>
      </c>
    </row>
    <row r="2058" spans="1:4" x14ac:dyDescent="0.25">
      <c r="A2058" s="1">
        <v>44540.711982777779</v>
      </c>
      <c r="B2058" s="2">
        <v>3.1134259259259265E-6</v>
      </c>
      <c r="C2058" s="3">
        <f t="shared" si="64"/>
        <v>7.3841435369104147E-4</v>
      </c>
      <c r="D2058" s="4">
        <f t="shared" si="65"/>
        <v>63.799000158905983</v>
      </c>
    </row>
    <row r="2059" spans="1:4" x14ac:dyDescent="0.25">
      <c r="A2059" s="1">
        <v>44540.711982777779</v>
      </c>
      <c r="B2059" s="2">
        <v>3.2638888888888884E-6</v>
      </c>
      <c r="C2059" s="3">
        <f t="shared" si="64"/>
        <v>7.3841435369104147E-4</v>
      </c>
      <c r="D2059" s="4">
        <f t="shared" si="65"/>
        <v>63.799000158905983</v>
      </c>
    </row>
    <row r="2060" spans="1:4" x14ac:dyDescent="0.25">
      <c r="A2060" s="1">
        <v>44540.711982777779</v>
      </c>
      <c r="B2060" s="2">
        <v>3.530092592592592E-6</v>
      </c>
      <c r="C2060" s="3">
        <f t="shared" si="64"/>
        <v>7.3841435369104147E-4</v>
      </c>
      <c r="D2060" s="4">
        <f t="shared" si="65"/>
        <v>63.799000158905983</v>
      </c>
    </row>
    <row r="2061" spans="1:4" x14ac:dyDescent="0.25">
      <c r="A2061" s="1">
        <v>44540.711982777779</v>
      </c>
      <c r="B2061" s="2">
        <v>3.807870370370371E-6</v>
      </c>
      <c r="C2061" s="3">
        <f t="shared" si="64"/>
        <v>7.3841435369104147E-4</v>
      </c>
      <c r="D2061" s="4">
        <f t="shared" si="65"/>
        <v>63.799000158905983</v>
      </c>
    </row>
    <row r="2062" spans="1:4" x14ac:dyDescent="0.25">
      <c r="A2062" s="1">
        <v>44540.711982789355</v>
      </c>
      <c r="B2062" s="2">
        <v>1.8634259259259262E-6</v>
      </c>
      <c r="C2062" s="3">
        <f t="shared" si="64"/>
        <v>7.3842592973960564E-4</v>
      </c>
      <c r="D2062" s="4">
        <f t="shared" si="65"/>
        <v>63.800000329501927</v>
      </c>
    </row>
    <row r="2063" spans="1:4" x14ac:dyDescent="0.25">
      <c r="A2063" s="1">
        <v>44540.711982789355</v>
      </c>
      <c r="B2063" s="2">
        <v>1.6898148148148146E-6</v>
      </c>
      <c r="C2063" s="3">
        <f t="shared" si="64"/>
        <v>7.3842592973960564E-4</v>
      </c>
      <c r="D2063" s="4">
        <f t="shared" si="65"/>
        <v>63.800000329501927</v>
      </c>
    </row>
    <row r="2064" spans="1:4" x14ac:dyDescent="0.25">
      <c r="A2064" s="1">
        <v>44540.711982789355</v>
      </c>
      <c r="B2064" s="2">
        <v>2.2106481481481484E-6</v>
      </c>
      <c r="C2064" s="3">
        <f t="shared" si="64"/>
        <v>7.3842592973960564E-4</v>
      </c>
      <c r="D2064" s="4">
        <f t="shared" si="65"/>
        <v>63.800000329501927</v>
      </c>
    </row>
    <row r="2065" spans="1:4" x14ac:dyDescent="0.25">
      <c r="A2065" s="1">
        <v>44540.711983182868</v>
      </c>
      <c r="B2065" s="2">
        <v>1.388888888888889E-6</v>
      </c>
      <c r="C2065" s="3">
        <f t="shared" si="64"/>
        <v>7.3881944263121113E-4</v>
      </c>
      <c r="D2065" s="4">
        <f t="shared" si="65"/>
        <v>63.833999843336642</v>
      </c>
    </row>
    <row r="2066" spans="1:4" x14ac:dyDescent="0.25">
      <c r="A2066" s="1">
        <v>44540.711983182868</v>
      </c>
      <c r="B2066" s="2">
        <v>1.6782407407407405E-6</v>
      </c>
      <c r="C2066" s="3">
        <f t="shared" si="64"/>
        <v>7.3881944263121113E-4</v>
      </c>
      <c r="D2066" s="4">
        <f t="shared" si="65"/>
        <v>63.833999843336642</v>
      </c>
    </row>
    <row r="2067" spans="1:4" x14ac:dyDescent="0.25">
      <c r="A2067" s="1">
        <v>44540.711983182868</v>
      </c>
      <c r="B2067" s="2">
        <v>1.6898148148148146E-6</v>
      </c>
      <c r="C2067" s="3">
        <f t="shared" si="64"/>
        <v>7.3881944263121113E-4</v>
      </c>
      <c r="D2067" s="4">
        <f t="shared" si="65"/>
        <v>63.833999843336642</v>
      </c>
    </row>
    <row r="2068" spans="1:4" x14ac:dyDescent="0.25">
      <c r="A2068" s="1">
        <v>44540.711983564812</v>
      </c>
      <c r="B2068" s="2">
        <v>1.550925925925926E-6</v>
      </c>
      <c r="C2068" s="3">
        <f t="shared" si="64"/>
        <v>7.3920138675021008E-4</v>
      </c>
      <c r="D2068" s="4">
        <f t="shared" si="65"/>
        <v>63.866999815218151</v>
      </c>
    </row>
    <row r="2069" spans="1:4" x14ac:dyDescent="0.25">
      <c r="A2069" s="1">
        <v>44540.711984328707</v>
      </c>
      <c r="B2069" s="2">
        <v>1.8402777777777778E-6</v>
      </c>
      <c r="C2069" s="3">
        <f t="shared" si="64"/>
        <v>7.3996528226416558E-4</v>
      </c>
      <c r="D2069" s="4">
        <f t="shared" si="65"/>
        <v>63.933000387623906</v>
      </c>
    </row>
    <row r="2070" spans="1:4" x14ac:dyDescent="0.25">
      <c r="A2070" s="1">
        <v>44540.711984328707</v>
      </c>
      <c r="B2070" s="2">
        <v>1.8055555555555555E-6</v>
      </c>
      <c r="C2070" s="3">
        <f t="shared" si="64"/>
        <v>7.3996528226416558E-4</v>
      </c>
      <c r="D2070" s="4">
        <f t="shared" si="65"/>
        <v>63.933000387623906</v>
      </c>
    </row>
    <row r="2071" spans="1:4" x14ac:dyDescent="0.25">
      <c r="A2071" s="1">
        <v>44540.711984675923</v>
      </c>
      <c r="B2071" s="2">
        <v>1.967592592592593E-6</v>
      </c>
      <c r="C2071" s="3">
        <f t="shared" si="64"/>
        <v>7.4031249823747203E-4</v>
      </c>
      <c r="D2071" s="4">
        <f t="shared" si="65"/>
        <v>63.962999847717583</v>
      </c>
    </row>
    <row r="2072" spans="1:4" x14ac:dyDescent="0.25">
      <c r="A2072" s="1">
        <v>44540.711984687499</v>
      </c>
      <c r="B2072" s="2">
        <v>1.5046296296296296E-6</v>
      </c>
      <c r="C2072" s="3">
        <f t="shared" si="64"/>
        <v>7.4032407428603619E-4</v>
      </c>
      <c r="D2072" s="4">
        <f t="shared" si="65"/>
        <v>63.964000018313527</v>
      </c>
    </row>
    <row r="2073" spans="1:4" x14ac:dyDescent="0.25">
      <c r="A2073" s="1">
        <v>44540.711984687499</v>
      </c>
      <c r="B2073" s="2">
        <v>1.7592592592592592E-6</v>
      </c>
      <c r="C2073" s="3">
        <f t="shared" si="64"/>
        <v>7.4032407428603619E-4</v>
      </c>
      <c r="D2073" s="4">
        <f t="shared" si="65"/>
        <v>63.964000018313527</v>
      </c>
    </row>
    <row r="2074" spans="1:4" x14ac:dyDescent="0.25">
      <c r="A2074" s="1">
        <v>44540.711985069443</v>
      </c>
      <c r="B2074" s="2">
        <v>1.6666666666666665E-6</v>
      </c>
      <c r="C2074" s="3">
        <f t="shared" si="64"/>
        <v>7.4070601840503514E-4</v>
      </c>
      <c r="D2074" s="4">
        <f t="shared" si="65"/>
        <v>63.996999990195036</v>
      </c>
    </row>
    <row r="2075" spans="1:4" x14ac:dyDescent="0.25">
      <c r="A2075" s="1">
        <v>44540.711985428243</v>
      </c>
      <c r="B2075" s="2">
        <v>1.7129629629629628E-6</v>
      </c>
      <c r="C2075" s="3">
        <f t="shared" si="64"/>
        <v>7.4106481770286337E-4</v>
      </c>
      <c r="D2075" s="4">
        <f t="shared" si="65"/>
        <v>64.028000249527395</v>
      </c>
    </row>
    <row r="2076" spans="1:4" x14ac:dyDescent="0.25">
      <c r="A2076" s="1">
        <v>44540.711985798611</v>
      </c>
      <c r="B2076" s="2">
        <v>1.6898148148148146E-6</v>
      </c>
      <c r="C2076" s="3">
        <f t="shared" si="64"/>
        <v>7.4143518577329814E-4</v>
      </c>
      <c r="D2076" s="4">
        <f t="shared" si="65"/>
        <v>64.06000005081296</v>
      </c>
    </row>
    <row r="2077" spans="1:4" x14ac:dyDescent="0.25">
      <c r="A2077" s="1">
        <v>44540.711985810187</v>
      </c>
      <c r="B2077" s="2">
        <v>1.7013888888888889E-6</v>
      </c>
      <c r="C2077" s="3">
        <f t="shared" si="64"/>
        <v>7.4144676182186231E-4</v>
      </c>
      <c r="D2077" s="4">
        <f t="shared" si="65"/>
        <v>64.061000221408904</v>
      </c>
    </row>
    <row r="2078" spans="1:4" x14ac:dyDescent="0.25">
      <c r="A2078" s="1">
        <v>44540.711986122682</v>
      </c>
      <c r="B2078" s="2">
        <v>1.5972222222222226E-6</v>
      </c>
      <c r="C2078" s="3">
        <f t="shared" si="64"/>
        <v>7.4175925692543387E-4</v>
      </c>
      <c r="D2078" s="4">
        <f t="shared" si="65"/>
        <v>64.087999798357487</v>
      </c>
    </row>
    <row r="2079" spans="1:4" x14ac:dyDescent="0.25">
      <c r="A2079" s="1">
        <v>44540.711986122682</v>
      </c>
      <c r="B2079" s="2">
        <v>1.7824074074074073E-6</v>
      </c>
      <c r="C2079" s="3">
        <f t="shared" si="64"/>
        <v>7.4175925692543387E-4</v>
      </c>
      <c r="D2079" s="4">
        <f t="shared" si="65"/>
        <v>64.087999798357487</v>
      </c>
    </row>
    <row r="2080" spans="1:4" x14ac:dyDescent="0.25">
      <c r="A2080" s="1">
        <v>44540.711986516202</v>
      </c>
      <c r="B2080" s="2">
        <v>1.7708333333333332E-6</v>
      </c>
      <c r="C2080" s="3">
        <f t="shared" si="64"/>
        <v>7.4215277709299698E-4</v>
      </c>
      <c r="D2080" s="4">
        <f t="shared" si="65"/>
        <v>64.121999940834939</v>
      </c>
    </row>
    <row r="2081" spans="1:4" x14ac:dyDescent="0.25">
      <c r="A2081" s="1">
        <v>44540.711987071758</v>
      </c>
      <c r="B2081" s="2">
        <v>2.0023148148148148E-6</v>
      </c>
      <c r="C2081" s="3">
        <f t="shared" si="64"/>
        <v>7.4270833283662796E-4</v>
      </c>
      <c r="D2081" s="4">
        <f t="shared" si="65"/>
        <v>64.169999957084656</v>
      </c>
    </row>
    <row r="2082" spans="1:4" x14ac:dyDescent="0.25">
      <c r="A2082" s="1">
        <v>44540.711987071758</v>
      </c>
      <c r="B2082" s="2">
        <v>1.7592592592592592E-6</v>
      </c>
      <c r="C2082" s="3">
        <f t="shared" si="64"/>
        <v>7.4270833283662796E-4</v>
      </c>
      <c r="D2082" s="4">
        <f t="shared" si="65"/>
        <v>64.169999957084656</v>
      </c>
    </row>
    <row r="2083" spans="1:4" x14ac:dyDescent="0.25">
      <c r="A2083" s="1">
        <v>44540.711987083334</v>
      </c>
      <c r="B2083" s="2">
        <v>1.6319444444444442E-6</v>
      </c>
      <c r="C2083" s="3">
        <f t="shared" si="64"/>
        <v>7.4271990888519213E-4</v>
      </c>
      <c r="D2083" s="4">
        <f t="shared" si="65"/>
        <v>64.1710001276806</v>
      </c>
    </row>
    <row r="2084" spans="1:4" x14ac:dyDescent="0.25">
      <c r="A2084" s="1">
        <v>44540.711987453702</v>
      </c>
      <c r="B2084" s="2">
        <v>1.6203703703703705E-6</v>
      </c>
      <c r="C2084" s="3">
        <f t="shared" si="64"/>
        <v>7.430902769556269E-4</v>
      </c>
      <c r="D2084" s="4">
        <f t="shared" si="65"/>
        <v>64.202999928966165</v>
      </c>
    </row>
    <row r="2085" spans="1:4" x14ac:dyDescent="0.25">
      <c r="A2085" s="1">
        <v>44540.711987812501</v>
      </c>
      <c r="B2085" s="2">
        <v>1.4467592592592592E-6</v>
      </c>
      <c r="C2085" s="3">
        <f t="shared" si="64"/>
        <v>7.4344907625345513E-4</v>
      </c>
      <c r="D2085" s="4">
        <f t="shared" si="65"/>
        <v>64.234000188298523</v>
      </c>
    </row>
    <row r="2086" spans="1:4" x14ac:dyDescent="0.25">
      <c r="A2086" s="1">
        <v>44540.711988148149</v>
      </c>
      <c r="B2086" s="2">
        <v>1.8402777777777778E-6</v>
      </c>
      <c r="C2086" s="3">
        <f t="shared" si="64"/>
        <v>7.4378472345415503E-4</v>
      </c>
      <c r="D2086" s="4">
        <f t="shared" si="65"/>
        <v>64.263000106438994</v>
      </c>
    </row>
    <row r="2087" spans="1:4" x14ac:dyDescent="0.25">
      <c r="A2087" s="1">
        <v>44540.711988148149</v>
      </c>
      <c r="B2087" s="2">
        <v>1.9560185185185185E-6</v>
      </c>
      <c r="C2087" s="3">
        <f t="shared" si="64"/>
        <v>7.4378472345415503E-4</v>
      </c>
      <c r="D2087" s="4">
        <f t="shared" si="65"/>
        <v>64.263000106438994</v>
      </c>
    </row>
    <row r="2088" spans="1:4" x14ac:dyDescent="0.25">
      <c r="A2088" s="1">
        <v>44540.711988159725</v>
      </c>
      <c r="B2088" s="2">
        <v>1.550925925925926E-6</v>
      </c>
      <c r="C2088" s="3">
        <f t="shared" si="64"/>
        <v>7.4379629950271919E-4</v>
      </c>
      <c r="D2088" s="4">
        <f t="shared" si="65"/>
        <v>64.264000277034938</v>
      </c>
    </row>
    <row r="2089" spans="1:4" x14ac:dyDescent="0.25">
      <c r="A2089" s="1">
        <v>44540.711988518517</v>
      </c>
      <c r="B2089" s="2">
        <v>1.550925925925926E-6</v>
      </c>
      <c r="C2089" s="3">
        <f t="shared" si="64"/>
        <v>7.4415509152458981E-4</v>
      </c>
      <c r="D2089" s="4">
        <f t="shared" si="65"/>
        <v>64.294999907724559</v>
      </c>
    </row>
    <row r="2090" spans="1:4" x14ac:dyDescent="0.25">
      <c r="A2090" s="1">
        <v>44540.711988819443</v>
      </c>
      <c r="B2090" s="2">
        <v>1.5162037037037037E-6</v>
      </c>
      <c r="C2090" s="3">
        <f t="shared" si="64"/>
        <v>7.4445601785555482E-4</v>
      </c>
      <c r="D2090" s="4">
        <f t="shared" si="65"/>
        <v>64.320999942719936</v>
      </c>
    </row>
    <row r="2091" spans="1:4" x14ac:dyDescent="0.25">
      <c r="A2091" s="1">
        <v>44540.711988819443</v>
      </c>
      <c r="B2091" s="2">
        <v>1.6319444444444442E-6</v>
      </c>
      <c r="C2091" s="3">
        <f t="shared" si="64"/>
        <v>7.4445601785555482E-4</v>
      </c>
      <c r="D2091" s="4">
        <f t="shared" si="65"/>
        <v>64.320999942719936</v>
      </c>
    </row>
    <row r="2092" spans="1:4" x14ac:dyDescent="0.25">
      <c r="A2092" s="1">
        <v>44540.711989351854</v>
      </c>
      <c r="B2092" s="2">
        <v>1.5393518518518519E-6</v>
      </c>
      <c r="C2092" s="3">
        <f t="shared" si="64"/>
        <v>7.4498842877801508E-4</v>
      </c>
      <c r="D2092" s="4">
        <f t="shared" si="65"/>
        <v>64.367000246420503</v>
      </c>
    </row>
    <row r="2093" spans="1:4" x14ac:dyDescent="0.25">
      <c r="A2093" s="1">
        <v>44540.711989351854</v>
      </c>
      <c r="B2093" s="2">
        <v>1.5625000000000001E-6</v>
      </c>
      <c r="C2093" s="3">
        <f t="shared" si="64"/>
        <v>7.4498842877801508E-4</v>
      </c>
      <c r="D2093" s="4">
        <f t="shared" si="65"/>
        <v>64.367000246420503</v>
      </c>
    </row>
    <row r="2094" spans="1:4" x14ac:dyDescent="0.25">
      <c r="A2094" s="1">
        <v>44540.711989745367</v>
      </c>
      <c r="B2094" s="2">
        <v>1.6898148148148146E-6</v>
      </c>
      <c r="C2094" s="3">
        <f t="shared" si="64"/>
        <v>7.4538194166962057E-4</v>
      </c>
      <c r="D2094" s="4">
        <f t="shared" si="65"/>
        <v>64.400999760255218</v>
      </c>
    </row>
    <row r="2095" spans="1:4" x14ac:dyDescent="0.25">
      <c r="A2095" s="1">
        <v>44540.711990185184</v>
      </c>
      <c r="B2095" s="2">
        <v>1.4814814814814817E-6</v>
      </c>
      <c r="C2095" s="3">
        <f t="shared" si="64"/>
        <v>7.4582175875548273E-4</v>
      </c>
      <c r="D2095" s="4">
        <f t="shared" si="65"/>
        <v>64.438999956473708</v>
      </c>
    </row>
    <row r="2096" spans="1:4" x14ac:dyDescent="0.25">
      <c r="A2096" s="1">
        <v>44540.711990185184</v>
      </c>
      <c r="B2096" s="2">
        <v>1.8865740740740741E-6</v>
      </c>
      <c r="C2096" s="3">
        <f t="shared" si="64"/>
        <v>7.4582175875548273E-4</v>
      </c>
      <c r="D2096" s="4">
        <f t="shared" si="65"/>
        <v>64.438999956473708</v>
      </c>
    </row>
    <row r="2097" spans="1:4" x14ac:dyDescent="0.25">
      <c r="A2097" s="1">
        <v>44540.711990185184</v>
      </c>
      <c r="B2097" s="2">
        <v>1.7245370370370369E-6</v>
      </c>
      <c r="C2097" s="3">
        <f t="shared" si="64"/>
        <v>7.4582175875548273E-4</v>
      </c>
      <c r="D2097" s="4">
        <f t="shared" si="65"/>
        <v>64.438999956473708</v>
      </c>
    </row>
    <row r="2098" spans="1:4" x14ac:dyDescent="0.25">
      <c r="A2098" s="1">
        <v>44540.711990601849</v>
      </c>
      <c r="B2098" s="2">
        <v>1.6435185185185187E-6</v>
      </c>
      <c r="C2098" s="3">
        <f t="shared" si="64"/>
        <v>7.4623842374421656E-4</v>
      </c>
      <c r="D2098" s="4">
        <f t="shared" si="65"/>
        <v>64.474999811500311</v>
      </c>
    </row>
    <row r="2099" spans="1:4" x14ac:dyDescent="0.25">
      <c r="A2099" s="1">
        <v>44540.711990601849</v>
      </c>
      <c r="B2099" s="2">
        <v>1.4120370370370369E-6</v>
      </c>
      <c r="C2099" s="3">
        <f t="shared" si="64"/>
        <v>7.4623842374421656E-4</v>
      </c>
      <c r="D2099" s="4">
        <f t="shared" si="65"/>
        <v>64.474999811500311</v>
      </c>
    </row>
    <row r="2100" spans="1:4" x14ac:dyDescent="0.25">
      <c r="A2100" s="1">
        <v>44540.711990960648</v>
      </c>
      <c r="B2100" s="2">
        <v>1.5625000000000001E-6</v>
      </c>
      <c r="C2100" s="3">
        <f t="shared" si="64"/>
        <v>7.4659722304204479E-4</v>
      </c>
      <c r="D2100" s="4">
        <f t="shared" si="65"/>
        <v>64.50600007083267</v>
      </c>
    </row>
    <row r="2101" spans="1:4" x14ac:dyDescent="0.25">
      <c r="A2101" s="1">
        <v>44540.711991307871</v>
      </c>
      <c r="B2101" s="2">
        <v>1.4814814814814817E-6</v>
      </c>
      <c r="C2101" s="3">
        <f t="shared" si="64"/>
        <v>7.4694444629130885E-4</v>
      </c>
      <c r="D2101" s="4">
        <f t="shared" si="65"/>
        <v>64.536000159569085</v>
      </c>
    </row>
    <row r="2102" spans="1:4" x14ac:dyDescent="0.25">
      <c r="A2102" s="1">
        <v>44540.711991307871</v>
      </c>
      <c r="B2102" s="2">
        <v>1.6898148148148146E-6</v>
      </c>
      <c r="C2102" s="3">
        <f t="shared" si="64"/>
        <v>7.4694444629130885E-4</v>
      </c>
      <c r="D2102" s="4">
        <f t="shared" si="65"/>
        <v>64.536000159569085</v>
      </c>
    </row>
    <row r="2103" spans="1:4" x14ac:dyDescent="0.25">
      <c r="A2103" s="1">
        <v>44540.711991666663</v>
      </c>
      <c r="B2103" s="2">
        <v>1.5625000000000001E-6</v>
      </c>
      <c r="C2103" s="3">
        <f t="shared" si="64"/>
        <v>7.4730323831317946E-4</v>
      </c>
      <c r="D2103" s="4">
        <f t="shared" si="65"/>
        <v>64.566999790258706</v>
      </c>
    </row>
    <row r="2104" spans="1:4" x14ac:dyDescent="0.25">
      <c r="A2104" s="1">
        <v>44540.711992245371</v>
      </c>
      <c r="B2104" s="2">
        <v>1.898148148148148E-6</v>
      </c>
      <c r="C2104" s="3">
        <f t="shared" si="64"/>
        <v>7.4788194615393877E-4</v>
      </c>
      <c r="D2104" s="4">
        <f t="shared" si="65"/>
        <v>64.61700014770031</v>
      </c>
    </row>
    <row r="2105" spans="1:4" x14ac:dyDescent="0.25">
      <c r="A2105" s="1">
        <v>44540.711992997683</v>
      </c>
      <c r="B2105" s="2">
        <v>1.736111111111111E-6</v>
      </c>
      <c r="C2105" s="3">
        <f t="shared" si="64"/>
        <v>7.4863425834337249E-4</v>
      </c>
      <c r="D2105" s="4">
        <f t="shared" si="65"/>
        <v>64.681999920867383</v>
      </c>
    </row>
    <row r="2106" spans="1:4" x14ac:dyDescent="0.25">
      <c r="A2106" s="1">
        <v>44540.711992997683</v>
      </c>
      <c r="B2106" s="2">
        <v>2.0023148148148148E-6</v>
      </c>
      <c r="C2106" s="3">
        <f t="shared" si="64"/>
        <v>7.4863425834337249E-4</v>
      </c>
      <c r="D2106" s="4">
        <f t="shared" si="65"/>
        <v>64.681999920867383</v>
      </c>
    </row>
    <row r="2107" spans="1:4" x14ac:dyDescent="0.25">
      <c r="A2107" s="1">
        <v>44540.711992997683</v>
      </c>
      <c r="B2107" s="2">
        <v>2.3148148148148148E-6</v>
      </c>
      <c r="C2107" s="3">
        <f t="shared" si="64"/>
        <v>7.4863425834337249E-4</v>
      </c>
      <c r="D2107" s="4">
        <f t="shared" si="65"/>
        <v>64.681999920867383</v>
      </c>
    </row>
    <row r="2108" spans="1:4" x14ac:dyDescent="0.25">
      <c r="A2108" s="1">
        <v>44540.711992997683</v>
      </c>
      <c r="B2108" s="2">
        <v>2.2337962962962966E-6</v>
      </c>
      <c r="C2108" s="3">
        <f t="shared" si="64"/>
        <v>7.4863425834337249E-4</v>
      </c>
      <c r="D2108" s="4">
        <f t="shared" si="65"/>
        <v>64.681999920867383</v>
      </c>
    </row>
    <row r="2109" spans="1:4" x14ac:dyDescent="0.25">
      <c r="A2109" s="1">
        <v>44540.711993310186</v>
      </c>
      <c r="B2109" s="2">
        <v>1.5625000000000001E-6</v>
      </c>
      <c r="C2109" s="3">
        <f t="shared" si="64"/>
        <v>7.4894676072290167E-4</v>
      </c>
      <c r="D2109" s="4">
        <f t="shared" si="65"/>
        <v>64.709000126458704</v>
      </c>
    </row>
    <row r="2110" spans="1:4" x14ac:dyDescent="0.25">
      <c r="A2110" s="1">
        <v>44540.711993310186</v>
      </c>
      <c r="B2110" s="2">
        <v>1.7592592592592592E-6</v>
      </c>
      <c r="C2110" s="3">
        <f t="shared" si="64"/>
        <v>7.4894676072290167E-4</v>
      </c>
      <c r="D2110" s="4">
        <f t="shared" si="65"/>
        <v>64.709000126458704</v>
      </c>
    </row>
    <row r="2111" spans="1:4" x14ac:dyDescent="0.25">
      <c r="A2111" s="1">
        <v>44540.711993715275</v>
      </c>
      <c r="B2111" s="2">
        <v>1.4930555555555555E-6</v>
      </c>
      <c r="C2111" s="3">
        <f t="shared" si="64"/>
        <v>7.4935184966307133E-4</v>
      </c>
      <c r="D2111" s="4">
        <f t="shared" si="65"/>
        <v>64.743999810889363</v>
      </c>
    </row>
    <row r="2112" spans="1:4" x14ac:dyDescent="0.25">
      <c r="A2112" s="1">
        <v>44540.711994097219</v>
      </c>
      <c r="B2112" s="2">
        <v>1.736111111111111E-6</v>
      </c>
      <c r="C2112" s="3">
        <f t="shared" si="64"/>
        <v>7.4973379378207028E-4</v>
      </c>
      <c r="D2112" s="4">
        <f t="shared" si="65"/>
        <v>64.776999782770872</v>
      </c>
    </row>
    <row r="2113" spans="1:4" x14ac:dyDescent="0.25">
      <c r="A2113" s="1">
        <v>44540.711994097219</v>
      </c>
      <c r="B2113" s="2">
        <v>1.5393518518518519E-6</v>
      </c>
      <c r="C2113" s="3">
        <f t="shared" si="64"/>
        <v>7.4973379378207028E-4</v>
      </c>
      <c r="D2113" s="4">
        <f t="shared" si="65"/>
        <v>64.776999782770872</v>
      </c>
    </row>
    <row r="2114" spans="1:4" x14ac:dyDescent="0.25">
      <c r="A2114" s="1">
        <v>44540.711994467594</v>
      </c>
      <c r="B2114" s="2">
        <v>1.6087962962962964E-6</v>
      </c>
      <c r="C2114" s="3">
        <f t="shared" si="64"/>
        <v>7.5010416912846267E-4</v>
      </c>
      <c r="D2114" s="4">
        <f t="shared" si="65"/>
        <v>64.809000212699175</v>
      </c>
    </row>
    <row r="2115" spans="1:4" x14ac:dyDescent="0.25">
      <c r="A2115" s="1">
        <v>44540.711994467594</v>
      </c>
      <c r="B2115" s="2">
        <v>1.8402777777777778E-6</v>
      </c>
      <c r="C2115" s="3">
        <f t="shared" ref="C2115:C2178" si="66">IF(A$2&lt;A2115, A2115-A$2+(A$2&gt;A2115), A$2-A2115+(A2115&gt;A$2))</f>
        <v>7.5010416912846267E-4</v>
      </c>
      <c r="D2115" s="4">
        <f t="shared" ref="D2115:D2178" si="67">C2115*86400</f>
        <v>64.809000212699175</v>
      </c>
    </row>
    <row r="2116" spans="1:4" x14ac:dyDescent="0.25">
      <c r="A2116" s="1">
        <v>44540.711994872683</v>
      </c>
      <c r="B2116" s="2">
        <v>1.550925925925926E-6</v>
      </c>
      <c r="C2116" s="3">
        <f t="shared" si="66"/>
        <v>7.5050925806863233E-4</v>
      </c>
      <c r="D2116" s="4">
        <f t="shared" si="67"/>
        <v>64.843999897129834</v>
      </c>
    </row>
    <row r="2117" spans="1:4" x14ac:dyDescent="0.25">
      <c r="A2117" s="1">
        <v>44540.711994872683</v>
      </c>
      <c r="B2117" s="2">
        <v>1.736111111111111E-6</v>
      </c>
      <c r="C2117" s="3">
        <f t="shared" si="66"/>
        <v>7.5050925806863233E-4</v>
      </c>
      <c r="D2117" s="4">
        <f t="shared" si="67"/>
        <v>64.843999897129834</v>
      </c>
    </row>
    <row r="2118" spans="1:4" x14ac:dyDescent="0.25">
      <c r="A2118" s="1">
        <v>44540.711995162033</v>
      </c>
      <c r="B2118" s="2">
        <v>1.5625000000000001E-6</v>
      </c>
      <c r="C2118" s="3">
        <f t="shared" si="66"/>
        <v>7.5079860835103318E-4</v>
      </c>
      <c r="D2118" s="4">
        <f t="shared" si="67"/>
        <v>64.868999761529267</v>
      </c>
    </row>
    <row r="2119" spans="1:4" x14ac:dyDescent="0.25">
      <c r="A2119" s="1">
        <v>44540.711995601851</v>
      </c>
      <c r="B2119" s="2">
        <v>1.6087962962962964E-6</v>
      </c>
      <c r="C2119" s="3">
        <f t="shared" si="66"/>
        <v>7.5123842543689534E-4</v>
      </c>
      <c r="D2119" s="4">
        <f t="shared" si="67"/>
        <v>64.906999957747757</v>
      </c>
    </row>
    <row r="2120" spans="1:4" x14ac:dyDescent="0.25">
      <c r="A2120" s="1">
        <v>44540.711995601851</v>
      </c>
      <c r="B2120" s="2">
        <v>1.6782407407407405E-6</v>
      </c>
      <c r="C2120" s="3">
        <f t="shared" si="66"/>
        <v>7.5123842543689534E-4</v>
      </c>
      <c r="D2120" s="4">
        <f t="shared" si="67"/>
        <v>64.906999957747757</v>
      </c>
    </row>
    <row r="2121" spans="1:4" x14ac:dyDescent="0.25">
      <c r="A2121" s="1">
        <v>44540.711995949074</v>
      </c>
      <c r="B2121" s="2">
        <v>1.6550925925925926E-6</v>
      </c>
      <c r="C2121" s="3">
        <f t="shared" si="66"/>
        <v>7.515856486861594E-4</v>
      </c>
      <c r="D2121" s="4">
        <f t="shared" si="67"/>
        <v>64.937000046484172</v>
      </c>
    </row>
    <row r="2122" spans="1:4" x14ac:dyDescent="0.25">
      <c r="A2122" s="1">
        <v>44540.711996238424</v>
      </c>
      <c r="B2122" s="2">
        <v>1.0879629629629631E-6</v>
      </c>
      <c r="C2122" s="3">
        <f t="shared" si="66"/>
        <v>7.5187499896856025E-4</v>
      </c>
      <c r="D2122" s="4">
        <f t="shared" si="67"/>
        <v>64.961999910883605</v>
      </c>
    </row>
    <row r="2123" spans="1:4" x14ac:dyDescent="0.25">
      <c r="A2123" s="1">
        <v>44540.711996238424</v>
      </c>
      <c r="B2123" s="2">
        <v>1.7708333333333332E-6</v>
      </c>
      <c r="C2123" s="3">
        <f t="shared" si="66"/>
        <v>7.5187499896856025E-4</v>
      </c>
      <c r="D2123" s="4">
        <f t="shared" si="67"/>
        <v>64.961999910883605</v>
      </c>
    </row>
    <row r="2124" spans="1:4" x14ac:dyDescent="0.25">
      <c r="A2124" s="1">
        <v>44540.711996562502</v>
      </c>
      <c r="B2124" s="2">
        <v>1.8634259259259262E-6</v>
      </c>
      <c r="C2124" s="3">
        <f t="shared" si="66"/>
        <v>7.5219907739665359E-4</v>
      </c>
      <c r="D2124" s="4">
        <f t="shared" si="67"/>
        <v>64.99000028707087</v>
      </c>
    </row>
    <row r="2125" spans="1:4" x14ac:dyDescent="0.25">
      <c r="A2125" s="1">
        <v>44540.711996562502</v>
      </c>
      <c r="B2125" s="2">
        <v>1.6435185185185187E-6</v>
      </c>
      <c r="C2125" s="3">
        <f t="shared" si="66"/>
        <v>7.5219907739665359E-4</v>
      </c>
      <c r="D2125" s="4">
        <f t="shared" si="67"/>
        <v>64.99000028707087</v>
      </c>
    </row>
    <row r="2126" spans="1:4" x14ac:dyDescent="0.25">
      <c r="A2126" s="1">
        <v>44540.711996956015</v>
      </c>
      <c r="B2126" s="2">
        <v>1.4467592592592592E-6</v>
      </c>
      <c r="C2126" s="3">
        <f t="shared" si="66"/>
        <v>7.5259259028825909E-4</v>
      </c>
      <c r="D2126" s="4">
        <f t="shared" si="67"/>
        <v>65.023999800905585</v>
      </c>
    </row>
    <row r="2127" spans="1:4" x14ac:dyDescent="0.25">
      <c r="A2127" s="1">
        <v>44540.711997337959</v>
      </c>
      <c r="B2127" s="2">
        <v>1.7013888888888889E-6</v>
      </c>
      <c r="C2127" s="3">
        <f t="shared" si="66"/>
        <v>7.5297453440725803E-4</v>
      </c>
      <c r="D2127" s="4">
        <f t="shared" si="67"/>
        <v>65.056999772787094</v>
      </c>
    </row>
    <row r="2128" spans="1:4" x14ac:dyDescent="0.25">
      <c r="A2128" s="1">
        <v>44540.711997673614</v>
      </c>
      <c r="B2128" s="2">
        <v>1.5162037037037037E-6</v>
      </c>
      <c r="C2128" s="3">
        <f t="shared" si="66"/>
        <v>7.5331018888391554E-4</v>
      </c>
      <c r="D2128" s="4">
        <f t="shared" si="67"/>
        <v>65.086000319570303</v>
      </c>
    </row>
    <row r="2129" spans="1:4" x14ac:dyDescent="0.25">
      <c r="A2129" s="1">
        <v>44540.711997673614</v>
      </c>
      <c r="B2129" s="2">
        <v>1.736111111111111E-6</v>
      </c>
      <c r="C2129" s="3">
        <f t="shared" si="66"/>
        <v>7.5331018888391554E-4</v>
      </c>
      <c r="D2129" s="4">
        <f t="shared" si="67"/>
        <v>65.086000319570303</v>
      </c>
    </row>
    <row r="2130" spans="1:4" x14ac:dyDescent="0.25">
      <c r="A2130" s="1">
        <v>44540.71199802083</v>
      </c>
      <c r="B2130" s="2">
        <v>1.6319444444444442E-6</v>
      </c>
      <c r="C2130" s="3">
        <f t="shared" si="66"/>
        <v>7.5365740485722199E-4</v>
      </c>
      <c r="D2130" s="4">
        <f t="shared" si="67"/>
        <v>65.11599977966398</v>
      </c>
    </row>
    <row r="2131" spans="1:4" x14ac:dyDescent="0.25">
      <c r="A2131" s="1">
        <v>44540.711998391205</v>
      </c>
      <c r="B2131" s="2">
        <v>1.8287037037037037E-6</v>
      </c>
      <c r="C2131" s="3">
        <f t="shared" si="66"/>
        <v>7.5402778020361438E-4</v>
      </c>
      <c r="D2131" s="4">
        <f t="shared" si="67"/>
        <v>65.148000209592283</v>
      </c>
    </row>
    <row r="2132" spans="1:4" x14ac:dyDescent="0.25">
      <c r="A2132" s="1">
        <v>44540.711998402781</v>
      </c>
      <c r="B2132" s="2">
        <v>1.5856481481481483E-6</v>
      </c>
      <c r="C2132" s="3">
        <f t="shared" si="66"/>
        <v>7.5403935625217855E-4</v>
      </c>
      <c r="D2132" s="4">
        <f t="shared" si="67"/>
        <v>65.149000380188227</v>
      </c>
    </row>
    <row r="2133" spans="1:4" x14ac:dyDescent="0.25">
      <c r="A2133" s="1">
        <v>44540.7119987037</v>
      </c>
      <c r="B2133" s="2">
        <v>1.6782407407407405E-6</v>
      </c>
      <c r="C2133" s="3">
        <f t="shared" si="66"/>
        <v>7.5434027530718595E-4</v>
      </c>
      <c r="D2133" s="4">
        <f t="shared" si="67"/>
        <v>65.174999786540866</v>
      </c>
    </row>
    <row r="2134" spans="1:4" x14ac:dyDescent="0.25">
      <c r="A2134" s="1">
        <v>44540.711999097221</v>
      </c>
      <c r="B2134" s="2">
        <v>1.8171296296296298E-6</v>
      </c>
      <c r="C2134" s="3">
        <f t="shared" si="66"/>
        <v>7.5473379547474906E-4</v>
      </c>
      <c r="D2134" s="4">
        <f t="shared" si="67"/>
        <v>65.208999929018319</v>
      </c>
    </row>
    <row r="2135" spans="1:4" x14ac:dyDescent="0.25">
      <c r="A2135" s="1">
        <v>44540.711999108797</v>
      </c>
      <c r="B2135" s="2">
        <v>1.5393518518518519E-6</v>
      </c>
      <c r="C2135" s="3">
        <f t="shared" si="66"/>
        <v>7.5474537152331322E-4</v>
      </c>
      <c r="D2135" s="4">
        <f t="shared" si="67"/>
        <v>65.210000099614263</v>
      </c>
    </row>
    <row r="2136" spans="1:4" x14ac:dyDescent="0.25">
      <c r="A2136" s="1">
        <v>44540.711999386571</v>
      </c>
      <c r="B2136" s="2">
        <v>1.4120370370370369E-6</v>
      </c>
      <c r="C2136" s="3">
        <f t="shared" si="66"/>
        <v>7.550231457571499E-4</v>
      </c>
      <c r="D2136" s="4">
        <f t="shared" si="67"/>
        <v>65.233999793417752</v>
      </c>
    </row>
    <row r="2137" spans="1:4" x14ac:dyDescent="0.25">
      <c r="A2137" s="1">
        <v>44540.711999386571</v>
      </c>
      <c r="B2137" s="2">
        <v>1.5625000000000001E-6</v>
      </c>
      <c r="C2137" s="3">
        <f t="shared" si="66"/>
        <v>7.550231457571499E-4</v>
      </c>
      <c r="D2137" s="4">
        <f t="shared" si="67"/>
        <v>65.233999793417752</v>
      </c>
    </row>
    <row r="2138" spans="1:4" x14ac:dyDescent="0.25">
      <c r="A2138" s="1">
        <v>44540.711999722225</v>
      </c>
      <c r="B2138" s="2">
        <v>1.5393518518518519E-6</v>
      </c>
      <c r="C2138" s="3">
        <f t="shared" si="66"/>
        <v>7.5535880023380741E-4</v>
      </c>
      <c r="D2138" s="4">
        <f t="shared" si="67"/>
        <v>65.263000340200961</v>
      </c>
    </row>
    <row r="2139" spans="1:4" x14ac:dyDescent="0.25">
      <c r="A2139" s="1">
        <v>44540.712000162035</v>
      </c>
      <c r="B2139" s="2">
        <v>1.4467592592592592E-6</v>
      </c>
      <c r="C2139" s="3">
        <f t="shared" si="66"/>
        <v>7.5579861004371196E-4</v>
      </c>
      <c r="D2139" s="4">
        <f t="shared" si="67"/>
        <v>65.300999907776713</v>
      </c>
    </row>
    <row r="2140" spans="1:4" x14ac:dyDescent="0.25">
      <c r="A2140" s="1">
        <v>44540.712000497682</v>
      </c>
      <c r="B2140" s="2">
        <v>1.5740740740740742E-6</v>
      </c>
      <c r="C2140" s="3">
        <f t="shared" si="66"/>
        <v>7.5613425724441186E-4</v>
      </c>
      <c r="D2140" s="4">
        <f t="shared" si="67"/>
        <v>65.329999825917184</v>
      </c>
    </row>
    <row r="2141" spans="1:4" x14ac:dyDescent="0.25">
      <c r="A2141" s="1">
        <v>44540.712000497682</v>
      </c>
      <c r="B2141" s="2">
        <v>1.736111111111111E-6</v>
      </c>
      <c r="C2141" s="3">
        <f t="shared" si="66"/>
        <v>7.5613425724441186E-4</v>
      </c>
      <c r="D2141" s="4">
        <f t="shared" si="67"/>
        <v>65.329999825917184</v>
      </c>
    </row>
    <row r="2142" spans="1:4" x14ac:dyDescent="0.25">
      <c r="A2142" s="1">
        <v>44540.712000752312</v>
      </c>
      <c r="B2142" s="2">
        <v>1.6435185185185187E-6</v>
      </c>
      <c r="C2142" s="3">
        <f t="shared" si="66"/>
        <v>7.5638888665707782E-4</v>
      </c>
      <c r="D2142" s="4">
        <f t="shared" si="67"/>
        <v>65.351999807171524</v>
      </c>
    </row>
    <row r="2143" spans="1:4" x14ac:dyDescent="0.25">
      <c r="A2143" s="1">
        <v>44540.712001099535</v>
      </c>
      <c r="B2143" s="2">
        <v>1.6319444444444442E-6</v>
      </c>
      <c r="C2143" s="3">
        <f t="shared" si="66"/>
        <v>7.5673610990634188E-4</v>
      </c>
      <c r="D2143" s="4">
        <f t="shared" si="67"/>
        <v>65.381999895907938</v>
      </c>
    </row>
    <row r="2144" spans="1:4" x14ac:dyDescent="0.25">
      <c r="A2144" s="1">
        <v>44540.712001435182</v>
      </c>
      <c r="B2144" s="2">
        <v>1.5740740740740742E-6</v>
      </c>
      <c r="C2144" s="3">
        <f t="shared" si="66"/>
        <v>7.5707175710704178E-4</v>
      </c>
      <c r="D2144" s="4">
        <f t="shared" si="67"/>
        <v>65.410999814048409</v>
      </c>
    </row>
    <row r="2145" spans="1:4" x14ac:dyDescent="0.25">
      <c r="A2145" s="1">
        <v>44540.712001435182</v>
      </c>
      <c r="B2145" s="2">
        <v>1.8055555555555555E-6</v>
      </c>
      <c r="C2145" s="3">
        <f t="shared" si="66"/>
        <v>7.5707175710704178E-4</v>
      </c>
      <c r="D2145" s="4">
        <f t="shared" si="67"/>
        <v>65.410999814048409</v>
      </c>
    </row>
    <row r="2146" spans="1:4" x14ac:dyDescent="0.25">
      <c r="A2146" s="1">
        <v>44540.712001793981</v>
      </c>
      <c r="B2146" s="2">
        <v>1.6666666666666665E-6</v>
      </c>
      <c r="C2146" s="3">
        <f t="shared" si="66"/>
        <v>7.5743055640487E-4</v>
      </c>
      <c r="D2146" s="4">
        <f t="shared" si="67"/>
        <v>65.442000073380768</v>
      </c>
    </row>
    <row r="2147" spans="1:4" x14ac:dyDescent="0.25">
      <c r="A2147" s="1">
        <v>44540.712001793981</v>
      </c>
      <c r="B2147" s="2">
        <v>1.4930555555555555E-6</v>
      </c>
      <c r="C2147" s="3">
        <f t="shared" si="66"/>
        <v>7.5743055640487E-4</v>
      </c>
      <c r="D2147" s="4">
        <f t="shared" si="67"/>
        <v>65.442000073380768</v>
      </c>
    </row>
    <row r="2148" spans="1:4" x14ac:dyDescent="0.25">
      <c r="A2148" s="1">
        <v>44540.712002118053</v>
      </c>
      <c r="B2148" s="2">
        <v>1.3078703703703705E-6</v>
      </c>
      <c r="C2148" s="3">
        <f t="shared" si="66"/>
        <v>7.5775462755700573E-4</v>
      </c>
      <c r="D2148" s="4">
        <f t="shared" si="67"/>
        <v>65.469999820925295</v>
      </c>
    </row>
    <row r="2149" spans="1:4" x14ac:dyDescent="0.25">
      <c r="A2149" s="1">
        <v>44540.712002118053</v>
      </c>
      <c r="B2149" s="2">
        <v>1.6203703703703705E-6</v>
      </c>
      <c r="C2149" s="3">
        <f t="shared" si="66"/>
        <v>7.5775462755700573E-4</v>
      </c>
      <c r="D2149" s="4">
        <f t="shared" si="67"/>
        <v>65.469999820925295</v>
      </c>
    </row>
    <row r="2150" spans="1:4" x14ac:dyDescent="0.25">
      <c r="A2150" s="1">
        <v>44540.712002615743</v>
      </c>
      <c r="B2150" s="2">
        <v>1.5856481481481483E-6</v>
      </c>
      <c r="C2150" s="3">
        <f t="shared" si="66"/>
        <v>7.5825231760973111E-4</v>
      </c>
      <c r="D2150" s="4">
        <f t="shared" si="67"/>
        <v>65.513000241480768</v>
      </c>
    </row>
    <row r="2151" spans="1:4" x14ac:dyDescent="0.25">
      <c r="A2151" s="1">
        <v>44540.712003391207</v>
      </c>
      <c r="B2151" s="2">
        <v>2.0023148148148148E-6</v>
      </c>
      <c r="C2151" s="3">
        <f t="shared" si="66"/>
        <v>7.5902778189629316E-4</v>
      </c>
      <c r="D2151" s="4">
        <f t="shared" si="67"/>
        <v>65.580000355839729</v>
      </c>
    </row>
    <row r="2152" spans="1:4" x14ac:dyDescent="0.25">
      <c r="A2152" s="1">
        <v>44540.712004016204</v>
      </c>
      <c r="B2152" s="2">
        <v>2.5000000000000002E-6</v>
      </c>
      <c r="C2152" s="3">
        <f t="shared" si="66"/>
        <v>7.5965277937939391E-4</v>
      </c>
      <c r="D2152" s="4">
        <f t="shared" si="67"/>
        <v>65.634000138379633</v>
      </c>
    </row>
    <row r="2153" spans="1:4" x14ac:dyDescent="0.25">
      <c r="A2153" s="1">
        <v>44540.712005150461</v>
      </c>
      <c r="B2153" s="2">
        <v>3.472222222222222E-6</v>
      </c>
      <c r="C2153" s="3">
        <f t="shared" si="66"/>
        <v>7.6078703568782657E-4</v>
      </c>
      <c r="D2153" s="4">
        <f t="shared" si="67"/>
        <v>65.731999883428216</v>
      </c>
    </row>
    <row r="2154" spans="1:4" x14ac:dyDescent="0.25">
      <c r="A2154" s="1">
        <v>44540.712006932874</v>
      </c>
      <c r="B2154" s="2">
        <v>4.6180555555555559E-6</v>
      </c>
      <c r="C2154" s="3">
        <f t="shared" si="66"/>
        <v>7.6256944885244593E-4</v>
      </c>
      <c r="D2154" s="4">
        <f t="shared" si="67"/>
        <v>65.886000380851328</v>
      </c>
    </row>
    <row r="2155" spans="1:4" x14ac:dyDescent="0.25">
      <c r="A2155" s="1">
        <v>44540.712006932874</v>
      </c>
      <c r="B2155" s="2">
        <v>4.814814814814815E-6</v>
      </c>
      <c r="C2155" s="3">
        <f t="shared" si="66"/>
        <v>7.6256944885244593E-4</v>
      </c>
      <c r="D2155" s="4">
        <f t="shared" si="67"/>
        <v>65.886000380851328</v>
      </c>
    </row>
    <row r="2156" spans="1:4" x14ac:dyDescent="0.25">
      <c r="A2156" s="1">
        <v>44540.712006932874</v>
      </c>
      <c r="B2156" s="2">
        <v>5.0462962962962968E-6</v>
      </c>
      <c r="C2156" s="3">
        <f t="shared" si="66"/>
        <v>7.6256944885244593E-4</v>
      </c>
      <c r="D2156" s="4">
        <f t="shared" si="67"/>
        <v>65.886000380851328</v>
      </c>
    </row>
    <row r="2157" spans="1:4" x14ac:dyDescent="0.25">
      <c r="A2157" s="1">
        <v>44540.712007372684</v>
      </c>
      <c r="B2157" s="2">
        <v>4.7685185185185178E-6</v>
      </c>
      <c r="C2157" s="3">
        <f t="shared" si="66"/>
        <v>7.6300925866235048E-4</v>
      </c>
      <c r="D2157" s="4">
        <f t="shared" si="67"/>
        <v>65.923999948427081</v>
      </c>
    </row>
    <row r="2158" spans="1:4" x14ac:dyDescent="0.25">
      <c r="A2158" s="1">
        <v>44540.71200738426</v>
      </c>
      <c r="B2158" s="2">
        <v>3.1481481481481483E-6</v>
      </c>
      <c r="C2158" s="3">
        <f t="shared" si="66"/>
        <v>7.6302083471091464E-4</v>
      </c>
      <c r="D2158" s="4">
        <f t="shared" si="67"/>
        <v>65.925000119023025</v>
      </c>
    </row>
    <row r="2159" spans="1:4" x14ac:dyDescent="0.25">
      <c r="A2159" s="1">
        <v>44540.71200738426</v>
      </c>
      <c r="B2159" s="2">
        <v>2.8819444444444443E-6</v>
      </c>
      <c r="C2159" s="3">
        <f t="shared" si="66"/>
        <v>7.6302083471091464E-4</v>
      </c>
      <c r="D2159" s="4">
        <f t="shared" si="67"/>
        <v>65.925000119023025</v>
      </c>
    </row>
    <row r="2160" spans="1:4" x14ac:dyDescent="0.25">
      <c r="A2160" s="1">
        <v>44540.71200738426</v>
      </c>
      <c r="B2160" s="2">
        <v>3.4143518518518515E-6</v>
      </c>
      <c r="C2160" s="3">
        <f t="shared" si="66"/>
        <v>7.6302083471091464E-4</v>
      </c>
      <c r="D2160" s="4">
        <f t="shared" si="67"/>
        <v>65.925000119023025</v>
      </c>
    </row>
    <row r="2161" spans="1:4" x14ac:dyDescent="0.25">
      <c r="A2161" s="1">
        <v>44540.71200738426</v>
      </c>
      <c r="B2161" s="2">
        <v>3.807870370370371E-6</v>
      </c>
      <c r="C2161" s="3">
        <f t="shared" si="66"/>
        <v>7.6302083471091464E-4</v>
      </c>
      <c r="D2161" s="4">
        <f t="shared" si="67"/>
        <v>65.925000119023025</v>
      </c>
    </row>
    <row r="2162" spans="1:4" x14ac:dyDescent="0.25">
      <c r="A2162" s="1">
        <v>44540.71200738426</v>
      </c>
      <c r="B2162" s="2">
        <v>3.6574074074074074E-6</v>
      </c>
      <c r="C2162" s="3">
        <f t="shared" si="66"/>
        <v>7.6302083471091464E-4</v>
      </c>
      <c r="D2162" s="4">
        <f t="shared" si="67"/>
        <v>65.925000119023025</v>
      </c>
    </row>
    <row r="2163" spans="1:4" x14ac:dyDescent="0.25">
      <c r="A2163" s="1">
        <v>44540.71200738426</v>
      </c>
      <c r="B2163" s="2">
        <v>3.9699074074074069E-6</v>
      </c>
      <c r="C2163" s="3">
        <f t="shared" si="66"/>
        <v>7.6302083471091464E-4</v>
      </c>
      <c r="D2163" s="4">
        <f t="shared" si="67"/>
        <v>65.925000119023025</v>
      </c>
    </row>
    <row r="2164" spans="1:4" x14ac:dyDescent="0.25">
      <c r="A2164" s="1">
        <v>44540.71200738426</v>
      </c>
      <c r="B2164" s="2">
        <v>4.2592592592592596E-6</v>
      </c>
      <c r="C2164" s="3">
        <f t="shared" si="66"/>
        <v>7.6302083471091464E-4</v>
      </c>
      <c r="D2164" s="4">
        <f t="shared" si="67"/>
        <v>65.925000119023025</v>
      </c>
    </row>
    <row r="2165" spans="1:4" x14ac:dyDescent="0.25">
      <c r="A2165" s="1">
        <v>44540.71200738426</v>
      </c>
      <c r="B2165" s="2">
        <v>4.5370370370370369E-6</v>
      </c>
      <c r="C2165" s="3">
        <f t="shared" si="66"/>
        <v>7.6302083471091464E-4</v>
      </c>
      <c r="D2165" s="4">
        <f t="shared" si="67"/>
        <v>65.925000119023025</v>
      </c>
    </row>
    <row r="2166" spans="1:4" x14ac:dyDescent="0.25">
      <c r="A2166" s="1">
        <v>44540.712007395836</v>
      </c>
      <c r="B2166" s="2">
        <v>2.4884259259259257E-6</v>
      </c>
      <c r="C2166" s="3">
        <f t="shared" si="66"/>
        <v>7.6303241075947881E-4</v>
      </c>
      <c r="D2166" s="4">
        <f t="shared" si="67"/>
        <v>65.926000289618969</v>
      </c>
    </row>
    <row r="2167" spans="1:4" x14ac:dyDescent="0.25">
      <c r="A2167" s="1">
        <v>44540.712007789349</v>
      </c>
      <c r="B2167" s="2">
        <v>2.6620370370370374E-6</v>
      </c>
      <c r="C2167" s="3">
        <f t="shared" si="66"/>
        <v>7.634259236510843E-4</v>
      </c>
      <c r="D2167" s="4">
        <f t="shared" si="67"/>
        <v>65.959999803453684</v>
      </c>
    </row>
    <row r="2168" spans="1:4" x14ac:dyDescent="0.25">
      <c r="A2168" s="1">
        <v>44540.712007800925</v>
      </c>
      <c r="B2168" s="2">
        <v>1.5162037037037037E-6</v>
      </c>
      <c r="C2168" s="3">
        <f t="shared" si="66"/>
        <v>7.6343749969964847E-4</v>
      </c>
      <c r="D2168" s="4">
        <f t="shared" si="67"/>
        <v>65.960999974049628</v>
      </c>
    </row>
    <row r="2169" spans="1:4" x14ac:dyDescent="0.25">
      <c r="A2169" s="1">
        <v>44540.712007800925</v>
      </c>
      <c r="B2169" s="2">
        <v>1.7245370370370369E-6</v>
      </c>
      <c r="C2169" s="3">
        <f t="shared" si="66"/>
        <v>7.6343749969964847E-4</v>
      </c>
      <c r="D2169" s="4">
        <f t="shared" si="67"/>
        <v>65.960999974049628</v>
      </c>
    </row>
    <row r="2170" spans="1:4" x14ac:dyDescent="0.25">
      <c r="A2170" s="1">
        <v>44540.712007800925</v>
      </c>
      <c r="B2170" s="2">
        <v>1.9560185185185185E-6</v>
      </c>
      <c r="C2170" s="3">
        <f t="shared" si="66"/>
        <v>7.6343749969964847E-4</v>
      </c>
      <c r="D2170" s="4">
        <f t="shared" si="67"/>
        <v>65.960999974049628</v>
      </c>
    </row>
    <row r="2171" spans="1:4" x14ac:dyDescent="0.25">
      <c r="A2171" s="1">
        <v>44540.712007800925</v>
      </c>
      <c r="B2171" s="2">
        <v>2.1296296296296298E-6</v>
      </c>
      <c r="C2171" s="3">
        <f t="shared" si="66"/>
        <v>7.6343749969964847E-4</v>
      </c>
      <c r="D2171" s="4">
        <f t="shared" si="67"/>
        <v>65.960999974049628</v>
      </c>
    </row>
    <row r="2172" spans="1:4" x14ac:dyDescent="0.25">
      <c r="A2172" s="1">
        <v>44540.712007800925</v>
      </c>
      <c r="B2172" s="2">
        <v>2.4305555555555557E-6</v>
      </c>
      <c r="C2172" s="3">
        <f t="shared" si="66"/>
        <v>7.6343749969964847E-4</v>
      </c>
      <c r="D2172" s="4">
        <f t="shared" si="67"/>
        <v>65.960999974049628</v>
      </c>
    </row>
    <row r="2173" spans="1:4" x14ac:dyDescent="0.25">
      <c r="A2173" s="1">
        <v>44540.712007800925</v>
      </c>
      <c r="B2173" s="2">
        <v>2.9513888888888892E-6</v>
      </c>
      <c r="C2173" s="3">
        <f t="shared" si="66"/>
        <v>7.6343749969964847E-4</v>
      </c>
      <c r="D2173" s="4">
        <f t="shared" si="67"/>
        <v>65.960999974049628</v>
      </c>
    </row>
    <row r="2174" spans="1:4" x14ac:dyDescent="0.25">
      <c r="A2174" s="1">
        <v>44540.712008148148</v>
      </c>
      <c r="B2174" s="2">
        <v>1.6435185185185187E-6</v>
      </c>
      <c r="C2174" s="3">
        <f t="shared" si="66"/>
        <v>7.6378472294891253E-4</v>
      </c>
      <c r="D2174" s="4">
        <f t="shared" si="67"/>
        <v>65.991000062786043</v>
      </c>
    </row>
    <row r="2175" spans="1:4" x14ac:dyDescent="0.25">
      <c r="A2175" s="1">
        <v>44540.712008483795</v>
      </c>
      <c r="B2175" s="2">
        <v>1.388888888888889E-6</v>
      </c>
      <c r="C2175" s="3">
        <f t="shared" si="66"/>
        <v>7.6412037014961243E-4</v>
      </c>
      <c r="D2175" s="4">
        <f t="shared" si="67"/>
        <v>66.019999980926514</v>
      </c>
    </row>
    <row r="2176" spans="1:4" x14ac:dyDescent="0.25">
      <c r="A2176" s="1">
        <v>44540.712008483795</v>
      </c>
      <c r="B2176" s="2">
        <v>1.6550925925925926E-6</v>
      </c>
      <c r="C2176" s="3">
        <f t="shared" si="66"/>
        <v>7.6412037014961243E-4</v>
      </c>
      <c r="D2176" s="4">
        <f t="shared" si="67"/>
        <v>66.019999980926514</v>
      </c>
    </row>
    <row r="2177" spans="1:4" x14ac:dyDescent="0.25">
      <c r="A2177" s="1">
        <v>44540.712008854163</v>
      </c>
      <c r="B2177" s="2">
        <v>1.6550925925925926E-6</v>
      </c>
      <c r="C2177" s="3">
        <f t="shared" si="66"/>
        <v>7.6449073822004721E-4</v>
      </c>
      <c r="D2177" s="4">
        <f t="shared" si="67"/>
        <v>66.051999782212079</v>
      </c>
    </row>
    <row r="2178" spans="1:4" x14ac:dyDescent="0.25">
      <c r="A2178" s="1">
        <v>44540.712009178242</v>
      </c>
      <c r="B2178" s="2">
        <v>1.5972222222222226E-6</v>
      </c>
      <c r="C2178" s="3">
        <f t="shared" si="66"/>
        <v>7.6481481664814055E-4</v>
      </c>
      <c r="D2178" s="4">
        <f t="shared" si="67"/>
        <v>66.080000158399343</v>
      </c>
    </row>
    <row r="2179" spans="1:4" x14ac:dyDescent="0.25">
      <c r="A2179" s="1">
        <v>44540.712009467592</v>
      </c>
      <c r="B2179" s="2">
        <v>1.5046296296296296E-6</v>
      </c>
      <c r="C2179" s="3">
        <f t="shared" ref="C2179:C2242" si="68">IF(A$2&lt;A2179, A2179-A$2+(A$2&gt;A2179), A$2-A2179+(A2179&gt;A$2))</f>
        <v>7.651041669305414E-4</v>
      </c>
      <c r="D2179" s="4">
        <f t="shared" ref="D2179:D2242" si="69">C2179*86400</f>
        <v>66.105000022798777</v>
      </c>
    </row>
    <row r="2180" spans="1:4" x14ac:dyDescent="0.25">
      <c r="A2180" s="1">
        <v>44540.712009467592</v>
      </c>
      <c r="B2180" s="2">
        <v>1.8055555555555555E-6</v>
      </c>
      <c r="C2180" s="3">
        <f t="shared" si="68"/>
        <v>7.651041669305414E-4</v>
      </c>
      <c r="D2180" s="4">
        <f t="shared" si="69"/>
        <v>66.105000022798777</v>
      </c>
    </row>
    <row r="2181" spans="1:4" x14ac:dyDescent="0.25">
      <c r="A2181" s="1">
        <v>44540.712010092589</v>
      </c>
      <c r="B2181" s="2">
        <v>1.8865740740740741E-6</v>
      </c>
      <c r="C2181" s="3">
        <f t="shared" si="68"/>
        <v>7.6572916441364214E-4</v>
      </c>
      <c r="D2181" s="4">
        <f t="shared" si="69"/>
        <v>66.158999805338681</v>
      </c>
    </row>
    <row r="2182" spans="1:4" x14ac:dyDescent="0.25">
      <c r="A2182" s="1">
        <v>44540.712010104166</v>
      </c>
      <c r="B2182" s="2">
        <v>1.4467592592592592E-6</v>
      </c>
      <c r="C2182" s="3">
        <f t="shared" si="68"/>
        <v>7.657407404622063E-4</v>
      </c>
      <c r="D2182" s="4">
        <f t="shared" si="69"/>
        <v>66.159999975934625</v>
      </c>
    </row>
    <row r="2183" spans="1:4" x14ac:dyDescent="0.25">
      <c r="A2183" s="1">
        <v>44540.712010104166</v>
      </c>
      <c r="B2183" s="2">
        <v>1.5046296296296296E-6</v>
      </c>
      <c r="C2183" s="3">
        <f t="shared" si="68"/>
        <v>7.657407404622063E-4</v>
      </c>
      <c r="D2183" s="4">
        <f t="shared" si="69"/>
        <v>66.159999975934625</v>
      </c>
    </row>
    <row r="2184" spans="1:4" x14ac:dyDescent="0.25">
      <c r="A2184" s="1">
        <v>44540.712010520831</v>
      </c>
      <c r="B2184" s="2">
        <v>1.6898148148148146E-6</v>
      </c>
      <c r="C2184" s="3">
        <f t="shared" si="68"/>
        <v>7.6615740545094013E-4</v>
      </c>
      <c r="D2184" s="4">
        <f t="shared" si="69"/>
        <v>66.195999830961227</v>
      </c>
    </row>
    <row r="2185" spans="1:4" x14ac:dyDescent="0.25">
      <c r="A2185" s="1">
        <v>44540.712010821757</v>
      </c>
      <c r="B2185" s="2">
        <v>1.4930555555555555E-6</v>
      </c>
      <c r="C2185" s="3">
        <f t="shared" si="68"/>
        <v>7.6645833178190514E-4</v>
      </c>
      <c r="D2185" s="4">
        <f t="shared" si="69"/>
        <v>66.221999865956604</v>
      </c>
    </row>
    <row r="2186" spans="1:4" x14ac:dyDescent="0.25">
      <c r="A2186" s="1">
        <v>44540.712010821757</v>
      </c>
      <c r="B2186" s="2">
        <v>1.7708333333333332E-6</v>
      </c>
      <c r="C2186" s="3">
        <f t="shared" si="68"/>
        <v>7.6645833178190514E-4</v>
      </c>
      <c r="D2186" s="4">
        <f t="shared" si="69"/>
        <v>66.221999865956604</v>
      </c>
    </row>
    <row r="2187" spans="1:4" x14ac:dyDescent="0.25">
      <c r="A2187" s="1">
        <v>44540.712011076386</v>
      </c>
      <c r="B2187" s="2">
        <v>1.4120370370370369E-6</v>
      </c>
      <c r="C2187" s="3">
        <f t="shared" si="68"/>
        <v>7.6671296119457111E-4</v>
      </c>
      <c r="D2187" s="4">
        <f t="shared" si="69"/>
        <v>66.243999847210944</v>
      </c>
    </row>
    <row r="2188" spans="1:4" x14ac:dyDescent="0.25">
      <c r="A2188" s="1">
        <v>44540.712011342592</v>
      </c>
      <c r="B2188" s="2">
        <v>1.2731481481481481E-6</v>
      </c>
      <c r="C2188" s="3">
        <f t="shared" si="68"/>
        <v>7.6697916665580124E-4</v>
      </c>
      <c r="D2188" s="4">
        <f t="shared" si="69"/>
        <v>66.266999999061227</v>
      </c>
    </row>
    <row r="2189" spans="1:4" x14ac:dyDescent="0.25">
      <c r="A2189" s="1">
        <v>44540.712011770833</v>
      </c>
      <c r="B2189" s="2">
        <v>1.9328703703703703E-6</v>
      </c>
      <c r="C2189" s="3">
        <f t="shared" si="68"/>
        <v>7.6740740769309923E-4</v>
      </c>
      <c r="D2189" s="4">
        <f t="shared" si="69"/>
        <v>66.304000024683774</v>
      </c>
    </row>
    <row r="2190" spans="1:4" x14ac:dyDescent="0.25">
      <c r="A2190" s="1">
        <v>44540.712012175929</v>
      </c>
      <c r="B2190" s="2">
        <v>1.6898148148148146E-6</v>
      </c>
      <c r="C2190" s="3">
        <f t="shared" si="68"/>
        <v>7.6781250390922651E-4</v>
      </c>
      <c r="D2190" s="4">
        <f t="shared" si="69"/>
        <v>66.33900033775717</v>
      </c>
    </row>
    <row r="2191" spans="1:4" x14ac:dyDescent="0.25">
      <c r="A2191" s="1">
        <v>44540.712012175929</v>
      </c>
      <c r="B2191" s="2">
        <v>1.9444444444444444E-6</v>
      </c>
      <c r="C2191" s="3">
        <f t="shared" si="68"/>
        <v>7.6781250390922651E-4</v>
      </c>
      <c r="D2191" s="4">
        <f t="shared" si="69"/>
        <v>66.33900033775717</v>
      </c>
    </row>
    <row r="2192" spans="1:4" x14ac:dyDescent="0.25">
      <c r="A2192" s="1">
        <v>44540.712012615739</v>
      </c>
      <c r="B2192" s="2">
        <v>1.6203703703703705E-6</v>
      </c>
      <c r="C2192" s="3">
        <f t="shared" si="68"/>
        <v>7.6825231371913105E-4</v>
      </c>
      <c r="D2192" s="4">
        <f t="shared" si="69"/>
        <v>66.376999905332923</v>
      </c>
    </row>
    <row r="2193" spans="1:4" x14ac:dyDescent="0.25">
      <c r="A2193" s="1">
        <v>44540.712012615739</v>
      </c>
      <c r="B2193" s="2">
        <v>1.7245370370370369E-6</v>
      </c>
      <c r="C2193" s="3">
        <f t="shared" si="68"/>
        <v>7.6825231371913105E-4</v>
      </c>
      <c r="D2193" s="4">
        <f t="shared" si="69"/>
        <v>66.376999905332923</v>
      </c>
    </row>
    <row r="2194" spans="1:4" x14ac:dyDescent="0.25">
      <c r="A2194" s="1">
        <v>44540.712013078701</v>
      </c>
      <c r="B2194" s="2">
        <v>1.6087962962962964E-6</v>
      </c>
      <c r="C2194" s="3">
        <f t="shared" si="68"/>
        <v>7.6871527562616393E-4</v>
      </c>
      <c r="D2194" s="4">
        <f t="shared" si="69"/>
        <v>66.416999814100564</v>
      </c>
    </row>
    <row r="2195" spans="1:4" x14ac:dyDescent="0.25">
      <c r="A2195" s="1">
        <v>44540.712013078701</v>
      </c>
      <c r="B2195" s="2">
        <v>1.8402777777777778E-6</v>
      </c>
      <c r="C2195" s="3">
        <f t="shared" si="68"/>
        <v>7.6871527562616393E-4</v>
      </c>
      <c r="D2195" s="4">
        <f t="shared" si="69"/>
        <v>66.416999814100564</v>
      </c>
    </row>
    <row r="2196" spans="1:4" x14ac:dyDescent="0.25">
      <c r="A2196" s="1">
        <v>44540.712013611112</v>
      </c>
      <c r="B2196" s="2">
        <v>1.5625000000000001E-6</v>
      </c>
      <c r="C2196" s="3">
        <f t="shared" si="68"/>
        <v>7.6924768654862419E-4</v>
      </c>
      <c r="D2196" s="4">
        <f t="shared" si="69"/>
        <v>66.46300011780113</v>
      </c>
    </row>
    <row r="2197" spans="1:4" x14ac:dyDescent="0.25">
      <c r="A2197" s="1">
        <v>44540.712013611112</v>
      </c>
      <c r="B2197" s="2">
        <v>1.898148148148148E-6</v>
      </c>
      <c r="C2197" s="3">
        <f t="shared" si="68"/>
        <v>7.6924768654862419E-4</v>
      </c>
      <c r="D2197" s="4">
        <f t="shared" si="69"/>
        <v>66.46300011780113</v>
      </c>
    </row>
    <row r="2198" spans="1:4" x14ac:dyDescent="0.25">
      <c r="A2198" s="1">
        <v>44540.712014259261</v>
      </c>
      <c r="B2198" s="2">
        <v>1.6319444444444442E-6</v>
      </c>
      <c r="C2198" s="3">
        <f t="shared" si="68"/>
        <v>7.6989583612885326E-4</v>
      </c>
      <c r="D2198" s="4">
        <f t="shared" si="69"/>
        <v>66.519000241532922</v>
      </c>
    </row>
    <row r="2199" spans="1:4" x14ac:dyDescent="0.25">
      <c r="A2199" s="1">
        <v>44540.712014259261</v>
      </c>
      <c r="B2199" s="2">
        <v>1.8865740740740741E-6</v>
      </c>
      <c r="C2199" s="3">
        <f t="shared" si="68"/>
        <v>7.6989583612885326E-4</v>
      </c>
      <c r="D2199" s="4">
        <f t="shared" si="69"/>
        <v>66.519000241532922</v>
      </c>
    </row>
    <row r="2200" spans="1:4" x14ac:dyDescent="0.25">
      <c r="A2200" s="1">
        <v>44540.712014259261</v>
      </c>
      <c r="B2200" s="2">
        <v>2.1296296296296298E-6</v>
      </c>
      <c r="C2200" s="3">
        <f t="shared" si="68"/>
        <v>7.6989583612885326E-4</v>
      </c>
      <c r="D2200" s="4">
        <f t="shared" si="69"/>
        <v>66.519000241532922</v>
      </c>
    </row>
    <row r="2201" spans="1:4" x14ac:dyDescent="0.25">
      <c r="A2201" s="1">
        <v>44540.71201466435</v>
      </c>
      <c r="B2201" s="2">
        <v>1.5856481481481483E-6</v>
      </c>
      <c r="C2201" s="3">
        <f t="shared" si="68"/>
        <v>7.7030092506902292E-4</v>
      </c>
      <c r="D2201" s="4">
        <f t="shared" si="69"/>
        <v>66.553999925963581</v>
      </c>
    </row>
    <row r="2202" spans="1:4" x14ac:dyDescent="0.25">
      <c r="A2202" s="1">
        <v>44540.71201466435</v>
      </c>
      <c r="B2202" s="2">
        <v>1.7592592592592592E-6</v>
      </c>
      <c r="C2202" s="3">
        <f t="shared" si="68"/>
        <v>7.7030092506902292E-4</v>
      </c>
      <c r="D2202" s="4">
        <f t="shared" si="69"/>
        <v>66.553999925963581</v>
      </c>
    </row>
    <row r="2203" spans="1:4" x14ac:dyDescent="0.25">
      <c r="A2203" s="1">
        <v>44540.712015023149</v>
      </c>
      <c r="B2203" s="2">
        <v>1.5277777777777778E-6</v>
      </c>
      <c r="C2203" s="3">
        <f t="shared" si="68"/>
        <v>7.7065972436685115E-4</v>
      </c>
      <c r="D2203" s="4">
        <f t="shared" si="69"/>
        <v>66.585000185295939</v>
      </c>
    </row>
    <row r="2204" spans="1:4" x14ac:dyDescent="0.25">
      <c r="A2204" s="1">
        <v>44540.712015023149</v>
      </c>
      <c r="B2204" s="2">
        <v>1.7476851851851853E-6</v>
      </c>
      <c r="C2204" s="3">
        <f t="shared" si="68"/>
        <v>7.7065972436685115E-4</v>
      </c>
      <c r="D2204" s="4">
        <f t="shared" si="69"/>
        <v>66.585000185295939</v>
      </c>
    </row>
    <row r="2205" spans="1:4" x14ac:dyDescent="0.25">
      <c r="A2205" s="1">
        <v>44540.712015381941</v>
      </c>
      <c r="B2205" s="2">
        <v>1.3773148148148147E-6</v>
      </c>
      <c r="C2205" s="3">
        <f t="shared" si="68"/>
        <v>7.7101851638872176E-4</v>
      </c>
      <c r="D2205" s="4">
        <f t="shared" si="69"/>
        <v>66.61599981598556</v>
      </c>
    </row>
    <row r="2206" spans="1:4" x14ac:dyDescent="0.25">
      <c r="A2206" s="1">
        <v>44540.712015393518</v>
      </c>
      <c r="B2206" s="2">
        <v>1.6087962962962964E-6</v>
      </c>
      <c r="C2206" s="3">
        <f t="shared" si="68"/>
        <v>7.7103009243728593E-4</v>
      </c>
      <c r="D2206" s="4">
        <f t="shared" si="69"/>
        <v>66.616999986581504</v>
      </c>
    </row>
    <row r="2207" spans="1:4" x14ac:dyDescent="0.25">
      <c r="A2207" s="1">
        <v>44540.712015717596</v>
      </c>
      <c r="B2207" s="2">
        <v>1.4236111111111114E-6</v>
      </c>
      <c r="C2207" s="3">
        <f t="shared" si="68"/>
        <v>7.7135417086537927E-4</v>
      </c>
      <c r="D2207" s="4">
        <f t="shared" si="69"/>
        <v>66.645000362768769</v>
      </c>
    </row>
    <row r="2208" spans="1:4" x14ac:dyDescent="0.25">
      <c r="A2208" s="1">
        <v>44540.71201609954</v>
      </c>
      <c r="B2208" s="2">
        <v>1.4467592592592592E-6</v>
      </c>
      <c r="C2208" s="3">
        <f t="shared" si="68"/>
        <v>7.7173611498437822E-4</v>
      </c>
      <c r="D2208" s="4">
        <f t="shared" si="69"/>
        <v>66.678000334650278</v>
      </c>
    </row>
    <row r="2209" spans="1:4" x14ac:dyDescent="0.25">
      <c r="A2209" s="1">
        <v>44540.712016111109</v>
      </c>
      <c r="B2209" s="2">
        <v>1.5856481481481483E-6</v>
      </c>
      <c r="C2209" s="3">
        <f t="shared" si="68"/>
        <v>7.7174768375698477E-4</v>
      </c>
      <c r="D2209" s="4">
        <f t="shared" si="69"/>
        <v>66.678999876603484</v>
      </c>
    </row>
    <row r="2210" spans="1:4" x14ac:dyDescent="0.25">
      <c r="A2210" s="1">
        <v>44540.712016597223</v>
      </c>
      <c r="B2210" s="2">
        <v>1.4814814814814817E-6</v>
      </c>
      <c r="C2210" s="3">
        <f t="shared" si="68"/>
        <v>7.7223379776114598E-4</v>
      </c>
      <c r="D2210" s="4">
        <f t="shared" si="69"/>
        <v>66.721000126563013</v>
      </c>
    </row>
    <row r="2211" spans="1:4" x14ac:dyDescent="0.25">
      <c r="A2211" s="1">
        <v>44540.712016874997</v>
      </c>
      <c r="B2211" s="2">
        <v>1.4699074074074074E-6</v>
      </c>
      <c r="C2211" s="3">
        <f t="shared" si="68"/>
        <v>7.7251157199498266E-4</v>
      </c>
      <c r="D2211" s="4">
        <f t="shared" si="69"/>
        <v>66.744999820366502</v>
      </c>
    </row>
    <row r="2212" spans="1:4" x14ac:dyDescent="0.25">
      <c r="A2212" s="1">
        <v>44540.712017187499</v>
      </c>
      <c r="B2212" s="2">
        <v>1.6550925925925926E-6</v>
      </c>
      <c r="C2212" s="3">
        <f t="shared" si="68"/>
        <v>7.7282407437451184E-4</v>
      </c>
      <c r="D2212" s="4">
        <f t="shared" si="69"/>
        <v>66.772000025957823</v>
      </c>
    </row>
    <row r="2213" spans="1:4" x14ac:dyDescent="0.25">
      <c r="A2213" s="1">
        <v>44540.712017546299</v>
      </c>
      <c r="B2213" s="2">
        <v>1.7592592592592592E-6</v>
      </c>
      <c r="C2213" s="3">
        <f t="shared" si="68"/>
        <v>7.7318287367234007E-4</v>
      </c>
      <c r="D2213" s="4">
        <f t="shared" si="69"/>
        <v>66.803000285290182</v>
      </c>
    </row>
    <row r="2214" spans="1:4" x14ac:dyDescent="0.25">
      <c r="A2214" s="1">
        <v>44540.712017546299</v>
      </c>
      <c r="B2214" s="2">
        <v>1.7013888888888889E-6</v>
      </c>
      <c r="C2214" s="3">
        <f t="shared" si="68"/>
        <v>7.7318287367234007E-4</v>
      </c>
      <c r="D2214" s="4">
        <f t="shared" si="69"/>
        <v>66.803000285290182</v>
      </c>
    </row>
    <row r="2215" spans="1:4" x14ac:dyDescent="0.25">
      <c r="A2215" s="1">
        <v>44540.712017858794</v>
      </c>
      <c r="B2215" s="2">
        <v>1.550925925925926E-6</v>
      </c>
      <c r="C2215" s="3">
        <f t="shared" si="68"/>
        <v>7.7349536877591163E-4</v>
      </c>
      <c r="D2215" s="4">
        <f t="shared" si="69"/>
        <v>66.829999862238765</v>
      </c>
    </row>
    <row r="2216" spans="1:4" x14ac:dyDescent="0.25">
      <c r="A2216" s="1">
        <v>44540.712018310187</v>
      </c>
      <c r="B2216" s="2">
        <v>1.7708333333333332E-6</v>
      </c>
      <c r="C2216" s="3">
        <f t="shared" si="68"/>
        <v>7.7394676191033795E-4</v>
      </c>
      <c r="D2216" s="4">
        <f t="shared" si="69"/>
        <v>66.869000229053199</v>
      </c>
    </row>
    <row r="2217" spans="1:4" x14ac:dyDescent="0.25">
      <c r="A2217" s="1">
        <v>44540.712018310187</v>
      </c>
      <c r="B2217" s="2">
        <v>1.7245370370370369E-6</v>
      </c>
      <c r="C2217" s="3">
        <f t="shared" si="68"/>
        <v>7.7394676191033795E-4</v>
      </c>
      <c r="D2217" s="4">
        <f t="shared" si="69"/>
        <v>66.869000229053199</v>
      </c>
    </row>
    <row r="2218" spans="1:4" x14ac:dyDescent="0.25">
      <c r="A2218" s="1">
        <v>44540.712018761573</v>
      </c>
      <c r="B2218" s="2">
        <v>1.8171296296296298E-6</v>
      </c>
      <c r="C2218" s="3">
        <f t="shared" si="68"/>
        <v>7.7439814776880667E-4</v>
      </c>
      <c r="D2218" s="4">
        <f t="shared" si="69"/>
        <v>66.907999967224896</v>
      </c>
    </row>
    <row r="2219" spans="1:4" x14ac:dyDescent="0.25">
      <c r="A2219" s="1">
        <v>44540.712018761573</v>
      </c>
      <c r="B2219" s="2">
        <v>1.8518518518518517E-6</v>
      </c>
      <c r="C2219" s="3">
        <f t="shared" si="68"/>
        <v>7.7439814776880667E-4</v>
      </c>
      <c r="D2219" s="4">
        <f t="shared" si="69"/>
        <v>66.907999967224896</v>
      </c>
    </row>
    <row r="2220" spans="1:4" x14ac:dyDescent="0.25">
      <c r="A2220" s="1">
        <v>44540.712019155093</v>
      </c>
      <c r="B2220" s="2">
        <v>1.9328703703703703E-6</v>
      </c>
      <c r="C2220" s="3">
        <f t="shared" si="68"/>
        <v>7.7479166793636978E-4</v>
      </c>
      <c r="D2220" s="4">
        <f t="shared" si="69"/>
        <v>66.942000109702349</v>
      </c>
    </row>
    <row r="2221" spans="1:4" x14ac:dyDescent="0.25">
      <c r="A2221" s="1">
        <v>44540.712019537037</v>
      </c>
      <c r="B2221" s="2">
        <v>1.8634259259259262E-6</v>
      </c>
      <c r="C2221" s="3">
        <f t="shared" si="68"/>
        <v>7.7517361205536872E-4</v>
      </c>
      <c r="D2221" s="4">
        <f t="shared" si="69"/>
        <v>66.975000081583858</v>
      </c>
    </row>
    <row r="2222" spans="1:4" x14ac:dyDescent="0.25">
      <c r="A2222" s="1">
        <v>44540.712019537037</v>
      </c>
      <c r="B2222" s="2">
        <v>1.8402777777777778E-6</v>
      </c>
      <c r="C2222" s="3">
        <f t="shared" si="68"/>
        <v>7.7517361205536872E-4</v>
      </c>
      <c r="D2222" s="4">
        <f t="shared" si="69"/>
        <v>66.975000081583858</v>
      </c>
    </row>
    <row r="2223" spans="1:4" x14ac:dyDescent="0.25">
      <c r="A2223" s="1">
        <v>44540.71201984954</v>
      </c>
      <c r="B2223" s="2">
        <v>1.5856481481481483E-6</v>
      </c>
      <c r="C2223" s="3">
        <f t="shared" si="68"/>
        <v>7.754861144348979E-4</v>
      </c>
      <c r="D2223" s="4">
        <f t="shared" si="69"/>
        <v>67.002000287175179</v>
      </c>
    </row>
    <row r="2224" spans="1:4" x14ac:dyDescent="0.25">
      <c r="A2224" s="1">
        <v>44540.71201984954</v>
      </c>
      <c r="B2224" s="2">
        <v>1.875E-6</v>
      </c>
      <c r="C2224" s="3">
        <f t="shared" si="68"/>
        <v>7.754861144348979E-4</v>
      </c>
      <c r="D2224" s="4">
        <f t="shared" si="69"/>
        <v>67.002000287175179</v>
      </c>
    </row>
    <row r="2225" spans="1:4" x14ac:dyDescent="0.25">
      <c r="A2225" s="1">
        <v>44540.712020243052</v>
      </c>
      <c r="B2225" s="2">
        <v>1.6550925925925926E-6</v>
      </c>
      <c r="C2225" s="3">
        <f t="shared" si="68"/>
        <v>7.758796273265034E-4</v>
      </c>
      <c r="D2225" s="4">
        <f t="shared" si="69"/>
        <v>67.035999801009893</v>
      </c>
    </row>
    <row r="2226" spans="1:4" x14ac:dyDescent="0.25">
      <c r="A2226" s="1">
        <v>44540.712020243052</v>
      </c>
      <c r="B2226" s="2">
        <v>1.4236111111111114E-6</v>
      </c>
      <c r="C2226" s="3">
        <f t="shared" si="68"/>
        <v>7.758796273265034E-4</v>
      </c>
      <c r="D2226" s="4">
        <f t="shared" si="69"/>
        <v>67.035999801009893</v>
      </c>
    </row>
    <row r="2227" spans="1:4" x14ac:dyDescent="0.25">
      <c r="A2227" s="1">
        <v>44540.712020243052</v>
      </c>
      <c r="B2227" s="2">
        <v>1.8402777777777778E-6</v>
      </c>
      <c r="C2227" s="3">
        <f t="shared" si="68"/>
        <v>7.758796273265034E-4</v>
      </c>
      <c r="D2227" s="4">
        <f t="shared" si="69"/>
        <v>67.035999801009893</v>
      </c>
    </row>
    <row r="2228" spans="1:4" x14ac:dyDescent="0.25">
      <c r="A2228" s="1">
        <v>44540.712020613428</v>
      </c>
      <c r="B2228" s="2">
        <v>1.2731481481481481E-6</v>
      </c>
      <c r="C2228" s="3">
        <f t="shared" si="68"/>
        <v>7.7625000267289579E-4</v>
      </c>
      <c r="D2228" s="4">
        <f t="shared" si="69"/>
        <v>67.068000230938196</v>
      </c>
    </row>
    <row r="2229" spans="1:4" x14ac:dyDescent="0.25">
      <c r="A2229" s="1">
        <v>44540.712020613428</v>
      </c>
      <c r="B2229" s="2">
        <v>1.550925925925926E-6</v>
      </c>
      <c r="C2229" s="3">
        <f t="shared" si="68"/>
        <v>7.7625000267289579E-4</v>
      </c>
      <c r="D2229" s="4">
        <f t="shared" si="69"/>
        <v>67.068000230938196</v>
      </c>
    </row>
    <row r="2230" spans="1:4" x14ac:dyDescent="0.25">
      <c r="A2230" s="1">
        <v>44540.712021493055</v>
      </c>
      <c r="B2230" s="2">
        <v>1.967592592592593E-6</v>
      </c>
      <c r="C2230" s="3">
        <f t="shared" si="68"/>
        <v>7.7712962956866249E-4</v>
      </c>
      <c r="D2230" s="4">
        <f t="shared" si="69"/>
        <v>67.14399999473244</v>
      </c>
    </row>
    <row r="2231" spans="1:4" x14ac:dyDescent="0.25">
      <c r="A2231" s="1">
        <v>44540.712021805557</v>
      </c>
      <c r="B2231" s="2">
        <v>1.7245370370370369E-6</v>
      </c>
      <c r="C2231" s="3">
        <f t="shared" si="68"/>
        <v>7.7744213194819167E-4</v>
      </c>
      <c r="D2231" s="4">
        <f t="shared" si="69"/>
        <v>67.171000200323761</v>
      </c>
    </row>
    <row r="2232" spans="1:4" x14ac:dyDescent="0.25">
      <c r="A2232" s="1">
        <v>44540.712021805557</v>
      </c>
      <c r="B2232" s="2">
        <v>1.5625000000000001E-6</v>
      </c>
      <c r="C2232" s="3">
        <f t="shared" si="68"/>
        <v>7.7744213194819167E-4</v>
      </c>
      <c r="D2232" s="4">
        <f t="shared" si="69"/>
        <v>67.171000200323761</v>
      </c>
    </row>
    <row r="2233" spans="1:4" x14ac:dyDescent="0.25">
      <c r="A2233" s="1">
        <v>44540.712021805557</v>
      </c>
      <c r="B2233" s="2">
        <v>2.0486111111111112E-6</v>
      </c>
      <c r="C2233" s="3">
        <f t="shared" si="68"/>
        <v>7.7744213194819167E-4</v>
      </c>
      <c r="D2233" s="4">
        <f t="shared" si="69"/>
        <v>67.171000200323761</v>
      </c>
    </row>
    <row r="2234" spans="1:4" x14ac:dyDescent="0.25">
      <c r="A2234" s="1">
        <v>44540.712022245367</v>
      </c>
      <c r="B2234" s="2">
        <v>1.4814814814814817E-6</v>
      </c>
      <c r="C2234" s="3">
        <f t="shared" si="68"/>
        <v>7.7788194175809622E-4</v>
      </c>
      <c r="D2234" s="4">
        <f t="shared" si="69"/>
        <v>67.208999767899513</v>
      </c>
    </row>
    <row r="2235" spans="1:4" x14ac:dyDescent="0.25">
      <c r="A2235" s="1">
        <v>44540.712022245367</v>
      </c>
      <c r="B2235" s="2">
        <v>1.7129629629629628E-6</v>
      </c>
      <c r="C2235" s="3">
        <f t="shared" si="68"/>
        <v>7.7788194175809622E-4</v>
      </c>
      <c r="D2235" s="4">
        <f t="shared" si="69"/>
        <v>67.208999767899513</v>
      </c>
    </row>
    <row r="2236" spans="1:4" x14ac:dyDescent="0.25">
      <c r="A2236" s="1">
        <v>44540.712022581021</v>
      </c>
      <c r="B2236" s="2">
        <v>1.7013888888888889E-6</v>
      </c>
      <c r="C2236" s="3">
        <f t="shared" si="68"/>
        <v>7.7821759623475373E-4</v>
      </c>
      <c r="D2236" s="4">
        <f t="shared" si="69"/>
        <v>67.238000314682722</v>
      </c>
    </row>
    <row r="2237" spans="1:4" x14ac:dyDescent="0.25">
      <c r="A2237" s="1">
        <v>44540.712022951389</v>
      </c>
      <c r="B2237" s="2">
        <v>1.7824074074074073E-6</v>
      </c>
      <c r="C2237" s="3">
        <f t="shared" si="68"/>
        <v>7.7858796430518851E-4</v>
      </c>
      <c r="D2237" s="4">
        <f t="shared" si="69"/>
        <v>67.270000115968287</v>
      </c>
    </row>
    <row r="2238" spans="1:4" x14ac:dyDescent="0.25">
      <c r="A2238" s="1">
        <v>44540.712022951389</v>
      </c>
      <c r="B2238" s="2">
        <v>1.5625000000000001E-6</v>
      </c>
      <c r="C2238" s="3">
        <f t="shared" si="68"/>
        <v>7.7858796430518851E-4</v>
      </c>
      <c r="D2238" s="4">
        <f t="shared" si="69"/>
        <v>67.270000115968287</v>
      </c>
    </row>
    <row r="2239" spans="1:4" x14ac:dyDescent="0.25">
      <c r="A2239" s="1">
        <v>44540.712023287037</v>
      </c>
      <c r="B2239" s="2">
        <v>1.7013888888888889E-6</v>
      </c>
      <c r="C2239" s="3">
        <f t="shared" si="68"/>
        <v>7.789236115058884E-4</v>
      </c>
      <c r="D2239" s="4">
        <f t="shared" si="69"/>
        <v>67.299000034108758</v>
      </c>
    </row>
    <row r="2240" spans="1:4" x14ac:dyDescent="0.25">
      <c r="A2240" s="1">
        <v>44540.712023680557</v>
      </c>
      <c r="B2240" s="2">
        <v>1.5740740740740742E-6</v>
      </c>
      <c r="C2240" s="3">
        <f t="shared" si="68"/>
        <v>7.7931713167345151E-4</v>
      </c>
      <c r="D2240" s="4">
        <f t="shared" si="69"/>
        <v>67.333000176586211</v>
      </c>
    </row>
    <row r="2241" spans="1:4" x14ac:dyDescent="0.25">
      <c r="A2241" s="1">
        <v>44540.712023680557</v>
      </c>
      <c r="B2241" s="2">
        <v>1.4120370370370369E-6</v>
      </c>
      <c r="C2241" s="3">
        <f t="shared" si="68"/>
        <v>7.7931713167345151E-4</v>
      </c>
      <c r="D2241" s="4">
        <f t="shared" si="69"/>
        <v>67.333000176586211</v>
      </c>
    </row>
    <row r="2242" spans="1:4" x14ac:dyDescent="0.25">
      <c r="A2242" s="1">
        <v>44540.712023680557</v>
      </c>
      <c r="B2242" s="2">
        <v>1.8402777777777778E-6</v>
      </c>
      <c r="C2242" s="3">
        <f t="shared" si="68"/>
        <v>7.7931713167345151E-4</v>
      </c>
      <c r="D2242" s="4">
        <f t="shared" si="69"/>
        <v>67.333000176586211</v>
      </c>
    </row>
    <row r="2243" spans="1:4" x14ac:dyDescent="0.25">
      <c r="A2243" s="1">
        <v>44540.712023958331</v>
      </c>
      <c r="B2243" s="2">
        <v>1.4120370370370369E-6</v>
      </c>
      <c r="C2243" s="3">
        <f t="shared" ref="C2243:C2306" si="70">IF(A$2&lt;A2243, A2243-A$2+(A$2&gt;A2243), A$2-A2243+(A2243&gt;A$2))</f>
        <v>7.7959490590728819E-4</v>
      </c>
      <c r="D2243" s="4">
        <f t="shared" ref="D2243:D2306" si="71">C2243*86400</f>
        <v>67.3569998703897</v>
      </c>
    </row>
    <row r="2244" spans="1:4" x14ac:dyDescent="0.25">
      <c r="A2244" s="1">
        <v>44540.712024375003</v>
      </c>
      <c r="B2244" s="2">
        <v>1.3425925925925926E-6</v>
      </c>
      <c r="C2244" s="3">
        <f t="shared" si="70"/>
        <v>7.8001157817197964E-4</v>
      </c>
      <c r="D2244" s="4">
        <f t="shared" si="71"/>
        <v>67.393000354059041</v>
      </c>
    </row>
    <row r="2245" spans="1:4" x14ac:dyDescent="0.25">
      <c r="A2245" s="1">
        <v>44540.712024629633</v>
      </c>
      <c r="B2245" s="2">
        <v>1.4351851851851853E-6</v>
      </c>
      <c r="C2245" s="3">
        <f t="shared" si="70"/>
        <v>7.802662075846456E-4</v>
      </c>
      <c r="D2245" s="4">
        <f t="shared" si="71"/>
        <v>67.41500033531338</v>
      </c>
    </row>
    <row r="2246" spans="1:4" x14ac:dyDescent="0.25">
      <c r="A2246" s="1">
        <v>44540.712024629633</v>
      </c>
      <c r="B2246" s="2">
        <v>1.7939814814814814E-6</v>
      </c>
      <c r="C2246" s="3">
        <f t="shared" si="70"/>
        <v>7.802662075846456E-4</v>
      </c>
      <c r="D2246" s="4">
        <f t="shared" si="71"/>
        <v>67.41500033531338</v>
      </c>
    </row>
    <row r="2247" spans="1:4" x14ac:dyDescent="0.25">
      <c r="A2247" s="1">
        <v>44540.712024895831</v>
      </c>
      <c r="B2247" s="2">
        <v>1.3657407407407406E-6</v>
      </c>
      <c r="C2247" s="3">
        <f t="shared" si="70"/>
        <v>7.8053240576991811E-4</v>
      </c>
      <c r="D2247" s="4">
        <f t="shared" si="71"/>
        <v>67.437999858520925</v>
      </c>
    </row>
    <row r="2248" spans="1:4" x14ac:dyDescent="0.25">
      <c r="A2248" s="1">
        <v>44540.71202515046</v>
      </c>
      <c r="B2248" s="2">
        <v>1.4467592592592592E-6</v>
      </c>
      <c r="C2248" s="3">
        <f t="shared" si="70"/>
        <v>7.8078703518258408E-4</v>
      </c>
      <c r="D2248" s="4">
        <f t="shared" si="71"/>
        <v>67.459999839775264</v>
      </c>
    </row>
    <row r="2249" spans="1:4" x14ac:dyDescent="0.25">
      <c r="A2249" s="1">
        <v>44540.712025532404</v>
      </c>
      <c r="B2249" s="2">
        <v>1.4120370370370369E-6</v>
      </c>
      <c r="C2249" s="3">
        <f t="shared" si="70"/>
        <v>7.8116897930158302E-4</v>
      </c>
      <c r="D2249" s="4">
        <f t="shared" si="71"/>
        <v>67.492999811656773</v>
      </c>
    </row>
    <row r="2250" spans="1:4" x14ac:dyDescent="0.25">
      <c r="A2250" s="1">
        <v>44540.712025833331</v>
      </c>
      <c r="B2250" s="2">
        <v>1.2847222222222224E-6</v>
      </c>
      <c r="C2250" s="3">
        <f t="shared" si="70"/>
        <v>7.8146990563254803E-4</v>
      </c>
      <c r="D2250" s="4">
        <f t="shared" si="71"/>
        <v>67.51899984665215</v>
      </c>
    </row>
    <row r="2251" spans="1:4" x14ac:dyDescent="0.25">
      <c r="A2251" s="1">
        <v>44540.712025833331</v>
      </c>
      <c r="B2251" s="2">
        <v>1.967592592592593E-6</v>
      </c>
      <c r="C2251" s="3">
        <f t="shared" si="70"/>
        <v>7.8146990563254803E-4</v>
      </c>
      <c r="D2251" s="4">
        <f t="shared" si="71"/>
        <v>67.51899984665215</v>
      </c>
    </row>
    <row r="2252" spans="1:4" x14ac:dyDescent="0.25">
      <c r="A2252" s="1">
        <v>44540.712026250003</v>
      </c>
      <c r="B2252" s="2">
        <v>1.1805555555555556E-6</v>
      </c>
      <c r="C2252" s="3">
        <f t="shared" si="70"/>
        <v>7.8188657789723948E-4</v>
      </c>
      <c r="D2252" s="4">
        <f t="shared" si="71"/>
        <v>67.555000330321491</v>
      </c>
    </row>
    <row r="2253" spans="1:4" x14ac:dyDescent="0.25">
      <c r="A2253" s="1">
        <v>44540.712026527777</v>
      </c>
      <c r="B2253" s="2">
        <v>1.7013888888888889E-6</v>
      </c>
      <c r="C2253" s="3">
        <f t="shared" si="70"/>
        <v>7.8216435213107616E-4</v>
      </c>
      <c r="D2253" s="4">
        <f t="shared" si="71"/>
        <v>67.57900002412498</v>
      </c>
    </row>
    <row r="2254" spans="1:4" x14ac:dyDescent="0.25">
      <c r="A2254" s="1">
        <v>44540.712027013891</v>
      </c>
      <c r="B2254" s="2">
        <v>1.6550925925925926E-6</v>
      </c>
      <c r="C2254" s="3">
        <f t="shared" si="70"/>
        <v>7.8265046613523737E-4</v>
      </c>
      <c r="D2254" s="4">
        <f t="shared" si="71"/>
        <v>67.621000274084508</v>
      </c>
    </row>
    <row r="2255" spans="1:4" x14ac:dyDescent="0.25">
      <c r="A2255" s="1">
        <v>44540.712027337962</v>
      </c>
      <c r="B2255" s="2">
        <v>1.5277777777777778E-6</v>
      </c>
      <c r="C2255" s="3">
        <f t="shared" si="70"/>
        <v>7.829745372873731E-4</v>
      </c>
      <c r="D2255" s="4">
        <f t="shared" si="71"/>
        <v>67.649000021629035</v>
      </c>
    </row>
    <row r="2256" spans="1:4" x14ac:dyDescent="0.25">
      <c r="A2256" s="1">
        <v>44540.712027337962</v>
      </c>
      <c r="B2256" s="2">
        <v>1.8402777777777778E-6</v>
      </c>
      <c r="C2256" s="3">
        <f t="shared" si="70"/>
        <v>7.829745372873731E-4</v>
      </c>
      <c r="D2256" s="4">
        <f t="shared" si="71"/>
        <v>67.649000021629035</v>
      </c>
    </row>
    <row r="2257" spans="1:4" x14ac:dyDescent="0.25">
      <c r="A2257" s="1">
        <v>44540.712027754627</v>
      </c>
      <c r="B2257" s="2">
        <v>1.4814814814814817E-6</v>
      </c>
      <c r="C2257" s="3">
        <f t="shared" si="70"/>
        <v>7.8339120227610692E-4</v>
      </c>
      <c r="D2257" s="4">
        <f t="shared" si="71"/>
        <v>67.684999876655638</v>
      </c>
    </row>
    <row r="2258" spans="1:4" x14ac:dyDescent="0.25">
      <c r="A2258" s="1">
        <v>44540.712027754627</v>
      </c>
      <c r="B2258" s="2">
        <v>1.8402777777777778E-6</v>
      </c>
      <c r="C2258" s="3">
        <f t="shared" si="70"/>
        <v>7.8339120227610692E-4</v>
      </c>
      <c r="D2258" s="4">
        <f t="shared" si="71"/>
        <v>67.684999876655638</v>
      </c>
    </row>
    <row r="2259" spans="1:4" x14ac:dyDescent="0.25">
      <c r="A2259" s="1">
        <v>44540.712027754627</v>
      </c>
      <c r="B2259" s="2">
        <v>1.6898148148148146E-6</v>
      </c>
      <c r="C2259" s="3">
        <f t="shared" si="70"/>
        <v>7.8339120227610692E-4</v>
      </c>
      <c r="D2259" s="4">
        <f t="shared" si="71"/>
        <v>67.684999876655638</v>
      </c>
    </row>
    <row r="2260" spans="1:4" x14ac:dyDescent="0.25">
      <c r="A2260" s="1">
        <v>44540.712028113427</v>
      </c>
      <c r="B2260" s="2">
        <v>1.6782407407407405E-6</v>
      </c>
      <c r="C2260" s="3">
        <f t="shared" si="70"/>
        <v>7.8375000157393515E-4</v>
      </c>
      <c r="D2260" s="4">
        <f t="shared" si="71"/>
        <v>67.716000135987997</v>
      </c>
    </row>
    <row r="2261" spans="1:4" x14ac:dyDescent="0.25">
      <c r="A2261" s="1">
        <v>44540.712028587965</v>
      </c>
      <c r="B2261" s="2">
        <v>1.8634259259259262E-6</v>
      </c>
      <c r="C2261" s="3">
        <f t="shared" si="70"/>
        <v>7.8422453952953219E-4</v>
      </c>
      <c r="D2261" s="4">
        <f t="shared" si="71"/>
        <v>67.757000215351582</v>
      </c>
    </row>
    <row r="2262" spans="1:4" x14ac:dyDescent="0.25">
      <c r="A2262" s="1">
        <v>44540.712028587965</v>
      </c>
      <c r="B2262" s="2">
        <v>1.6435185185185187E-6</v>
      </c>
      <c r="C2262" s="3">
        <f t="shared" si="70"/>
        <v>7.8422453952953219E-4</v>
      </c>
      <c r="D2262" s="4">
        <f t="shared" si="71"/>
        <v>67.757000215351582</v>
      </c>
    </row>
    <row r="2263" spans="1:4" x14ac:dyDescent="0.25">
      <c r="A2263" s="1">
        <v>44540.712028935188</v>
      </c>
      <c r="B2263" s="2">
        <v>1.5277777777777778E-6</v>
      </c>
      <c r="C2263" s="3">
        <f t="shared" si="70"/>
        <v>7.8457176277879626E-4</v>
      </c>
      <c r="D2263" s="4">
        <f t="shared" si="71"/>
        <v>67.787000304087996</v>
      </c>
    </row>
    <row r="2264" spans="1:4" x14ac:dyDescent="0.25">
      <c r="A2264" s="1">
        <v>44540.712028935188</v>
      </c>
      <c r="B2264" s="2">
        <v>1.7245370370370369E-6</v>
      </c>
      <c r="C2264" s="3">
        <f t="shared" si="70"/>
        <v>7.8457176277879626E-4</v>
      </c>
      <c r="D2264" s="4">
        <f t="shared" si="71"/>
        <v>67.787000304087996</v>
      </c>
    </row>
    <row r="2265" spans="1:4" x14ac:dyDescent="0.25">
      <c r="A2265" s="1">
        <v>44540.712029212962</v>
      </c>
      <c r="B2265" s="2">
        <v>1.4930555555555555E-6</v>
      </c>
      <c r="C2265" s="3">
        <f t="shared" si="70"/>
        <v>7.8484953701263294E-4</v>
      </c>
      <c r="D2265" s="4">
        <f t="shared" si="71"/>
        <v>67.810999997891486</v>
      </c>
    </row>
    <row r="2266" spans="1:4" x14ac:dyDescent="0.25">
      <c r="A2266" s="1">
        <v>44540.712029872688</v>
      </c>
      <c r="B2266" s="2">
        <v>1.4004629629629628E-6</v>
      </c>
      <c r="C2266" s="3">
        <f t="shared" si="70"/>
        <v>7.8550926264142618E-4</v>
      </c>
      <c r="D2266" s="4">
        <f t="shared" si="71"/>
        <v>67.868000292219222</v>
      </c>
    </row>
    <row r="2267" spans="1:4" x14ac:dyDescent="0.25">
      <c r="A2267" s="1">
        <v>44540.71203052083</v>
      </c>
      <c r="B2267" s="2">
        <v>2.2106481481481484E-6</v>
      </c>
      <c r="C2267" s="3">
        <f t="shared" si="70"/>
        <v>7.8615740494569764E-4</v>
      </c>
      <c r="D2267" s="4">
        <f t="shared" si="71"/>
        <v>67.923999787308276</v>
      </c>
    </row>
    <row r="2268" spans="1:4" x14ac:dyDescent="0.25">
      <c r="A2268" s="1">
        <v>44540.71203052083</v>
      </c>
      <c r="B2268" s="2">
        <v>1.9907407407407403E-6</v>
      </c>
      <c r="C2268" s="3">
        <f t="shared" si="70"/>
        <v>7.8615740494569764E-4</v>
      </c>
      <c r="D2268" s="4">
        <f t="shared" si="71"/>
        <v>67.923999787308276</v>
      </c>
    </row>
    <row r="2269" spans="1:4" x14ac:dyDescent="0.25">
      <c r="A2269" s="1">
        <v>44540.71203052083</v>
      </c>
      <c r="B2269" s="2">
        <v>1.898148148148148E-6</v>
      </c>
      <c r="C2269" s="3">
        <f t="shared" si="70"/>
        <v>7.8615740494569764E-4</v>
      </c>
      <c r="D2269" s="4">
        <f t="shared" si="71"/>
        <v>67.923999787308276</v>
      </c>
    </row>
    <row r="2270" spans="1:4" x14ac:dyDescent="0.25">
      <c r="A2270" s="1">
        <v>44540.712031064817</v>
      </c>
      <c r="B2270" s="2">
        <v>1.6435185185185187E-6</v>
      </c>
      <c r="C2270" s="3">
        <f t="shared" si="70"/>
        <v>7.8670139191672206E-4</v>
      </c>
      <c r="D2270" s="4">
        <f t="shared" si="71"/>
        <v>67.971000261604786</v>
      </c>
    </row>
    <row r="2271" spans="1:4" x14ac:dyDescent="0.25">
      <c r="A2271" s="1">
        <v>44540.712031064817</v>
      </c>
      <c r="B2271" s="2">
        <v>1.7476851851851853E-6</v>
      </c>
      <c r="C2271" s="3">
        <f t="shared" si="70"/>
        <v>7.8670139191672206E-4</v>
      </c>
      <c r="D2271" s="4">
        <f t="shared" si="71"/>
        <v>67.971000261604786</v>
      </c>
    </row>
    <row r="2272" spans="1:4" x14ac:dyDescent="0.25">
      <c r="A2272" s="1">
        <v>44540.712031064817</v>
      </c>
      <c r="B2272" s="2">
        <v>1.9328703703703703E-6</v>
      </c>
      <c r="C2272" s="3">
        <f t="shared" si="70"/>
        <v>7.8670139191672206E-4</v>
      </c>
      <c r="D2272" s="4">
        <f t="shared" si="71"/>
        <v>67.971000261604786</v>
      </c>
    </row>
    <row r="2273" spans="1:4" x14ac:dyDescent="0.25">
      <c r="A2273" s="1">
        <v>44540.712031064817</v>
      </c>
      <c r="B2273" s="2">
        <v>2.2222222222222221E-6</v>
      </c>
      <c r="C2273" s="3">
        <f t="shared" si="70"/>
        <v>7.8670139191672206E-4</v>
      </c>
      <c r="D2273" s="4">
        <f t="shared" si="71"/>
        <v>67.971000261604786</v>
      </c>
    </row>
    <row r="2274" spans="1:4" x14ac:dyDescent="0.25">
      <c r="A2274" s="1">
        <v>44540.712031365743</v>
      </c>
      <c r="B2274" s="2">
        <v>1.5625000000000001E-6</v>
      </c>
      <c r="C2274" s="3">
        <f t="shared" si="70"/>
        <v>7.8700231824768707E-4</v>
      </c>
      <c r="D2274" s="4">
        <f t="shared" si="71"/>
        <v>67.997000296600163</v>
      </c>
    </row>
    <row r="2275" spans="1:4" x14ac:dyDescent="0.25">
      <c r="A2275" s="1">
        <v>44540.712031759256</v>
      </c>
      <c r="B2275" s="2">
        <v>1.736111111111111E-6</v>
      </c>
      <c r="C2275" s="3">
        <f t="shared" si="70"/>
        <v>7.8739583113929257E-4</v>
      </c>
      <c r="D2275" s="4">
        <f t="shared" si="71"/>
        <v>68.030999810434878</v>
      </c>
    </row>
    <row r="2276" spans="1:4" x14ac:dyDescent="0.25">
      <c r="A2276" s="1">
        <v>44540.712031759256</v>
      </c>
      <c r="B2276" s="2">
        <v>1.5856481481481483E-6</v>
      </c>
      <c r="C2276" s="3">
        <f t="shared" si="70"/>
        <v>7.8739583113929257E-4</v>
      </c>
      <c r="D2276" s="4">
        <f t="shared" si="71"/>
        <v>68.030999810434878</v>
      </c>
    </row>
    <row r="2277" spans="1:4" x14ac:dyDescent="0.25">
      <c r="A2277" s="1">
        <v>44540.712032025462</v>
      </c>
      <c r="B2277" s="2">
        <v>1.4351851851851853E-6</v>
      </c>
      <c r="C2277" s="3">
        <f t="shared" si="70"/>
        <v>7.876620366005227E-4</v>
      </c>
      <c r="D2277" s="4">
        <f t="shared" si="71"/>
        <v>68.053999962285161</v>
      </c>
    </row>
    <row r="2278" spans="1:4" x14ac:dyDescent="0.25">
      <c r="A2278" s="1">
        <v>44540.71203239583</v>
      </c>
      <c r="B2278" s="2">
        <v>1.3541666666666669E-6</v>
      </c>
      <c r="C2278" s="3">
        <f t="shared" si="70"/>
        <v>7.8803240467095748E-4</v>
      </c>
      <c r="D2278" s="4">
        <f t="shared" si="71"/>
        <v>68.085999763570726</v>
      </c>
    </row>
    <row r="2279" spans="1:4" x14ac:dyDescent="0.25">
      <c r="A2279" s="1">
        <v>44540.712032696756</v>
      </c>
      <c r="B2279" s="2">
        <v>1.4467592592592592E-6</v>
      </c>
      <c r="C2279" s="3">
        <f t="shared" si="70"/>
        <v>7.8833333100192249E-4</v>
      </c>
      <c r="D2279" s="4">
        <f t="shared" si="71"/>
        <v>68.111999798566103</v>
      </c>
    </row>
    <row r="2280" spans="1:4" x14ac:dyDescent="0.25">
      <c r="A2280" s="1">
        <v>44540.712032696756</v>
      </c>
      <c r="B2280" s="2">
        <v>1.6435185185185187E-6</v>
      </c>
      <c r="C2280" s="3">
        <f t="shared" si="70"/>
        <v>7.8833333100192249E-4</v>
      </c>
      <c r="D2280" s="4">
        <f t="shared" si="71"/>
        <v>68.111999798566103</v>
      </c>
    </row>
    <row r="2281" spans="1:4" x14ac:dyDescent="0.25">
      <c r="A2281" s="1">
        <v>44540.712032951385</v>
      </c>
      <c r="B2281" s="2">
        <v>1.3078703703703705E-6</v>
      </c>
      <c r="C2281" s="3">
        <f t="shared" si="70"/>
        <v>7.8858796041458845E-4</v>
      </c>
      <c r="D2281" s="4">
        <f t="shared" si="71"/>
        <v>68.133999779820442</v>
      </c>
    </row>
    <row r="2282" spans="1:4" x14ac:dyDescent="0.25">
      <c r="A2282" s="1">
        <v>44540.712033217591</v>
      </c>
      <c r="B2282" s="2">
        <v>1.4004629629629628E-6</v>
      </c>
      <c r="C2282" s="3">
        <f t="shared" si="70"/>
        <v>7.8885416587581858E-4</v>
      </c>
      <c r="D2282" s="4">
        <f t="shared" si="71"/>
        <v>68.156999931670725</v>
      </c>
    </row>
    <row r="2283" spans="1:4" x14ac:dyDescent="0.25">
      <c r="A2283" s="1">
        <v>44540.712033564814</v>
      </c>
      <c r="B2283" s="2">
        <v>1.4236111111111114E-6</v>
      </c>
      <c r="C2283" s="3">
        <f t="shared" si="70"/>
        <v>7.8920138912508264E-4</v>
      </c>
      <c r="D2283" s="4">
        <f t="shared" si="71"/>
        <v>68.18700002040714</v>
      </c>
    </row>
    <row r="2284" spans="1:4" x14ac:dyDescent="0.25">
      <c r="A2284" s="1">
        <v>44540.712033888885</v>
      </c>
      <c r="B2284" s="2">
        <v>1.5277777777777778E-6</v>
      </c>
      <c r="C2284" s="3">
        <f t="shared" si="70"/>
        <v>7.8952546027721837E-4</v>
      </c>
      <c r="D2284" s="4">
        <f t="shared" si="71"/>
        <v>68.214999767951667</v>
      </c>
    </row>
    <row r="2285" spans="1:4" x14ac:dyDescent="0.25">
      <c r="A2285" s="1">
        <v>44540.712035011573</v>
      </c>
      <c r="B2285" s="2">
        <v>2.2685185185185184E-6</v>
      </c>
      <c r="C2285" s="3">
        <f t="shared" si="70"/>
        <v>7.9064814781304449E-4</v>
      </c>
      <c r="D2285" s="4">
        <f t="shared" si="71"/>
        <v>68.311999971047044</v>
      </c>
    </row>
    <row r="2286" spans="1:4" x14ac:dyDescent="0.25">
      <c r="A2286" s="1">
        <v>44540.712035636578</v>
      </c>
      <c r="B2286" s="2">
        <v>1.4583333333333333E-6</v>
      </c>
      <c r="C2286" s="3">
        <f t="shared" si="70"/>
        <v>7.9127315257210284E-4</v>
      </c>
      <c r="D2286" s="4">
        <f t="shared" si="71"/>
        <v>68.366000382229686</v>
      </c>
    </row>
    <row r="2287" spans="1:4" x14ac:dyDescent="0.25">
      <c r="A2287" s="1">
        <v>44540.712035636578</v>
      </c>
      <c r="B2287" s="2">
        <v>1.7013888888888889E-6</v>
      </c>
      <c r="C2287" s="3">
        <f t="shared" si="70"/>
        <v>7.9127315257210284E-4</v>
      </c>
      <c r="D2287" s="4">
        <f t="shared" si="71"/>
        <v>68.366000382229686</v>
      </c>
    </row>
    <row r="2288" spans="1:4" x14ac:dyDescent="0.25">
      <c r="A2288" s="1">
        <v>44540.712035636578</v>
      </c>
      <c r="B2288" s="2">
        <v>2.2337962962962966E-6</v>
      </c>
      <c r="C2288" s="3">
        <f t="shared" si="70"/>
        <v>7.9127315257210284E-4</v>
      </c>
      <c r="D2288" s="4">
        <f t="shared" si="71"/>
        <v>68.366000382229686</v>
      </c>
    </row>
    <row r="2289" spans="1:4" x14ac:dyDescent="0.25">
      <c r="A2289" s="1">
        <v>44540.712035636578</v>
      </c>
      <c r="B2289" s="2">
        <v>2.0138888888888885E-6</v>
      </c>
      <c r="C2289" s="3">
        <f t="shared" si="70"/>
        <v>7.9127315257210284E-4</v>
      </c>
      <c r="D2289" s="4">
        <f t="shared" si="71"/>
        <v>68.366000382229686</v>
      </c>
    </row>
    <row r="2290" spans="1:4" x14ac:dyDescent="0.25">
      <c r="A2290" s="1">
        <v>44540.712035636578</v>
      </c>
      <c r="B2290" s="2">
        <v>2.3842592592592589E-6</v>
      </c>
      <c r="C2290" s="3">
        <f t="shared" si="70"/>
        <v>7.9127315257210284E-4</v>
      </c>
      <c r="D2290" s="4">
        <f t="shared" si="71"/>
        <v>68.366000382229686</v>
      </c>
    </row>
    <row r="2291" spans="1:4" x14ac:dyDescent="0.25">
      <c r="A2291" s="1">
        <v>44540.712035636578</v>
      </c>
      <c r="B2291" s="2">
        <v>2.3958333333333334E-6</v>
      </c>
      <c r="C2291" s="3">
        <f t="shared" si="70"/>
        <v>7.9127315257210284E-4</v>
      </c>
      <c r="D2291" s="4">
        <f t="shared" si="71"/>
        <v>68.366000382229686</v>
      </c>
    </row>
    <row r="2292" spans="1:4" x14ac:dyDescent="0.25">
      <c r="A2292" s="1">
        <v>44540.712035636578</v>
      </c>
      <c r="B2292" s="2">
        <v>2.5925925925925925E-6</v>
      </c>
      <c r="C2292" s="3">
        <f t="shared" si="70"/>
        <v>7.9127315257210284E-4</v>
      </c>
      <c r="D2292" s="4">
        <f t="shared" si="71"/>
        <v>68.366000382229686</v>
      </c>
    </row>
    <row r="2293" spans="1:4" x14ac:dyDescent="0.25">
      <c r="A2293" s="1">
        <v>44540.712035648146</v>
      </c>
      <c r="B2293" s="2">
        <v>1.2962962962962962E-6</v>
      </c>
      <c r="C2293" s="3">
        <f t="shared" si="70"/>
        <v>7.912847213447094E-4</v>
      </c>
      <c r="D2293" s="4">
        <f t="shared" si="71"/>
        <v>68.366999924182892</v>
      </c>
    </row>
    <row r="2294" spans="1:4" x14ac:dyDescent="0.25">
      <c r="A2294" s="1">
        <v>44540.712036006946</v>
      </c>
      <c r="B2294" s="2">
        <v>1.3425925925925926E-6</v>
      </c>
      <c r="C2294" s="3">
        <f t="shared" si="70"/>
        <v>7.9164352064253762E-4</v>
      </c>
      <c r="D2294" s="4">
        <f t="shared" si="71"/>
        <v>68.398000183515251</v>
      </c>
    </row>
    <row r="2295" spans="1:4" x14ac:dyDescent="0.25">
      <c r="A2295" s="1">
        <v>44540.712037048608</v>
      </c>
      <c r="B2295" s="2">
        <v>2.025462962962963E-6</v>
      </c>
      <c r="C2295" s="3">
        <f t="shared" si="70"/>
        <v>7.9268518311437219E-4</v>
      </c>
      <c r="D2295" s="4">
        <f t="shared" si="71"/>
        <v>68.487999821081758</v>
      </c>
    </row>
    <row r="2296" spans="1:4" x14ac:dyDescent="0.25">
      <c r="A2296" s="1">
        <v>44540.712038680555</v>
      </c>
      <c r="B2296" s="2">
        <v>3.1712962962962965E-6</v>
      </c>
      <c r="C2296" s="3">
        <f t="shared" si="70"/>
        <v>7.9431712947553024E-4</v>
      </c>
      <c r="D2296" s="4">
        <f t="shared" si="71"/>
        <v>68.628999986685812</v>
      </c>
    </row>
    <row r="2297" spans="1:4" x14ac:dyDescent="0.25">
      <c r="A2297" s="1">
        <v>44540.712038680555</v>
      </c>
      <c r="B2297" s="2">
        <v>3.3796296296296293E-6</v>
      </c>
      <c r="C2297" s="3">
        <f t="shared" si="70"/>
        <v>7.9431712947553024E-4</v>
      </c>
      <c r="D2297" s="4">
        <f t="shared" si="71"/>
        <v>68.628999986685812</v>
      </c>
    </row>
    <row r="2298" spans="1:4" x14ac:dyDescent="0.25">
      <c r="A2298" s="1">
        <v>44540.712038680555</v>
      </c>
      <c r="B2298" s="2">
        <v>3.6805555555555556E-6</v>
      </c>
      <c r="C2298" s="3">
        <f t="shared" si="70"/>
        <v>7.9431712947553024E-4</v>
      </c>
      <c r="D2298" s="4">
        <f t="shared" si="71"/>
        <v>68.628999986685812</v>
      </c>
    </row>
    <row r="2299" spans="1:4" x14ac:dyDescent="0.25">
      <c r="A2299" s="1">
        <v>44540.712039201389</v>
      </c>
      <c r="B2299" s="2">
        <v>1.3541666666666669E-6</v>
      </c>
      <c r="C2299" s="3">
        <f t="shared" si="70"/>
        <v>7.9483796434942633E-4</v>
      </c>
      <c r="D2299" s="4">
        <f t="shared" si="71"/>
        <v>68.674000119790435</v>
      </c>
    </row>
    <row r="2300" spans="1:4" x14ac:dyDescent="0.25">
      <c r="A2300" s="1">
        <v>44540.712039571757</v>
      </c>
      <c r="B2300" s="2">
        <v>1.4814814814814817E-6</v>
      </c>
      <c r="C2300" s="3">
        <f t="shared" si="70"/>
        <v>7.9520833241986111E-4</v>
      </c>
      <c r="D2300" s="4">
        <f t="shared" si="71"/>
        <v>68.705999921076</v>
      </c>
    </row>
    <row r="2301" spans="1:4" x14ac:dyDescent="0.25">
      <c r="A2301" s="1">
        <v>44540.712039571757</v>
      </c>
      <c r="B2301" s="2">
        <v>1.6782407407407405E-6</v>
      </c>
      <c r="C2301" s="3">
        <f t="shared" si="70"/>
        <v>7.9520833241986111E-4</v>
      </c>
      <c r="D2301" s="4">
        <f t="shared" si="71"/>
        <v>68.705999921076</v>
      </c>
    </row>
    <row r="2302" spans="1:4" x14ac:dyDescent="0.25">
      <c r="A2302" s="1">
        <v>44540.712039999999</v>
      </c>
      <c r="B2302" s="2">
        <v>1.5162037037037037E-6</v>
      </c>
      <c r="C2302" s="3">
        <f t="shared" si="70"/>
        <v>7.956365734571591E-4</v>
      </c>
      <c r="D2302" s="4">
        <f t="shared" si="71"/>
        <v>68.742999946698546</v>
      </c>
    </row>
    <row r="2303" spans="1:4" x14ac:dyDescent="0.25">
      <c r="A2303" s="1">
        <v>44540.712039999999</v>
      </c>
      <c r="B2303" s="2">
        <v>1.8402777777777778E-6</v>
      </c>
      <c r="C2303" s="3">
        <f t="shared" si="70"/>
        <v>7.956365734571591E-4</v>
      </c>
      <c r="D2303" s="4">
        <f t="shared" si="71"/>
        <v>68.742999946698546</v>
      </c>
    </row>
    <row r="2304" spans="1:4" x14ac:dyDescent="0.25">
      <c r="A2304" s="1">
        <v>44540.712040300925</v>
      </c>
      <c r="B2304" s="2">
        <v>1.8171296296296298E-6</v>
      </c>
      <c r="C2304" s="3">
        <f t="shared" si="70"/>
        <v>7.9593749978812411E-4</v>
      </c>
      <c r="D2304" s="4">
        <f t="shared" si="71"/>
        <v>68.768999981693923</v>
      </c>
    </row>
    <row r="2305" spans="1:4" x14ac:dyDescent="0.25">
      <c r="A2305" s="1">
        <v>44540.712040300925</v>
      </c>
      <c r="B2305" s="2">
        <v>1.7476851851851853E-6</v>
      </c>
      <c r="C2305" s="3">
        <f t="shared" si="70"/>
        <v>7.9593749978812411E-4</v>
      </c>
      <c r="D2305" s="4">
        <f t="shared" si="71"/>
        <v>68.768999981693923</v>
      </c>
    </row>
    <row r="2306" spans="1:4" x14ac:dyDescent="0.25">
      <c r="A2306" s="1">
        <v>44540.712040300925</v>
      </c>
      <c r="B2306" s="2">
        <v>1.875E-6</v>
      </c>
      <c r="C2306" s="3">
        <f t="shared" si="70"/>
        <v>7.9593749978812411E-4</v>
      </c>
      <c r="D2306" s="4">
        <f t="shared" si="71"/>
        <v>68.768999981693923</v>
      </c>
    </row>
    <row r="2307" spans="1:4" x14ac:dyDescent="0.25">
      <c r="A2307" s="1">
        <v>44540.712040300925</v>
      </c>
      <c r="B2307" s="2">
        <v>1.8518518518518517E-6</v>
      </c>
      <c r="C2307" s="3">
        <f t="shared" ref="C2307:C2370" si="72">IF(A$2&lt;A2307, A2307-A$2+(A$2&gt;A2307), A$2-A2307+(A2307&gt;A$2))</f>
        <v>7.9593749978812411E-4</v>
      </c>
      <c r="D2307" s="4">
        <f t="shared" ref="D2307:D2370" si="73">C2307*86400</f>
        <v>68.768999981693923</v>
      </c>
    </row>
    <row r="2308" spans="1:4" x14ac:dyDescent="0.25">
      <c r="A2308" s="1">
        <v>44540.712040706021</v>
      </c>
      <c r="B2308" s="2">
        <v>1.6087962962962964E-6</v>
      </c>
      <c r="C2308" s="3">
        <f t="shared" si="72"/>
        <v>7.9634259600425139E-4</v>
      </c>
      <c r="D2308" s="4">
        <f t="shared" si="73"/>
        <v>68.80400029476732</v>
      </c>
    </row>
    <row r="2309" spans="1:4" x14ac:dyDescent="0.25">
      <c r="A2309" s="1">
        <v>44540.712040706021</v>
      </c>
      <c r="B2309" s="2">
        <v>1.7939814814814814E-6</v>
      </c>
      <c r="C2309" s="3">
        <f t="shared" si="72"/>
        <v>7.9634259600425139E-4</v>
      </c>
      <c r="D2309" s="4">
        <f t="shared" si="73"/>
        <v>68.80400029476732</v>
      </c>
    </row>
    <row r="2310" spans="1:4" x14ac:dyDescent="0.25">
      <c r="A2310" s="1">
        <v>44540.712041064813</v>
      </c>
      <c r="B2310" s="2">
        <v>1.550925925925926E-6</v>
      </c>
      <c r="C2310" s="3">
        <f t="shared" si="72"/>
        <v>7.96701388026122E-4</v>
      </c>
      <c r="D2310" s="4">
        <f t="shared" si="73"/>
        <v>68.834999925456941</v>
      </c>
    </row>
    <row r="2311" spans="1:4" x14ac:dyDescent="0.25">
      <c r="A2311" s="1">
        <v>44540.712041064813</v>
      </c>
      <c r="B2311" s="2">
        <v>1.550925925925926E-6</v>
      </c>
      <c r="C2311" s="3">
        <f t="shared" si="72"/>
        <v>7.96701388026122E-4</v>
      </c>
      <c r="D2311" s="4">
        <f t="shared" si="73"/>
        <v>68.834999925456941</v>
      </c>
    </row>
    <row r="2312" spans="1:4" x14ac:dyDescent="0.25">
      <c r="A2312" s="1">
        <v>44540.712041064813</v>
      </c>
      <c r="B2312" s="2">
        <v>1.7708333333333332E-6</v>
      </c>
      <c r="C2312" s="3">
        <f t="shared" si="72"/>
        <v>7.96701388026122E-4</v>
      </c>
      <c r="D2312" s="4">
        <f t="shared" si="73"/>
        <v>68.834999925456941</v>
      </c>
    </row>
    <row r="2313" spans="1:4" x14ac:dyDescent="0.25">
      <c r="A2313" s="1">
        <v>44540.712041435188</v>
      </c>
      <c r="B2313" s="2">
        <v>1.5162037037037037E-6</v>
      </c>
      <c r="C2313" s="3">
        <f t="shared" si="72"/>
        <v>7.970717633725144E-4</v>
      </c>
      <c r="D2313" s="4">
        <f t="shared" si="73"/>
        <v>68.867000355385244</v>
      </c>
    </row>
    <row r="2314" spans="1:4" x14ac:dyDescent="0.25">
      <c r="A2314" s="1">
        <v>44540.712041435188</v>
      </c>
      <c r="B2314" s="2">
        <v>1.6666666666666665E-6</v>
      </c>
      <c r="C2314" s="3">
        <f t="shared" si="72"/>
        <v>7.970717633725144E-4</v>
      </c>
      <c r="D2314" s="4">
        <f t="shared" si="73"/>
        <v>68.867000355385244</v>
      </c>
    </row>
    <row r="2315" spans="1:4" x14ac:dyDescent="0.25">
      <c r="A2315" s="1">
        <v>44540.712041712963</v>
      </c>
      <c r="B2315" s="2">
        <v>1.4236111111111114E-6</v>
      </c>
      <c r="C2315" s="3">
        <f t="shared" si="72"/>
        <v>7.9734953760635108E-4</v>
      </c>
      <c r="D2315" s="4">
        <f t="shared" si="73"/>
        <v>68.891000049188733</v>
      </c>
    </row>
    <row r="2316" spans="1:4" x14ac:dyDescent="0.25">
      <c r="A2316" s="1">
        <v>44540.712042002313</v>
      </c>
      <c r="B2316" s="2">
        <v>1.7129629629629628E-6</v>
      </c>
      <c r="C2316" s="3">
        <f t="shared" si="72"/>
        <v>7.9763888788875192E-4</v>
      </c>
      <c r="D2316" s="4">
        <f t="shared" si="73"/>
        <v>68.915999913588166</v>
      </c>
    </row>
    <row r="2317" spans="1:4" x14ac:dyDescent="0.25">
      <c r="A2317" s="1">
        <v>44540.712042314815</v>
      </c>
      <c r="B2317" s="2">
        <v>1.5393518518518519E-6</v>
      </c>
      <c r="C2317" s="3">
        <f t="shared" si="72"/>
        <v>7.979513902682811E-4</v>
      </c>
      <c r="D2317" s="4">
        <f t="shared" si="73"/>
        <v>68.943000119179487</v>
      </c>
    </row>
    <row r="2318" spans="1:4" x14ac:dyDescent="0.25">
      <c r="A2318" s="1">
        <v>44540.712042314815</v>
      </c>
      <c r="B2318" s="2">
        <v>1.6782407407407405E-6</v>
      </c>
      <c r="C2318" s="3">
        <f t="shared" si="72"/>
        <v>7.979513902682811E-4</v>
      </c>
      <c r="D2318" s="4">
        <f t="shared" si="73"/>
        <v>68.943000119179487</v>
      </c>
    </row>
    <row r="2319" spans="1:4" x14ac:dyDescent="0.25">
      <c r="A2319" s="1">
        <v>44540.712042604166</v>
      </c>
      <c r="B2319" s="2">
        <v>1.1689814814814815E-6</v>
      </c>
      <c r="C2319" s="3">
        <f t="shared" si="72"/>
        <v>7.9824074055068195E-4</v>
      </c>
      <c r="D2319" s="4">
        <f t="shared" si="73"/>
        <v>68.96799998357892</v>
      </c>
    </row>
    <row r="2320" spans="1:4" x14ac:dyDescent="0.25">
      <c r="A2320" s="1">
        <v>44540.712042604166</v>
      </c>
      <c r="B2320" s="2">
        <v>1.5972222222222226E-6</v>
      </c>
      <c r="C2320" s="3">
        <f t="shared" si="72"/>
        <v>7.9824074055068195E-4</v>
      </c>
      <c r="D2320" s="4">
        <f t="shared" si="73"/>
        <v>68.96799998357892</v>
      </c>
    </row>
    <row r="2321" spans="1:4" x14ac:dyDescent="0.25">
      <c r="A2321" s="1">
        <v>44540.712042870371</v>
      </c>
      <c r="B2321" s="2">
        <v>1.5162037037037037E-6</v>
      </c>
      <c r="C2321" s="3">
        <f t="shared" si="72"/>
        <v>7.9850694601191208E-4</v>
      </c>
      <c r="D2321" s="4">
        <f t="shared" si="73"/>
        <v>68.991000135429204</v>
      </c>
    </row>
    <row r="2322" spans="1:4" x14ac:dyDescent="0.25">
      <c r="A2322" s="1">
        <v>44540.712042870371</v>
      </c>
      <c r="B2322" s="2">
        <v>1.6550925925925926E-6</v>
      </c>
      <c r="C2322" s="3">
        <f t="shared" si="72"/>
        <v>7.9850694601191208E-4</v>
      </c>
      <c r="D2322" s="4">
        <f t="shared" si="73"/>
        <v>68.991000135429204</v>
      </c>
    </row>
    <row r="2323" spans="1:4" x14ac:dyDescent="0.25">
      <c r="A2323" s="1">
        <v>44540.712043182873</v>
      </c>
      <c r="B2323" s="2">
        <v>1.5046296296296296E-6</v>
      </c>
      <c r="C2323" s="3">
        <f t="shared" si="72"/>
        <v>7.9881944839144126E-4</v>
      </c>
      <c r="D2323" s="4">
        <f t="shared" si="73"/>
        <v>69.018000341020525</v>
      </c>
    </row>
    <row r="2324" spans="1:4" x14ac:dyDescent="0.25">
      <c r="A2324" s="1">
        <v>44540.712043530089</v>
      </c>
      <c r="B2324" s="2">
        <v>1.5162037037037037E-6</v>
      </c>
      <c r="C2324" s="3">
        <f t="shared" si="72"/>
        <v>7.991666643647477E-4</v>
      </c>
      <c r="D2324" s="4">
        <f t="shared" si="73"/>
        <v>69.047999801114202</v>
      </c>
    </row>
    <row r="2325" spans="1:4" x14ac:dyDescent="0.25">
      <c r="A2325" s="1">
        <v>44540.712043796295</v>
      </c>
      <c r="B2325" s="2">
        <v>1.2847222222222224E-6</v>
      </c>
      <c r="C2325" s="3">
        <f t="shared" si="72"/>
        <v>7.9943286982597783E-4</v>
      </c>
      <c r="D2325" s="4">
        <f t="shared" si="73"/>
        <v>69.070999952964485</v>
      </c>
    </row>
    <row r="2326" spans="1:4" x14ac:dyDescent="0.25">
      <c r="A2326" s="1">
        <v>44540.712044189815</v>
      </c>
      <c r="B2326" s="2">
        <v>1.388888888888889E-6</v>
      </c>
      <c r="C2326" s="3">
        <f t="shared" si="72"/>
        <v>7.9982638999354094E-4</v>
      </c>
      <c r="D2326" s="4">
        <f t="shared" si="73"/>
        <v>69.105000095441937</v>
      </c>
    </row>
    <row r="2327" spans="1:4" x14ac:dyDescent="0.25">
      <c r="A2327" s="1">
        <v>44540.712044849533</v>
      </c>
      <c r="B2327" s="2">
        <v>1.2962962962962962E-6</v>
      </c>
      <c r="C2327" s="3">
        <f t="shared" si="72"/>
        <v>8.0048610834637657E-4</v>
      </c>
      <c r="D2327" s="4">
        <f t="shared" si="73"/>
        <v>69.161999761126935</v>
      </c>
    </row>
    <row r="2328" spans="1:4" x14ac:dyDescent="0.25">
      <c r="A2328" s="1">
        <v>44540.71204515046</v>
      </c>
      <c r="B2328" s="2">
        <v>1.6666666666666665E-6</v>
      </c>
      <c r="C2328" s="3">
        <f t="shared" si="72"/>
        <v>8.0078703467734158E-4</v>
      </c>
      <c r="D2328" s="4">
        <f t="shared" si="73"/>
        <v>69.187999796122313</v>
      </c>
    </row>
    <row r="2329" spans="1:4" x14ac:dyDescent="0.25">
      <c r="A2329" s="1">
        <v>44540.712045428241</v>
      </c>
      <c r="B2329" s="2">
        <v>1.5162037037037037E-6</v>
      </c>
      <c r="C2329" s="3">
        <f t="shared" si="72"/>
        <v>8.0106481618713588E-4</v>
      </c>
      <c r="D2329" s="4">
        <f t="shared" si="73"/>
        <v>69.21200011856854</v>
      </c>
    </row>
    <row r="2330" spans="1:4" x14ac:dyDescent="0.25">
      <c r="A2330" s="1">
        <v>44540.712045787041</v>
      </c>
      <c r="B2330" s="2">
        <v>1.6319444444444442E-6</v>
      </c>
      <c r="C2330" s="3">
        <f t="shared" si="72"/>
        <v>8.014236154849641E-4</v>
      </c>
      <c r="D2330" s="4">
        <f t="shared" si="73"/>
        <v>69.243000377900898</v>
      </c>
    </row>
    <row r="2331" spans="1:4" x14ac:dyDescent="0.25">
      <c r="A2331" s="1">
        <v>44540.712046145833</v>
      </c>
      <c r="B2331" s="2">
        <v>1.5972222222222226E-6</v>
      </c>
      <c r="C2331" s="3">
        <f t="shared" si="72"/>
        <v>8.0178240750683472E-4</v>
      </c>
      <c r="D2331" s="4">
        <f t="shared" si="73"/>
        <v>69.274000008590519</v>
      </c>
    </row>
    <row r="2332" spans="1:4" x14ac:dyDescent="0.25">
      <c r="A2332" s="1">
        <v>44540.712046145833</v>
      </c>
      <c r="B2332" s="2">
        <v>1.7708333333333332E-6</v>
      </c>
      <c r="C2332" s="3">
        <f t="shared" si="72"/>
        <v>8.0178240750683472E-4</v>
      </c>
      <c r="D2332" s="4">
        <f t="shared" si="73"/>
        <v>69.274000008590519</v>
      </c>
    </row>
    <row r="2333" spans="1:4" x14ac:dyDescent="0.25">
      <c r="A2333" s="1">
        <v>44540.712046423614</v>
      </c>
      <c r="B2333" s="2">
        <v>1.5162037037037037E-6</v>
      </c>
      <c r="C2333" s="3">
        <f t="shared" si="72"/>
        <v>8.0206018901662901E-4</v>
      </c>
      <c r="D2333" s="4">
        <f t="shared" si="73"/>
        <v>69.298000331036747</v>
      </c>
    </row>
    <row r="2334" spans="1:4" x14ac:dyDescent="0.25">
      <c r="A2334" s="1">
        <v>44540.712046423614</v>
      </c>
      <c r="B2334" s="2">
        <v>1.736111111111111E-6</v>
      </c>
      <c r="C2334" s="3">
        <f t="shared" si="72"/>
        <v>8.0206018901662901E-4</v>
      </c>
      <c r="D2334" s="4">
        <f t="shared" si="73"/>
        <v>69.298000331036747</v>
      </c>
    </row>
    <row r="2335" spans="1:4" x14ac:dyDescent="0.25">
      <c r="A2335" s="1">
        <v>44540.712046840279</v>
      </c>
      <c r="B2335" s="2">
        <v>1.8634259259259262E-6</v>
      </c>
      <c r="C2335" s="3">
        <f t="shared" si="72"/>
        <v>8.0247685400536284E-4</v>
      </c>
      <c r="D2335" s="4">
        <f t="shared" si="73"/>
        <v>69.334000186063349</v>
      </c>
    </row>
    <row r="2336" spans="1:4" x14ac:dyDescent="0.25">
      <c r="A2336" s="1">
        <v>44540.712046840279</v>
      </c>
      <c r="B2336" s="2">
        <v>1.5625000000000001E-6</v>
      </c>
      <c r="C2336" s="3">
        <f t="shared" si="72"/>
        <v>8.0247685400536284E-4</v>
      </c>
      <c r="D2336" s="4">
        <f t="shared" si="73"/>
        <v>69.334000186063349</v>
      </c>
    </row>
    <row r="2337" spans="1:4" x14ac:dyDescent="0.25">
      <c r="A2337" s="1">
        <v>44540.712046840279</v>
      </c>
      <c r="B2337" s="2">
        <v>1.5856481481481483E-6</v>
      </c>
      <c r="C2337" s="3">
        <f t="shared" si="72"/>
        <v>8.0247685400536284E-4</v>
      </c>
      <c r="D2337" s="4">
        <f t="shared" si="73"/>
        <v>69.334000186063349</v>
      </c>
    </row>
    <row r="2338" spans="1:4" x14ac:dyDescent="0.25">
      <c r="A2338" s="1">
        <v>44540.712047326386</v>
      </c>
      <c r="B2338" s="2">
        <v>1.9907407407407403E-6</v>
      </c>
      <c r="C2338" s="3">
        <f t="shared" si="72"/>
        <v>8.0296296073356643E-4</v>
      </c>
      <c r="D2338" s="4">
        <f t="shared" si="73"/>
        <v>69.37599980738014</v>
      </c>
    </row>
    <row r="2339" spans="1:4" x14ac:dyDescent="0.25">
      <c r="A2339" s="1">
        <v>44540.712047326386</v>
      </c>
      <c r="B2339" s="2">
        <v>2.0717592592592593E-6</v>
      </c>
      <c r="C2339" s="3">
        <f t="shared" si="72"/>
        <v>8.0296296073356643E-4</v>
      </c>
      <c r="D2339" s="4">
        <f t="shared" si="73"/>
        <v>69.37599980738014</v>
      </c>
    </row>
    <row r="2340" spans="1:4" x14ac:dyDescent="0.25">
      <c r="A2340" s="1">
        <v>44540.712047349538</v>
      </c>
      <c r="B2340" s="2">
        <v>1.7939814814814814E-6</v>
      </c>
      <c r="C2340" s="3">
        <f t="shared" si="72"/>
        <v>8.0298611283069476E-4</v>
      </c>
      <c r="D2340" s="4">
        <f t="shared" si="73"/>
        <v>69.378000148572028</v>
      </c>
    </row>
    <row r="2341" spans="1:4" x14ac:dyDescent="0.25">
      <c r="A2341" s="1">
        <v>44540.712048171299</v>
      </c>
      <c r="B2341" s="2">
        <v>2.2337962962962966E-6</v>
      </c>
      <c r="C2341" s="3">
        <f t="shared" si="72"/>
        <v>8.0380787403555587E-4</v>
      </c>
      <c r="D2341" s="4">
        <f t="shared" si="73"/>
        <v>69.449000316672027</v>
      </c>
    </row>
    <row r="2342" spans="1:4" x14ac:dyDescent="0.25">
      <c r="A2342" s="1">
        <v>44540.712048171299</v>
      </c>
      <c r="B2342" s="2">
        <v>2.1064814814814812E-6</v>
      </c>
      <c r="C2342" s="3">
        <f t="shared" si="72"/>
        <v>8.0380787403555587E-4</v>
      </c>
      <c r="D2342" s="4">
        <f t="shared" si="73"/>
        <v>69.449000316672027</v>
      </c>
    </row>
    <row r="2343" spans="1:4" x14ac:dyDescent="0.25">
      <c r="A2343" s="1">
        <v>44540.712048182868</v>
      </c>
      <c r="B2343" s="2">
        <v>2.1527777777777775E-6</v>
      </c>
      <c r="C2343" s="3">
        <f t="shared" si="72"/>
        <v>8.0381944280816242E-4</v>
      </c>
      <c r="D2343" s="4">
        <f t="shared" si="73"/>
        <v>69.449999858625233</v>
      </c>
    </row>
    <row r="2344" spans="1:4" x14ac:dyDescent="0.25">
      <c r="A2344" s="1">
        <v>44540.712048564812</v>
      </c>
      <c r="B2344" s="2">
        <v>2.2453703703703703E-6</v>
      </c>
      <c r="C2344" s="3">
        <f t="shared" si="72"/>
        <v>8.0420138692716137E-4</v>
      </c>
      <c r="D2344" s="4">
        <f t="shared" si="73"/>
        <v>69.482999830506742</v>
      </c>
    </row>
    <row r="2345" spans="1:4" x14ac:dyDescent="0.25">
      <c r="A2345" s="1">
        <v>44540.712048564812</v>
      </c>
      <c r="B2345" s="2">
        <v>1.9097222222222225E-6</v>
      </c>
      <c r="C2345" s="3">
        <f t="shared" si="72"/>
        <v>8.0420138692716137E-4</v>
      </c>
      <c r="D2345" s="4">
        <f t="shared" si="73"/>
        <v>69.482999830506742</v>
      </c>
    </row>
    <row r="2346" spans="1:4" x14ac:dyDescent="0.25">
      <c r="A2346" s="1">
        <v>44540.712048564812</v>
      </c>
      <c r="B2346" s="2">
        <v>1.9328703703703703E-6</v>
      </c>
      <c r="C2346" s="3">
        <f t="shared" si="72"/>
        <v>8.0420138692716137E-4</v>
      </c>
      <c r="D2346" s="4">
        <f t="shared" si="73"/>
        <v>69.482999830506742</v>
      </c>
    </row>
    <row r="2347" spans="1:4" x14ac:dyDescent="0.25">
      <c r="A2347" s="1">
        <v>44540.712048564812</v>
      </c>
      <c r="B2347" s="2">
        <v>1.5393518518518519E-6</v>
      </c>
      <c r="C2347" s="3">
        <f t="shared" si="72"/>
        <v>8.0420138692716137E-4</v>
      </c>
      <c r="D2347" s="4">
        <f t="shared" si="73"/>
        <v>69.482999830506742</v>
      </c>
    </row>
    <row r="2348" spans="1:4" x14ac:dyDescent="0.25">
      <c r="A2348" s="1">
        <v>44540.712048564812</v>
      </c>
      <c r="B2348" s="2">
        <v>1.6319444444444442E-6</v>
      </c>
      <c r="C2348" s="3">
        <f t="shared" si="72"/>
        <v>8.0420138692716137E-4</v>
      </c>
      <c r="D2348" s="4">
        <f t="shared" si="73"/>
        <v>69.482999830506742</v>
      </c>
    </row>
    <row r="2349" spans="1:4" x14ac:dyDescent="0.25">
      <c r="A2349" s="1">
        <v>44540.71204888889</v>
      </c>
      <c r="B2349" s="2">
        <v>1.4699074074074074E-6</v>
      </c>
      <c r="C2349" s="3">
        <f t="shared" si="72"/>
        <v>8.0452546535525471E-4</v>
      </c>
      <c r="D2349" s="4">
        <f t="shared" si="73"/>
        <v>69.511000206694007</v>
      </c>
    </row>
    <row r="2350" spans="1:4" x14ac:dyDescent="0.25">
      <c r="A2350" s="1">
        <v>44540.712049282411</v>
      </c>
      <c r="B2350" s="2">
        <v>1.7824074074074073E-6</v>
      </c>
      <c r="C2350" s="3">
        <f t="shared" si="72"/>
        <v>8.0491898552281782E-4</v>
      </c>
      <c r="D2350" s="4">
        <f t="shared" si="73"/>
        <v>69.54500034917146</v>
      </c>
    </row>
    <row r="2351" spans="1:4" x14ac:dyDescent="0.25">
      <c r="A2351" s="1">
        <v>44540.712049282411</v>
      </c>
      <c r="B2351" s="2">
        <v>1.5740740740740742E-6</v>
      </c>
      <c r="C2351" s="3">
        <f t="shared" si="72"/>
        <v>8.0491898552281782E-4</v>
      </c>
      <c r="D2351" s="4">
        <f t="shared" si="73"/>
        <v>69.54500034917146</v>
      </c>
    </row>
    <row r="2352" spans="1:4" x14ac:dyDescent="0.25">
      <c r="A2352" s="1">
        <v>44540.71204972222</v>
      </c>
      <c r="B2352" s="2">
        <v>1.4699074074074074E-6</v>
      </c>
      <c r="C2352" s="3">
        <f t="shared" si="72"/>
        <v>8.0535879533272237E-4</v>
      </c>
      <c r="D2352" s="4">
        <f t="shared" si="73"/>
        <v>69.582999916747212</v>
      </c>
    </row>
    <row r="2353" spans="1:4" x14ac:dyDescent="0.25">
      <c r="A2353" s="1">
        <v>44540.712050046299</v>
      </c>
      <c r="B2353" s="2">
        <v>1.4120370370370369E-6</v>
      </c>
      <c r="C2353" s="3">
        <f t="shared" si="72"/>
        <v>8.0568287376081571E-4</v>
      </c>
      <c r="D2353" s="4">
        <f t="shared" si="73"/>
        <v>69.611000292934477</v>
      </c>
    </row>
    <row r="2354" spans="1:4" x14ac:dyDescent="0.25">
      <c r="A2354" s="1">
        <v>44540.712050358794</v>
      </c>
      <c r="B2354" s="2">
        <v>1.4583333333333333E-6</v>
      </c>
      <c r="C2354" s="3">
        <f t="shared" si="72"/>
        <v>8.0599536886438727E-4</v>
      </c>
      <c r="D2354" s="4">
        <f t="shared" si="73"/>
        <v>69.63799986988306</v>
      </c>
    </row>
    <row r="2355" spans="1:4" x14ac:dyDescent="0.25">
      <c r="A2355" s="1">
        <v>44540.71205037037</v>
      </c>
      <c r="B2355" s="2">
        <v>1.5046296296296296E-6</v>
      </c>
      <c r="C2355" s="3">
        <f t="shared" si="72"/>
        <v>8.0600694491295144E-4</v>
      </c>
      <c r="D2355" s="4">
        <f t="shared" si="73"/>
        <v>69.639000040479004</v>
      </c>
    </row>
    <row r="2356" spans="1:4" x14ac:dyDescent="0.25">
      <c r="A2356" s="1">
        <v>44540.712050729169</v>
      </c>
      <c r="B2356" s="2">
        <v>1.5046296296296296E-6</v>
      </c>
      <c r="C2356" s="3">
        <f t="shared" si="72"/>
        <v>8.0636574421077967E-4</v>
      </c>
      <c r="D2356" s="4">
        <f t="shared" si="73"/>
        <v>69.670000299811363</v>
      </c>
    </row>
    <row r="2357" spans="1:4" x14ac:dyDescent="0.25">
      <c r="A2357" s="1">
        <v>44540.712050729169</v>
      </c>
      <c r="B2357" s="2">
        <v>1.6087962962962964E-6</v>
      </c>
      <c r="C2357" s="3">
        <f t="shared" si="72"/>
        <v>8.0636574421077967E-4</v>
      </c>
      <c r="D2357" s="4">
        <f t="shared" si="73"/>
        <v>69.670000299811363</v>
      </c>
    </row>
    <row r="2358" spans="1:4" x14ac:dyDescent="0.25">
      <c r="A2358" s="1">
        <v>44540.712051030096</v>
      </c>
      <c r="B2358" s="2">
        <v>1.6550925925925926E-6</v>
      </c>
      <c r="C2358" s="3">
        <f t="shared" si="72"/>
        <v>8.0666667054174468E-4</v>
      </c>
      <c r="D2358" s="4">
        <f t="shared" si="73"/>
        <v>69.69600033480674</v>
      </c>
    </row>
    <row r="2359" spans="1:4" x14ac:dyDescent="0.25">
      <c r="A2359" s="1">
        <v>44540.712051030096</v>
      </c>
      <c r="B2359" s="2">
        <v>1.4814814814814817E-6</v>
      </c>
      <c r="C2359" s="3">
        <f t="shared" si="72"/>
        <v>8.0666667054174468E-4</v>
      </c>
      <c r="D2359" s="4">
        <f t="shared" si="73"/>
        <v>69.69600033480674</v>
      </c>
    </row>
    <row r="2360" spans="1:4" x14ac:dyDescent="0.25">
      <c r="A2360" s="1">
        <v>44540.712051550923</v>
      </c>
      <c r="B2360" s="2">
        <v>1.4814814814814817E-6</v>
      </c>
      <c r="C2360" s="3">
        <f t="shared" si="72"/>
        <v>8.0718749813968316E-4</v>
      </c>
      <c r="D2360" s="4">
        <f t="shared" si="73"/>
        <v>69.740999839268625</v>
      </c>
    </row>
    <row r="2361" spans="1:4" x14ac:dyDescent="0.25">
      <c r="A2361" s="1">
        <v>44540.712051979164</v>
      </c>
      <c r="B2361" s="2">
        <v>2.1643518518518516E-6</v>
      </c>
      <c r="C2361" s="3">
        <f t="shared" si="72"/>
        <v>8.0761573917698115E-4</v>
      </c>
      <c r="D2361" s="4">
        <f t="shared" si="73"/>
        <v>69.777999864891171</v>
      </c>
    </row>
    <row r="2362" spans="1:4" x14ac:dyDescent="0.25">
      <c r="A2362" s="1">
        <v>44540.712051979164</v>
      </c>
      <c r="B2362" s="2">
        <v>1.5856481481481483E-6</v>
      </c>
      <c r="C2362" s="3">
        <f t="shared" si="72"/>
        <v>8.0761573917698115E-4</v>
      </c>
      <c r="D2362" s="4">
        <f t="shared" si="73"/>
        <v>69.777999864891171</v>
      </c>
    </row>
    <row r="2363" spans="1:4" x14ac:dyDescent="0.25">
      <c r="A2363" s="1">
        <v>44540.712052222225</v>
      </c>
      <c r="B2363" s="2">
        <v>2.6041666666666666E-6</v>
      </c>
      <c r="C2363" s="3">
        <f t="shared" si="72"/>
        <v>8.0785879981704056E-4</v>
      </c>
      <c r="D2363" s="4">
        <f t="shared" si="73"/>
        <v>69.799000304192305</v>
      </c>
    </row>
    <row r="2364" spans="1:4" x14ac:dyDescent="0.25">
      <c r="A2364" s="1">
        <v>44540.712052222225</v>
      </c>
      <c r="B2364" s="2">
        <v>1.6435185185185187E-6</v>
      </c>
      <c r="C2364" s="3">
        <f t="shared" si="72"/>
        <v>8.0785879981704056E-4</v>
      </c>
      <c r="D2364" s="4">
        <f t="shared" si="73"/>
        <v>69.799000304192305</v>
      </c>
    </row>
    <row r="2365" spans="1:4" x14ac:dyDescent="0.25">
      <c r="A2365" s="1">
        <v>44540.712052222225</v>
      </c>
      <c r="B2365" s="2">
        <v>1.2847222222222224E-6</v>
      </c>
      <c r="C2365" s="3">
        <f t="shared" si="72"/>
        <v>8.0785879981704056E-4</v>
      </c>
      <c r="D2365" s="4">
        <f t="shared" si="73"/>
        <v>69.799000304192305</v>
      </c>
    </row>
    <row r="2366" spans="1:4" x14ac:dyDescent="0.25">
      <c r="A2366" s="1">
        <v>44540.71205253472</v>
      </c>
      <c r="B2366" s="2">
        <v>1.4351851851851853E-6</v>
      </c>
      <c r="C2366" s="3">
        <f t="shared" si="72"/>
        <v>8.0817129492061213E-4</v>
      </c>
      <c r="D2366" s="4">
        <f t="shared" si="73"/>
        <v>69.825999881140888</v>
      </c>
    </row>
    <row r="2367" spans="1:4" x14ac:dyDescent="0.25">
      <c r="A2367" s="1">
        <v>44540.712052546296</v>
      </c>
      <c r="B2367" s="2">
        <v>1.238425925925926E-6</v>
      </c>
      <c r="C2367" s="3">
        <f t="shared" si="72"/>
        <v>8.0818287096917629E-4</v>
      </c>
      <c r="D2367" s="4">
        <f t="shared" si="73"/>
        <v>69.827000051736832</v>
      </c>
    </row>
    <row r="2368" spans="1:4" x14ac:dyDescent="0.25">
      <c r="A2368" s="1">
        <v>44540.712052881943</v>
      </c>
      <c r="B2368" s="2">
        <v>1.4120370370370369E-6</v>
      </c>
      <c r="C2368" s="3">
        <f t="shared" si="72"/>
        <v>8.0851851816987619E-4</v>
      </c>
      <c r="D2368" s="4">
        <f t="shared" si="73"/>
        <v>69.855999969877303</v>
      </c>
    </row>
    <row r="2369" spans="1:4" x14ac:dyDescent="0.25">
      <c r="A2369" s="1">
        <v>44540.712053530093</v>
      </c>
      <c r="B2369" s="2">
        <v>1.6203703703703705E-6</v>
      </c>
      <c r="C2369" s="3">
        <f t="shared" si="72"/>
        <v>8.0916666775010526E-4</v>
      </c>
      <c r="D2369" s="4">
        <f t="shared" si="73"/>
        <v>69.912000093609095</v>
      </c>
    </row>
    <row r="2370" spans="1:4" x14ac:dyDescent="0.25">
      <c r="A2370" s="1">
        <v>44540.712053831019</v>
      </c>
      <c r="B2370" s="2">
        <v>1.6319444444444442E-6</v>
      </c>
      <c r="C2370" s="3">
        <f t="shared" si="72"/>
        <v>8.0946759408107027E-4</v>
      </c>
      <c r="D2370" s="4">
        <f t="shared" si="73"/>
        <v>69.938000128604472</v>
      </c>
    </row>
    <row r="2371" spans="1:4" x14ac:dyDescent="0.25">
      <c r="A2371" s="1">
        <v>44540.712054120369</v>
      </c>
      <c r="B2371" s="2">
        <v>1.5625000000000001E-6</v>
      </c>
      <c r="C2371" s="3">
        <f t="shared" ref="C2371:C2434" si="74">IF(A$2&lt;A2371, A2371-A$2+(A$2&gt;A2371), A$2-A2371+(A2371&gt;A$2))</f>
        <v>8.0975694436347112E-4</v>
      </c>
      <c r="D2371" s="4">
        <f t="shared" ref="D2371:D2434" si="75">C2371*86400</f>
        <v>69.962999993003905</v>
      </c>
    </row>
    <row r="2372" spans="1:4" x14ac:dyDescent="0.25">
      <c r="A2372" s="1">
        <v>44540.712054120369</v>
      </c>
      <c r="B2372" s="2">
        <v>1.8055555555555555E-6</v>
      </c>
      <c r="C2372" s="3">
        <f t="shared" si="74"/>
        <v>8.0975694436347112E-4</v>
      </c>
      <c r="D2372" s="4">
        <f t="shared" si="75"/>
        <v>69.962999993003905</v>
      </c>
    </row>
    <row r="2373" spans="1:4" x14ac:dyDescent="0.25">
      <c r="A2373" s="1">
        <v>44540.71205451389</v>
      </c>
      <c r="B2373" s="2">
        <v>1.4699074074074074E-6</v>
      </c>
      <c r="C2373" s="3">
        <f t="shared" si="74"/>
        <v>8.1015046453103423E-4</v>
      </c>
      <c r="D2373" s="4">
        <f t="shared" si="75"/>
        <v>69.997000135481358</v>
      </c>
    </row>
    <row r="2374" spans="1:4" x14ac:dyDescent="0.25">
      <c r="A2374" s="1">
        <v>44540.712054884258</v>
      </c>
      <c r="B2374" s="2">
        <v>2.0370370370370371E-6</v>
      </c>
      <c r="C2374" s="3">
        <f t="shared" si="74"/>
        <v>8.1052083260146901E-4</v>
      </c>
      <c r="D2374" s="4">
        <f t="shared" si="75"/>
        <v>70.028999936766922</v>
      </c>
    </row>
    <row r="2375" spans="1:4" x14ac:dyDescent="0.25">
      <c r="A2375" s="1">
        <v>44540.712054895834</v>
      </c>
      <c r="B2375" s="2">
        <v>1.6203703703703705E-6</v>
      </c>
      <c r="C2375" s="3">
        <f t="shared" si="74"/>
        <v>8.1053240865003318E-4</v>
      </c>
      <c r="D2375" s="4">
        <f t="shared" si="75"/>
        <v>70.030000107362866</v>
      </c>
    </row>
    <row r="2376" spans="1:4" x14ac:dyDescent="0.25">
      <c r="A2376" s="1">
        <v>44540.71205519676</v>
      </c>
      <c r="B2376" s="2">
        <v>1.6435185185185187E-6</v>
      </c>
      <c r="C2376" s="3">
        <f t="shared" si="74"/>
        <v>8.1083333498099819E-4</v>
      </c>
      <c r="D2376" s="4">
        <f t="shared" si="75"/>
        <v>70.056000142358243</v>
      </c>
    </row>
    <row r="2377" spans="1:4" x14ac:dyDescent="0.25">
      <c r="A2377" s="1">
        <v>44540.71205519676</v>
      </c>
      <c r="B2377" s="2">
        <v>3.5069444444444442E-6</v>
      </c>
      <c r="C2377" s="3">
        <f t="shared" si="74"/>
        <v>8.1083333498099819E-4</v>
      </c>
      <c r="D2377" s="4">
        <f t="shared" si="75"/>
        <v>70.056000142358243</v>
      </c>
    </row>
    <row r="2378" spans="1:4" x14ac:dyDescent="0.25">
      <c r="A2378" s="1">
        <v>44540.71205559028</v>
      </c>
      <c r="B2378" s="2">
        <v>1.7939814814814814E-6</v>
      </c>
      <c r="C2378" s="3">
        <f t="shared" si="74"/>
        <v>8.112268551485613E-4</v>
      </c>
      <c r="D2378" s="4">
        <f t="shared" si="75"/>
        <v>70.090000284835696</v>
      </c>
    </row>
    <row r="2379" spans="1:4" x14ac:dyDescent="0.25">
      <c r="A2379" s="1">
        <v>44540.71205559028</v>
      </c>
      <c r="B2379" s="2">
        <v>1.5393518518518519E-6</v>
      </c>
      <c r="C2379" s="3">
        <f t="shared" si="74"/>
        <v>8.112268551485613E-4</v>
      </c>
      <c r="D2379" s="4">
        <f t="shared" si="75"/>
        <v>70.090000284835696</v>
      </c>
    </row>
    <row r="2380" spans="1:4" x14ac:dyDescent="0.25">
      <c r="A2380" s="1">
        <v>44540.712055914351</v>
      </c>
      <c r="B2380" s="2">
        <v>1.4351851851851853E-6</v>
      </c>
      <c r="C2380" s="3">
        <f t="shared" si="74"/>
        <v>8.1155092630069703E-4</v>
      </c>
      <c r="D2380" s="4">
        <f t="shared" si="75"/>
        <v>70.118000032380223</v>
      </c>
    </row>
    <row r="2381" spans="1:4" x14ac:dyDescent="0.25">
      <c r="A2381" s="1">
        <v>44540.712055914351</v>
      </c>
      <c r="B2381" s="2">
        <v>1.6435185185185187E-6</v>
      </c>
      <c r="C2381" s="3">
        <f t="shared" si="74"/>
        <v>8.1155092630069703E-4</v>
      </c>
      <c r="D2381" s="4">
        <f t="shared" si="75"/>
        <v>70.118000032380223</v>
      </c>
    </row>
    <row r="2382" spans="1:4" x14ac:dyDescent="0.25">
      <c r="A2382" s="1">
        <v>44540.712056307872</v>
      </c>
      <c r="B2382" s="2">
        <v>1.5740740740740742E-6</v>
      </c>
      <c r="C2382" s="3">
        <f t="shared" si="74"/>
        <v>8.1194444646826014E-4</v>
      </c>
      <c r="D2382" s="4">
        <f t="shared" si="75"/>
        <v>70.152000174857676</v>
      </c>
    </row>
    <row r="2383" spans="1:4" x14ac:dyDescent="0.25">
      <c r="A2383" s="1">
        <v>44540.712056655095</v>
      </c>
      <c r="B2383" s="2">
        <v>1.6666666666666665E-6</v>
      </c>
      <c r="C2383" s="3">
        <f t="shared" si="74"/>
        <v>8.122916697175242E-4</v>
      </c>
      <c r="D2383" s="4">
        <f t="shared" si="75"/>
        <v>70.182000263594091</v>
      </c>
    </row>
    <row r="2384" spans="1:4" x14ac:dyDescent="0.25">
      <c r="A2384" s="1">
        <v>44540.712056666664</v>
      </c>
      <c r="B2384" s="2">
        <v>1.4467592592592592E-6</v>
      </c>
      <c r="C2384" s="3">
        <f t="shared" si="74"/>
        <v>8.1230323849013075E-4</v>
      </c>
      <c r="D2384" s="4">
        <f t="shared" si="75"/>
        <v>70.182999805547297</v>
      </c>
    </row>
    <row r="2385" spans="1:4" x14ac:dyDescent="0.25">
      <c r="A2385" s="1">
        <v>44540.712057025463</v>
      </c>
      <c r="B2385" s="2">
        <v>1.5972222222222226E-6</v>
      </c>
      <c r="C2385" s="3">
        <f t="shared" si="74"/>
        <v>8.1266203778795898E-4</v>
      </c>
      <c r="D2385" s="4">
        <f t="shared" si="75"/>
        <v>70.214000064879656</v>
      </c>
    </row>
    <row r="2386" spans="1:4" x14ac:dyDescent="0.25">
      <c r="A2386" s="1">
        <v>44540.712057372686</v>
      </c>
      <c r="B2386" s="2">
        <v>1.550925925925926E-6</v>
      </c>
      <c r="C2386" s="3">
        <f t="shared" si="74"/>
        <v>8.1300926103722304E-4</v>
      </c>
      <c r="D2386" s="4">
        <f t="shared" si="75"/>
        <v>70.244000153616071</v>
      </c>
    </row>
    <row r="2387" spans="1:4" x14ac:dyDescent="0.25">
      <c r="A2387" s="1">
        <v>44540.712057685188</v>
      </c>
      <c r="B2387" s="2">
        <v>1.550925925925926E-6</v>
      </c>
      <c r="C2387" s="3">
        <f t="shared" si="74"/>
        <v>8.1332176341675222E-4</v>
      </c>
      <c r="D2387" s="4">
        <f t="shared" si="75"/>
        <v>70.271000359207392</v>
      </c>
    </row>
    <row r="2388" spans="1:4" x14ac:dyDescent="0.25">
      <c r="A2388" s="1">
        <v>44540.712057685188</v>
      </c>
      <c r="B2388" s="2">
        <v>1.7824074074074073E-6</v>
      </c>
      <c r="C2388" s="3">
        <f t="shared" si="74"/>
        <v>8.1332176341675222E-4</v>
      </c>
      <c r="D2388" s="4">
        <f t="shared" si="75"/>
        <v>70.271000359207392</v>
      </c>
    </row>
    <row r="2389" spans="1:4" x14ac:dyDescent="0.25">
      <c r="A2389" s="1">
        <v>44540.712058101853</v>
      </c>
      <c r="B2389" s="2">
        <v>1.5856481481481483E-6</v>
      </c>
      <c r="C2389" s="3">
        <f t="shared" si="74"/>
        <v>8.1373842840548605E-4</v>
      </c>
      <c r="D2389" s="4">
        <f t="shared" si="75"/>
        <v>70.307000214233994</v>
      </c>
    </row>
    <row r="2390" spans="1:4" x14ac:dyDescent="0.25">
      <c r="A2390" s="1">
        <v>44540.712058101853</v>
      </c>
      <c r="B2390" s="2">
        <v>1.736111111111111E-6</v>
      </c>
      <c r="C2390" s="3">
        <f t="shared" si="74"/>
        <v>8.1373842840548605E-4</v>
      </c>
      <c r="D2390" s="4">
        <f t="shared" si="75"/>
        <v>70.307000214233994</v>
      </c>
    </row>
    <row r="2391" spans="1:4" x14ac:dyDescent="0.25">
      <c r="A2391" s="1">
        <v>44540.712058368059</v>
      </c>
      <c r="B2391" s="2">
        <v>1.5393518518518519E-6</v>
      </c>
      <c r="C2391" s="3">
        <f t="shared" si="74"/>
        <v>8.1400463386671618E-4</v>
      </c>
      <c r="D2391" s="4">
        <f t="shared" si="75"/>
        <v>70.330000366084278</v>
      </c>
    </row>
    <row r="2392" spans="1:4" x14ac:dyDescent="0.25">
      <c r="A2392" s="1">
        <v>44540.712058738427</v>
      </c>
      <c r="B2392" s="2">
        <v>1.6898148148148146E-6</v>
      </c>
      <c r="C2392" s="3">
        <f t="shared" si="74"/>
        <v>8.1437500193715096E-4</v>
      </c>
      <c r="D2392" s="4">
        <f t="shared" si="75"/>
        <v>70.362000167369843</v>
      </c>
    </row>
    <row r="2393" spans="1:4" x14ac:dyDescent="0.25">
      <c r="A2393" s="1">
        <v>44540.712059050929</v>
      </c>
      <c r="B2393" s="2">
        <v>1.6550925925925926E-6</v>
      </c>
      <c r="C2393" s="3">
        <f t="shared" si="74"/>
        <v>8.1468750431668013E-4</v>
      </c>
      <c r="D2393" s="4">
        <f t="shared" si="75"/>
        <v>70.389000372961164</v>
      </c>
    </row>
    <row r="2394" spans="1:4" x14ac:dyDescent="0.25">
      <c r="A2394" s="1">
        <v>44540.712059432874</v>
      </c>
      <c r="B2394" s="2">
        <v>1.8287037037037037E-6</v>
      </c>
      <c r="C2394" s="3">
        <f t="shared" si="74"/>
        <v>8.1506944843567908E-4</v>
      </c>
      <c r="D2394" s="4">
        <f t="shared" si="75"/>
        <v>70.422000344842672</v>
      </c>
    </row>
    <row r="2395" spans="1:4" x14ac:dyDescent="0.25">
      <c r="A2395" s="1">
        <v>44540.712059432874</v>
      </c>
      <c r="B2395" s="2">
        <v>1.6203703703703705E-6</v>
      </c>
      <c r="C2395" s="3">
        <f t="shared" si="74"/>
        <v>8.1506944843567908E-4</v>
      </c>
      <c r="D2395" s="4">
        <f t="shared" si="75"/>
        <v>70.422000344842672</v>
      </c>
    </row>
    <row r="2396" spans="1:4" x14ac:dyDescent="0.25">
      <c r="A2396" s="1">
        <v>44540.712059432874</v>
      </c>
      <c r="B2396" s="2">
        <v>1.4467592592592592E-6</v>
      </c>
      <c r="C2396" s="3">
        <f t="shared" si="74"/>
        <v>8.1506944843567908E-4</v>
      </c>
      <c r="D2396" s="4">
        <f t="shared" si="75"/>
        <v>70.422000344842672</v>
      </c>
    </row>
    <row r="2397" spans="1:4" x14ac:dyDescent="0.25">
      <c r="A2397" s="1">
        <v>44540.712059976853</v>
      </c>
      <c r="B2397" s="2">
        <v>1.7129629629629628E-6</v>
      </c>
      <c r="C2397" s="3">
        <f t="shared" si="74"/>
        <v>8.1561342813074589E-4</v>
      </c>
      <c r="D2397" s="4">
        <f t="shared" si="75"/>
        <v>70.469000190496445</v>
      </c>
    </row>
    <row r="2398" spans="1:4" x14ac:dyDescent="0.25">
      <c r="A2398" s="1">
        <v>44540.712059976853</v>
      </c>
      <c r="B2398" s="2">
        <v>1.5277777777777778E-6</v>
      </c>
      <c r="C2398" s="3">
        <f t="shared" si="74"/>
        <v>8.1561342813074589E-4</v>
      </c>
      <c r="D2398" s="4">
        <f t="shared" si="75"/>
        <v>70.469000190496445</v>
      </c>
    </row>
    <row r="2399" spans="1:4" x14ac:dyDescent="0.25">
      <c r="A2399" s="1">
        <v>44540.712059976853</v>
      </c>
      <c r="B2399" s="2">
        <v>1.3773148148148147E-6</v>
      </c>
      <c r="C2399" s="3">
        <f t="shared" si="74"/>
        <v>8.1561342813074589E-4</v>
      </c>
      <c r="D2399" s="4">
        <f t="shared" si="75"/>
        <v>70.469000190496445</v>
      </c>
    </row>
    <row r="2400" spans="1:4" x14ac:dyDescent="0.25">
      <c r="A2400" s="1">
        <v>44540.712060358797</v>
      </c>
      <c r="B2400" s="2">
        <v>1.4583333333333333E-6</v>
      </c>
      <c r="C2400" s="3">
        <f t="shared" si="74"/>
        <v>8.1599537224974483E-4</v>
      </c>
      <c r="D2400" s="4">
        <f t="shared" si="75"/>
        <v>70.502000162377954</v>
      </c>
    </row>
    <row r="2401" spans="1:4" x14ac:dyDescent="0.25">
      <c r="A2401" s="1">
        <v>44540.712060625003</v>
      </c>
      <c r="B2401" s="2">
        <v>1.4467592592592592E-6</v>
      </c>
      <c r="C2401" s="3">
        <f t="shared" si="74"/>
        <v>8.1626157771097496E-4</v>
      </c>
      <c r="D2401" s="4">
        <f t="shared" si="75"/>
        <v>70.525000314228237</v>
      </c>
    </row>
    <row r="2402" spans="1:4" x14ac:dyDescent="0.25">
      <c r="A2402" s="1">
        <v>44540.712060937498</v>
      </c>
      <c r="B2402" s="2">
        <v>1.5856481481481483E-6</v>
      </c>
      <c r="C2402" s="3">
        <f t="shared" si="74"/>
        <v>8.1657407281454653E-4</v>
      </c>
      <c r="D2402" s="4">
        <f t="shared" si="75"/>
        <v>70.55199989117682</v>
      </c>
    </row>
    <row r="2403" spans="1:4" x14ac:dyDescent="0.25">
      <c r="A2403" s="1">
        <v>44540.712061273145</v>
      </c>
      <c r="B2403" s="2">
        <v>1.6898148148148146E-6</v>
      </c>
      <c r="C2403" s="3">
        <f t="shared" si="74"/>
        <v>8.1690972001524642E-4</v>
      </c>
      <c r="D2403" s="4">
        <f t="shared" si="75"/>
        <v>70.580999809317291</v>
      </c>
    </row>
    <row r="2404" spans="1:4" x14ac:dyDescent="0.25">
      <c r="A2404" s="1">
        <v>44540.712061273145</v>
      </c>
      <c r="B2404" s="2">
        <v>1.4120370370370369E-6</v>
      </c>
      <c r="C2404" s="3">
        <f t="shared" si="74"/>
        <v>8.1690972001524642E-4</v>
      </c>
      <c r="D2404" s="4">
        <f t="shared" si="75"/>
        <v>70.580999809317291</v>
      </c>
    </row>
    <row r="2405" spans="1:4" x14ac:dyDescent="0.25">
      <c r="A2405" s="1">
        <v>44540.712061562503</v>
      </c>
      <c r="B2405" s="2">
        <v>1.5162037037037037E-6</v>
      </c>
      <c r="C2405" s="3">
        <f t="shared" si="74"/>
        <v>8.1719907757360488E-4</v>
      </c>
      <c r="D2405" s="4">
        <f t="shared" si="75"/>
        <v>70.606000302359462</v>
      </c>
    </row>
    <row r="2406" spans="1:4" x14ac:dyDescent="0.25">
      <c r="A2406" s="1">
        <v>44540.712061863429</v>
      </c>
      <c r="B2406" s="2">
        <v>1.5277777777777778E-6</v>
      </c>
      <c r="C2406" s="3">
        <f t="shared" si="74"/>
        <v>8.1750000390456989E-4</v>
      </c>
      <c r="D2406" s="4">
        <f t="shared" si="75"/>
        <v>70.632000337354839</v>
      </c>
    </row>
    <row r="2407" spans="1:4" x14ac:dyDescent="0.25">
      <c r="A2407" s="1">
        <v>44540.712062245373</v>
      </c>
      <c r="B2407" s="2">
        <v>1.6782407407407405E-6</v>
      </c>
      <c r="C2407" s="3">
        <f t="shared" si="74"/>
        <v>8.1788194802356884E-4</v>
      </c>
      <c r="D2407" s="4">
        <f t="shared" si="75"/>
        <v>70.665000309236348</v>
      </c>
    </row>
    <row r="2408" spans="1:4" x14ac:dyDescent="0.25">
      <c r="A2408" s="1">
        <v>44540.712062511571</v>
      </c>
      <c r="B2408" s="2">
        <v>1.550925925925926E-6</v>
      </c>
      <c r="C2408" s="3">
        <f t="shared" si="74"/>
        <v>8.1814814620884135E-4</v>
      </c>
      <c r="D2408" s="4">
        <f t="shared" si="75"/>
        <v>70.687999832443893</v>
      </c>
    </row>
    <row r="2409" spans="1:4" x14ac:dyDescent="0.25">
      <c r="A2409" s="1">
        <v>44540.712062777777</v>
      </c>
      <c r="B2409" s="2">
        <v>2.0486111111111112E-6</v>
      </c>
      <c r="C2409" s="3">
        <f t="shared" si="74"/>
        <v>8.1841435167007148E-4</v>
      </c>
      <c r="D2409" s="4">
        <f t="shared" si="75"/>
        <v>70.710999984294176</v>
      </c>
    </row>
    <row r="2410" spans="1:4" x14ac:dyDescent="0.25">
      <c r="A2410" s="1">
        <v>44540.712062777777</v>
      </c>
      <c r="B2410" s="2">
        <v>1.3657407407407406E-6</v>
      </c>
      <c r="C2410" s="3">
        <f t="shared" si="74"/>
        <v>8.1841435167007148E-4</v>
      </c>
      <c r="D2410" s="4">
        <f t="shared" si="75"/>
        <v>70.710999984294176</v>
      </c>
    </row>
    <row r="2411" spans="1:4" x14ac:dyDescent="0.25">
      <c r="A2411" s="1">
        <v>44540.712063055558</v>
      </c>
      <c r="B2411" s="2">
        <v>1.6203703703703705E-6</v>
      </c>
      <c r="C2411" s="3">
        <f t="shared" si="74"/>
        <v>8.1869213317986578E-4</v>
      </c>
      <c r="D2411" s="4">
        <f t="shared" si="75"/>
        <v>70.735000306740403</v>
      </c>
    </row>
    <row r="2412" spans="1:4" x14ac:dyDescent="0.25">
      <c r="A2412" s="1">
        <v>44540.712063402774</v>
      </c>
      <c r="B2412" s="2">
        <v>1.6666666666666665E-6</v>
      </c>
      <c r="C2412" s="3">
        <f t="shared" si="74"/>
        <v>8.1903934915317222E-4</v>
      </c>
      <c r="D2412" s="4">
        <f t="shared" si="75"/>
        <v>70.76499976683408</v>
      </c>
    </row>
    <row r="2413" spans="1:4" x14ac:dyDescent="0.25">
      <c r="A2413" s="1">
        <v>44540.712063402774</v>
      </c>
      <c r="B2413" s="2">
        <v>1.4236111111111114E-6</v>
      </c>
      <c r="C2413" s="3">
        <f t="shared" si="74"/>
        <v>8.1903934915317222E-4</v>
      </c>
      <c r="D2413" s="4">
        <f t="shared" si="75"/>
        <v>70.76499976683408</v>
      </c>
    </row>
    <row r="2414" spans="1:4" x14ac:dyDescent="0.25">
      <c r="A2414" s="1">
        <v>44540.712063692132</v>
      </c>
      <c r="B2414" s="2">
        <v>1.5393518518518519E-6</v>
      </c>
      <c r="C2414" s="3">
        <f t="shared" si="74"/>
        <v>8.1932870671153069E-4</v>
      </c>
      <c r="D2414" s="4">
        <f t="shared" si="75"/>
        <v>70.790000259876251</v>
      </c>
    </row>
    <row r="2415" spans="1:4" x14ac:dyDescent="0.25">
      <c r="A2415" s="1">
        <v>44540.712064340281</v>
      </c>
      <c r="B2415" s="2">
        <v>1.6782407407407405E-6</v>
      </c>
      <c r="C2415" s="3">
        <f t="shared" si="74"/>
        <v>8.1997685629175976E-4</v>
      </c>
      <c r="D2415" s="4">
        <f t="shared" si="75"/>
        <v>70.846000383608043</v>
      </c>
    </row>
    <row r="2416" spans="1:4" x14ac:dyDescent="0.25">
      <c r="A2416" s="1">
        <v>44540.712064675929</v>
      </c>
      <c r="B2416" s="2">
        <v>2.025462962962963E-6</v>
      </c>
      <c r="C2416" s="3">
        <f t="shared" si="74"/>
        <v>8.2031250349245965E-4</v>
      </c>
      <c r="D2416" s="4">
        <f t="shared" si="75"/>
        <v>70.875000301748514</v>
      </c>
    </row>
    <row r="2417" spans="1:4" x14ac:dyDescent="0.25">
      <c r="A2417" s="1">
        <v>44540.712064675929</v>
      </c>
      <c r="B2417" s="2">
        <v>1.8634259259259262E-6</v>
      </c>
      <c r="C2417" s="3">
        <f t="shared" si="74"/>
        <v>8.2031250349245965E-4</v>
      </c>
      <c r="D2417" s="4">
        <f t="shared" si="75"/>
        <v>70.875000301748514</v>
      </c>
    </row>
    <row r="2418" spans="1:4" x14ac:dyDescent="0.25">
      <c r="A2418" s="1">
        <v>44540.712065057873</v>
      </c>
      <c r="B2418" s="2">
        <v>1.5162037037037037E-6</v>
      </c>
      <c r="C2418" s="3">
        <f t="shared" si="74"/>
        <v>8.206944476114586E-4</v>
      </c>
      <c r="D2418" s="4">
        <f t="shared" si="75"/>
        <v>70.908000273630023</v>
      </c>
    </row>
    <row r="2419" spans="1:4" x14ac:dyDescent="0.25">
      <c r="A2419" s="1">
        <v>44540.712065057873</v>
      </c>
      <c r="B2419" s="2">
        <v>1.6203703703703705E-6</v>
      </c>
      <c r="C2419" s="3">
        <f t="shared" si="74"/>
        <v>8.206944476114586E-4</v>
      </c>
      <c r="D2419" s="4">
        <f t="shared" si="75"/>
        <v>70.908000273630023</v>
      </c>
    </row>
    <row r="2420" spans="1:4" x14ac:dyDescent="0.25">
      <c r="A2420" s="1">
        <v>44540.712065335647</v>
      </c>
      <c r="B2420" s="2">
        <v>1.6087962962962964E-6</v>
      </c>
      <c r="C2420" s="3">
        <f t="shared" si="74"/>
        <v>8.2097222184529528E-4</v>
      </c>
      <c r="D2420" s="4">
        <f t="shared" si="75"/>
        <v>70.931999967433512</v>
      </c>
    </row>
    <row r="2421" spans="1:4" x14ac:dyDescent="0.25">
      <c r="A2421" s="1">
        <v>44540.712065590276</v>
      </c>
      <c r="B2421" s="2">
        <v>1.550925925925926E-6</v>
      </c>
      <c r="C2421" s="3">
        <f t="shared" si="74"/>
        <v>8.2122685125796124E-4</v>
      </c>
      <c r="D2421" s="4">
        <f t="shared" si="75"/>
        <v>70.953999948687851</v>
      </c>
    </row>
    <row r="2422" spans="1:4" x14ac:dyDescent="0.25">
      <c r="A2422" s="1">
        <v>44540.712065902779</v>
      </c>
      <c r="B2422" s="2">
        <v>1.7245370370370369E-6</v>
      </c>
      <c r="C2422" s="3">
        <f t="shared" si="74"/>
        <v>8.2153935363749042E-4</v>
      </c>
      <c r="D2422" s="4">
        <f t="shared" si="75"/>
        <v>70.981000154279172</v>
      </c>
    </row>
    <row r="2423" spans="1:4" x14ac:dyDescent="0.25">
      <c r="A2423" s="1">
        <v>44540.712065902779</v>
      </c>
      <c r="B2423" s="2">
        <v>1.4004629629629628E-6</v>
      </c>
      <c r="C2423" s="3">
        <f t="shared" si="74"/>
        <v>8.2153935363749042E-4</v>
      </c>
      <c r="D2423" s="4">
        <f t="shared" si="75"/>
        <v>70.981000154279172</v>
      </c>
    </row>
    <row r="2424" spans="1:4" x14ac:dyDescent="0.25">
      <c r="A2424" s="1">
        <v>44540.712066261571</v>
      </c>
      <c r="B2424" s="2">
        <v>1.5393518518518519E-6</v>
      </c>
      <c r="C2424" s="3">
        <f t="shared" si="74"/>
        <v>8.2189814565936103E-4</v>
      </c>
      <c r="D2424" s="4">
        <f t="shared" si="75"/>
        <v>71.011999784968793</v>
      </c>
    </row>
    <row r="2425" spans="1:4" x14ac:dyDescent="0.25">
      <c r="A2425" s="1">
        <v>44540.712066967593</v>
      </c>
      <c r="B2425" s="2">
        <v>1.9560185185185185E-6</v>
      </c>
      <c r="C2425" s="3">
        <f t="shared" si="74"/>
        <v>8.2260416820645332E-4</v>
      </c>
      <c r="D2425" s="4">
        <f t="shared" si="75"/>
        <v>71.073000133037567</v>
      </c>
    </row>
    <row r="2426" spans="1:4" x14ac:dyDescent="0.25">
      <c r="A2426" s="1">
        <v>44540.712066967593</v>
      </c>
      <c r="B2426" s="2">
        <v>1.6898148148148146E-6</v>
      </c>
      <c r="C2426" s="3">
        <f t="shared" si="74"/>
        <v>8.2260416820645332E-4</v>
      </c>
      <c r="D2426" s="4">
        <f t="shared" si="75"/>
        <v>71.073000133037567</v>
      </c>
    </row>
    <row r="2427" spans="1:4" x14ac:dyDescent="0.25">
      <c r="A2427" s="1">
        <v>44540.712066990738</v>
      </c>
      <c r="B2427" s="2">
        <v>1.8171296296296298E-6</v>
      </c>
      <c r="C2427" s="3">
        <f t="shared" si="74"/>
        <v>8.2262731302762404E-4</v>
      </c>
      <c r="D2427" s="4">
        <f t="shared" si="75"/>
        <v>71.074999845586717</v>
      </c>
    </row>
    <row r="2428" spans="1:4" x14ac:dyDescent="0.25">
      <c r="A2428" s="1">
        <v>44540.712066990738</v>
      </c>
      <c r="B2428" s="2">
        <v>1.6203703703703705E-6</v>
      </c>
      <c r="C2428" s="3">
        <f t="shared" si="74"/>
        <v>8.2262731302762404E-4</v>
      </c>
      <c r="D2428" s="4">
        <f t="shared" si="75"/>
        <v>71.074999845586717</v>
      </c>
    </row>
    <row r="2429" spans="1:4" x14ac:dyDescent="0.25">
      <c r="A2429" s="1">
        <v>44540.712067384258</v>
      </c>
      <c r="B2429" s="2">
        <v>1.7824074074074073E-6</v>
      </c>
      <c r="C2429" s="3">
        <f t="shared" si="74"/>
        <v>8.2302083319518715E-4</v>
      </c>
      <c r="D2429" s="4">
        <f t="shared" si="75"/>
        <v>71.10899998806417</v>
      </c>
    </row>
    <row r="2430" spans="1:4" x14ac:dyDescent="0.25">
      <c r="A2430" s="1">
        <v>44540.712067384258</v>
      </c>
      <c r="B2430" s="2">
        <v>1.5393518518518519E-6</v>
      </c>
      <c r="C2430" s="3">
        <f t="shared" si="74"/>
        <v>8.2302083319518715E-4</v>
      </c>
      <c r="D2430" s="4">
        <f t="shared" si="75"/>
        <v>71.10899998806417</v>
      </c>
    </row>
    <row r="2431" spans="1:4" x14ac:dyDescent="0.25">
      <c r="A2431" s="1">
        <v>44540.712067743058</v>
      </c>
      <c r="B2431" s="2">
        <v>1.6435185185185187E-6</v>
      </c>
      <c r="C2431" s="3">
        <f t="shared" si="74"/>
        <v>8.2337963249301538E-4</v>
      </c>
      <c r="D2431" s="4">
        <f t="shared" si="75"/>
        <v>71.140000247396529</v>
      </c>
    </row>
    <row r="2432" spans="1:4" x14ac:dyDescent="0.25">
      <c r="A2432" s="1">
        <v>44540.712067743058</v>
      </c>
      <c r="B2432" s="2">
        <v>1.4236111111111114E-6</v>
      </c>
      <c r="C2432" s="3">
        <f t="shared" si="74"/>
        <v>8.2337963249301538E-4</v>
      </c>
      <c r="D2432" s="4">
        <f t="shared" si="75"/>
        <v>71.140000247396529</v>
      </c>
    </row>
    <row r="2433" spans="1:4" x14ac:dyDescent="0.25">
      <c r="A2433" s="1">
        <v>44540.712068159723</v>
      </c>
      <c r="B2433" s="2">
        <v>1.2847222222222224E-6</v>
      </c>
      <c r="C2433" s="3">
        <f t="shared" si="74"/>
        <v>8.2379629748174921E-4</v>
      </c>
      <c r="D2433" s="4">
        <f t="shared" si="75"/>
        <v>71.176000102423131</v>
      </c>
    </row>
    <row r="2434" spans="1:4" x14ac:dyDescent="0.25">
      <c r="A2434" s="1">
        <v>44540.712068518522</v>
      </c>
      <c r="B2434" s="2">
        <v>1.967592592592593E-6</v>
      </c>
      <c r="C2434" s="3">
        <f t="shared" si="74"/>
        <v>8.2415509677957743E-4</v>
      </c>
      <c r="D2434" s="4">
        <f t="shared" si="75"/>
        <v>71.20700036175549</v>
      </c>
    </row>
    <row r="2435" spans="1:4" x14ac:dyDescent="0.25">
      <c r="A2435" s="1">
        <v>44540.712068518522</v>
      </c>
      <c r="B2435" s="2">
        <v>1.4699074074074074E-6</v>
      </c>
      <c r="C2435" s="3">
        <f t="shared" ref="C2435:C2498" si="76">IF(A$2&lt;A2435, A2435-A$2+(A$2&gt;A2435), A$2-A2435+(A2435&gt;A$2))</f>
        <v>8.2415509677957743E-4</v>
      </c>
      <c r="D2435" s="4">
        <f t="shared" ref="D2435:D2498" si="77">C2435*86400</f>
        <v>71.20700036175549</v>
      </c>
    </row>
    <row r="2436" spans="1:4" x14ac:dyDescent="0.25">
      <c r="A2436" s="1">
        <v>44540.712068865738</v>
      </c>
      <c r="B2436" s="2">
        <v>1.1805555555555556E-6</v>
      </c>
      <c r="C2436" s="3">
        <f t="shared" si="76"/>
        <v>8.2450231275288388E-4</v>
      </c>
      <c r="D2436" s="4">
        <f t="shared" si="77"/>
        <v>71.236999821849167</v>
      </c>
    </row>
    <row r="2437" spans="1:4" x14ac:dyDescent="0.25">
      <c r="A2437" s="1">
        <v>44540.712069259258</v>
      </c>
      <c r="B2437" s="2">
        <v>1.6666666666666665E-6</v>
      </c>
      <c r="C2437" s="3">
        <f t="shared" si="76"/>
        <v>8.2489583292044699E-4</v>
      </c>
      <c r="D2437" s="4">
        <f t="shared" si="77"/>
        <v>71.27099996432662</v>
      </c>
    </row>
    <row r="2438" spans="1:4" x14ac:dyDescent="0.25">
      <c r="A2438" s="1">
        <v>44540.712069641202</v>
      </c>
      <c r="B2438" s="2">
        <v>1.7013888888888889E-6</v>
      </c>
      <c r="C2438" s="3">
        <f t="shared" si="76"/>
        <v>8.2527777703944594E-4</v>
      </c>
      <c r="D2438" s="4">
        <f t="shared" si="77"/>
        <v>71.303999936208129</v>
      </c>
    </row>
    <row r="2439" spans="1:4" x14ac:dyDescent="0.25">
      <c r="A2439" s="1">
        <v>44540.712071087961</v>
      </c>
      <c r="B2439" s="2">
        <v>2.9166666666666666E-6</v>
      </c>
      <c r="C2439" s="3">
        <f t="shared" si="76"/>
        <v>8.2672453572740778E-4</v>
      </c>
      <c r="D2439" s="4">
        <f t="shared" si="77"/>
        <v>71.428999886848032</v>
      </c>
    </row>
    <row r="2440" spans="1:4" x14ac:dyDescent="0.25">
      <c r="A2440" s="1">
        <v>44540.712071087961</v>
      </c>
      <c r="B2440" s="2">
        <v>2.6851851851851852E-6</v>
      </c>
      <c r="C2440" s="3">
        <f t="shared" si="76"/>
        <v>8.2672453572740778E-4</v>
      </c>
      <c r="D2440" s="4">
        <f t="shared" si="77"/>
        <v>71.428999886848032</v>
      </c>
    </row>
    <row r="2441" spans="1:4" x14ac:dyDescent="0.25">
      <c r="A2441" s="1">
        <v>44540.712071099537</v>
      </c>
      <c r="B2441" s="2">
        <v>2.5925925925925925E-6</v>
      </c>
      <c r="C2441" s="3">
        <f t="shared" si="76"/>
        <v>8.2673611177597195E-4</v>
      </c>
      <c r="D2441" s="4">
        <f t="shared" si="77"/>
        <v>71.430000057443976</v>
      </c>
    </row>
    <row r="2442" spans="1:4" x14ac:dyDescent="0.25">
      <c r="A2442" s="1">
        <v>44540.712071423608</v>
      </c>
      <c r="B2442" s="2">
        <v>2.7199074074074075E-6</v>
      </c>
      <c r="C2442" s="3">
        <f t="shared" si="76"/>
        <v>8.2706018292810768E-4</v>
      </c>
      <c r="D2442" s="4">
        <f t="shared" si="77"/>
        <v>71.457999804988503</v>
      </c>
    </row>
    <row r="2443" spans="1:4" x14ac:dyDescent="0.25">
      <c r="A2443" s="1">
        <v>44540.712071423608</v>
      </c>
      <c r="B2443" s="2">
        <v>2.6041666666666666E-6</v>
      </c>
      <c r="C2443" s="3">
        <f t="shared" si="76"/>
        <v>8.2706018292810768E-4</v>
      </c>
      <c r="D2443" s="4">
        <f t="shared" si="77"/>
        <v>71.457999804988503</v>
      </c>
    </row>
    <row r="2444" spans="1:4" x14ac:dyDescent="0.25">
      <c r="A2444" s="1">
        <v>44540.712071423608</v>
      </c>
      <c r="B2444" s="2">
        <v>2.3263888888888889E-6</v>
      </c>
      <c r="C2444" s="3">
        <f t="shared" si="76"/>
        <v>8.2706018292810768E-4</v>
      </c>
      <c r="D2444" s="4">
        <f t="shared" si="77"/>
        <v>71.457999804988503</v>
      </c>
    </row>
    <row r="2445" spans="1:4" x14ac:dyDescent="0.25">
      <c r="A2445" s="1">
        <v>44540.712071423608</v>
      </c>
      <c r="B2445" s="2">
        <v>2.0717592592592593E-6</v>
      </c>
      <c r="C2445" s="3">
        <f t="shared" si="76"/>
        <v>8.2706018292810768E-4</v>
      </c>
      <c r="D2445" s="4">
        <f t="shared" si="77"/>
        <v>71.457999804988503</v>
      </c>
    </row>
    <row r="2446" spans="1:4" x14ac:dyDescent="0.25">
      <c r="A2446" s="1">
        <v>44540.712071423608</v>
      </c>
      <c r="B2446" s="2">
        <v>1.8518518518518517E-6</v>
      </c>
      <c r="C2446" s="3">
        <f t="shared" si="76"/>
        <v>8.2706018292810768E-4</v>
      </c>
      <c r="D2446" s="4">
        <f t="shared" si="77"/>
        <v>71.457999804988503</v>
      </c>
    </row>
    <row r="2447" spans="1:4" x14ac:dyDescent="0.25">
      <c r="A2447" s="1">
        <v>44540.712071423608</v>
      </c>
      <c r="B2447" s="2">
        <v>1.6666666666666665E-6</v>
      </c>
      <c r="C2447" s="3">
        <f t="shared" si="76"/>
        <v>8.2706018292810768E-4</v>
      </c>
      <c r="D2447" s="4">
        <f t="shared" si="77"/>
        <v>71.457999804988503</v>
      </c>
    </row>
    <row r="2448" spans="1:4" x14ac:dyDescent="0.25">
      <c r="A2448" s="1">
        <v>44540.712071423608</v>
      </c>
      <c r="B2448" s="2">
        <v>1.3541666666666669E-6</v>
      </c>
      <c r="C2448" s="3">
        <f t="shared" si="76"/>
        <v>8.2706018292810768E-4</v>
      </c>
      <c r="D2448" s="4">
        <f t="shared" si="77"/>
        <v>71.457999804988503</v>
      </c>
    </row>
    <row r="2449" spans="1:4" x14ac:dyDescent="0.25">
      <c r="A2449" s="1">
        <v>44540.712072222224</v>
      </c>
      <c r="B2449" s="2">
        <v>1.9791666666666666E-6</v>
      </c>
      <c r="C2449" s="3">
        <f t="shared" si="76"/>
        <v>8.2785879931179807E-4</v>
      </c>
      <c r="D2449" s="4">
        <f t="shared" si="77"/>
        <v>71.527000260539353</v>
      </c>
    </row>
    <row r="2450" spans="1:4" x14ac:dyDescent="0.25">
      <c r="A2450" s="1">
        <v>44540.712073796298</v>
      </c>
      <c r="B2450" s="2">
        <v>3.3101851851851851E-6</v>
      </c>
      <c r="C2450" s="3">
        <f t="shared" si="76"/>
        <v>8.2943287270609289E-4</v>
      </c>
      <c r="D2450" s="4">
        <f t="shared" si="77"/>
        <v>71.663000201806426</v>
      </c>
    </row>
    <row r="2451" spans="1:4" x14ac:dyDescent="0.25">
      <c r="A2451" s="1">
        <v>44540.712073796298</v>
      </c>
      <c r="B2451" s="2">
        <v>3.101851851851852E-6</v>
      </c>
      <c r="C2451" s="3">
        <f t="shared" si="76"/>
        <v>8.2943287270609289E-4</v>
      </c>
      <c r="D2451" s="4">
        <f t="shared" si="77"/>
        <v>71.663000201806426</v>
      </c>
    </row>
    <row r="2452" spans="1:4" x14ac:dyDescent="0.25">
      <c r="A2452" s="1">
        <v>44540.712073796298</v>
      </c>
      <c r="B2452" s="2">
        <v>2.6157407407407411E-6</v>
      </c>
      <c r="C2452" s="3">
        <f t="shared" si="76"/>
        <v>8.2943287270609289E-4</v>
      </c>
      <c r="D2452" s="4">
        <f t="shared" si="77"/>
        <v>71.663000201806426</v>
      </c>
    </row>
    <row r="2453" spans="1:4" x14ac:dyDescent="0.25">
      <c r="A2453" s="1">
        <v>44540.712073807874</v>
      </c>
      <c r="B2453" s="2">
        <v>2.8587962962962965E-6</v>
      </c>
      <c r="C2453" s="3">
        <f t="shared" si="76"/>
        <v>8.2944444875465706E-4</v>
      </c>
      <c r="D2453" s="4">
        <f t="shared" si="77"/>
        <v>71.66400037240237</v>
      </c>
    </row>
    <row r="2454" spans="1:4" x14ac:dyDescent="0.25">
      <c r="A2454" s="1">
        <v>44540.712073807874</v>
      </c>
      <c r="B2454" s="2">
        <v>2.4305555555555557E-6</v>
      </c>
      <c r="C2454" s="3">
        <f t="shared" si="76"/>
        <v>8.2944444875465706E-4</v>
      </c>
      <c r="D2454" s="4">
        <f t="shared" si="77"/>
        <v>71.66400037240237</v>
      </c>
    </row>
    <row r="2455" spans="1:4" x14ac:dyDescent="0.25">
      <c r="A2455" s="1">
        <v>44540.712073807874</v>
      </c>
      <c r="B2455" s="2">
        <v>2.0601851851851848E-6</v>
      </c>
      <c r="C2455" s="3">
        <f t="shared" si="76"/>
        <v>8.2944444875465706E-4</v>
      </c>
      <c r="D2455" s="4">
        <f t="shared" si="77"/>
        <v>71.66400037240237</v>
      </c>
    </row>
    <row r="2456" spans="1:4" x14ac:dyDescent="0.25">
      <c r="A2456" s="1">
        <v>44540.712073807874</v>
      </c>
      <c r="B2456" s="2">
        <v>1.8402777777777778E-6</v>
      </c>
      <c r="C2456" s="3">
        <f t="shared" si="76"/>
        <v>8.2944444875465706E-4</v>
      </c>
      <c r="D2456" s="4">
        <f t="shared" si="77"/>
        <v>71.66400037240237</v>
      </c>
    </row>
    <row r="2457" spans="1:4" x14ac:dyDescent="0.25">
      <c r="A2457" s="1">
        <v>44540.712073807874</v>
      </c>
      <c r="B2457" s="2">
        <v>1.6550925925925926E-6</v>
      </c>
      <c r="C2457" s="3">
        <f t="shared" si="76"/>
        <v>8.2944444875465706E-4</v>
      </c>
      <c r="D2457" s="4">
        <f t="shared" si="77"/>
        <v>71.66400037240237</v>
      </c>
    </row>
    <row r="2458" spans="1:4" x14ac:dyDescent="0.25">
      <c r="A2458" s="1">
        <v>44540.712073807874</v>
      </c>
      <c r="B2458" s="2">
        <v>1.4814814814814817E-6</v>
      </c>
      <c r="C2458" s="3">
        <f t="shared" si="76"/>
        <v>8.2944444875465706E-4</v>
      </c>
      <c r="D2458" s="4">
        <f t="shared" si="77"/>
        <v>71.66400037240237</v>
      </c>
    </row>
    <row r="2459" spans="1:4" x14ac:dyDescent="0.25">
      <c r="A2459" s="1">
        <v>44540.712074062503</v>
      </c>
      <c r="B2459" s="2">
        <v>1.5277777777777778E-6</v>
      </c>
      <c r="C2459" s="3">
        <f t="shared" si="76"/>
        <v>8.2969907816732302E-4</v>
      </c>
      <c r="D2459" s="4">
        <f t="shared" si="77"/>
        <v>71.686000353656709</v>
      </c>
    </row>
    <row r="2460" spans="1:4" x14ac:dyDescent="0.25">
      <c r="A2460" s="1">
        <v>44540.71207454861</v>
      </c>
      <c r="B2460" s="2">
        <v>1.736111111111111E-6</v>
      </c>
      <c r="C2460" s="3">
        <f t="shared" si="76"/>
        <v>8.3018518489552662E-4</v>
      </c>
      <c r="D2460" s="4">
        <f t="shared" si="77"/>
        <v>71.7279999749735</v>
      </c>
    </row>
    <row r="2461" spans="1:4" x14ac:dyDescent="0.25">
      <c r="A2461" s="1">
        <v>44540.712074884257</v>
      </c>
      <c r="B2461" s="2">
        <v>1.4120370370370369E-6</v>
      </c>
      <c r="C2461" s="3">
        <f t="shared" si="76"/>
        <v>8.3052083209622651E-4</v>
      </c>
      <c r="D2461" s="4">
        <f t="shared" si="77"/>
        <v>71.756999893113971</v>
      </c>
    </row>
    <row r="2462" spans="1:4" x14ac:dyDescent="0.25">
      <c r="A2462" s="1">
        <v>44540.712074884257</v>
      </c>
      <c r="B2462" s="2">
        <v>1.6666666666666665E-6</v>
      </c>
      <c r="C2462" s="3">
        <f t="shared" si="76"/>
        <v>8.3052083209622651E-4</v>
      </c>
      <c r="D2462" s="4">
        <f t="shared" si="77"/>
        <v>71.756999893113971</v>
      </c>
    </row>
    <row r="2463" spans="1:4" x14ac:dyDescent="0.25">
      <c r="A2463" s="1">
        <v>44540.712074895833</v>
      </c>
      <c r="B2463" s="2">
        <v>1.736111111111111E-6</v>
      </c>
      <c r="C2463" s="3">
        <f t="shared" si="76"/>
        <v>8.3053240814479068E-4</v>
      </c>
      <c r="D2463" s="4">
        <f t="shared" si="77"/>
        <v>71.758000063709915</v>
      </c>
    </row>
    <row r="2464" spans="1:4" x14ac:dyDescent="0.25">
      <c r="A2464" s="1">
        <v>44540.712075277777</v>
      </c>
      <c r="B2464" s="2">
        <v>1.4814814814814817E-6</v>
      </c>
      <c r="C2464" s="3">
        <f t="shared" si="76"/>
        <v>8.3091435226378962E-4</v>
      </c>
      <c r="D2464" s="4">
        <f t="shared" si="77"/>
        <v>71.791000035591424</v>
      </c>
    </row>
    <row r="2465" spans="1:4" x14ac:dyDescent="0.25">
      <c r="A2465" s="1">
        <v>44540.712075821757</v>
      </c>
      <c r="B2465" s="2">
        <v>1.736111111111111E-6</v>
      </c>
      <c r="C2465" s="3">
        <f t="shared" si="76"/>
        <v>8.3145833195885643E-4</v>
      </c>
      <c r="D2465" s="4">
        <f t="shared" si="77"/>
        <v>71.837999881245196</v>
      </c>
    </row>
    <row r="2466" spans="1:4" x14ac:dyDescent="0.25">
      <c r="A2466" s="1">
        <v>44540.712076365744</v>
      </c>
      <c r="B2466" s="2">
        <v>2.1296296296296298E-6</v>
      </c>
      <c r="C2466" s="3">
        <f t="shared" si="76"/>
        <v>8.3200231892988086E-4</v>
      </c>
      <c r="D2466" s="4">
        <f t="shared" si="77"/>
        <v>71.885000355541706</v>
      </c>
    </row>
    <row r="2467" spans="1:4" x14ac:dyDescent="0.25">
      <c r="A2467" s="1">
        <v>44540.712076365744</v>
      </c>
      <c r="B2467" s="2">
        <v>1.9791666666666666E-6</v>
      </c>
      <c r="C2467" s="3">
        <f t="shared" si="76"/>
        <v>8.3200231892988086E-4</v>
      </c>
      <c r="D2467" s="4">
        <f t="shared" si="77"/>
        <v>71.885000355541706</v>
      </c>
    </row>
    <row r="2468" spans="1:4" x14ac:dyDescent="0.25">
      <c r="A2468" s="1">
        <v>44540.712076365744</v>
      </c>
      <c r="B2468" s="2">
        <v>1.5393518518518519E-6</v>
      </c>
      <c r="C2468" s="3">
        <f t="shared" si="76"/>
        <v>8.3200231892988086E-4</v>
      </c>
      <c r="D2468" s="4">
        <f t="shared" si="77"/>
        <v>71.885000355541706</v>
      </c>
    </row>
    <row r="2469" spans="1:4" x14ac:dyDescent="0.25">
      <c r="A2469" s="1">
        <v>44540.712076365744</v>
      </c>
      <c r="B2469" s="2">
        <v>1.5277777777777778E-6</v>
      </c>
      <c r="C2469" s="3">
        <f t="shared" si="76"/>
        <v>8.3200231892988086E-4</v>
      </c>
      <c r="D2469" s="4">
        <f t="shared" si="77"/>
        <v>71.885000355541706</v>
      </c>
    </row>
    <row r="2470" spans="1:4" x14ac:dyDescent="0.25">
      <c r="A2470" s="1">
        <v>44540.712076759257</v>
      </c>
      <c r="B2470" s="2">
        <v>1.6319444444444442E-6</v>
      </c>
      <c r="C2470" s="3">
        <f t="shared" si="76"/>
        <v>8.3239583182148635E-4</v>
      </c>
      <c r="D2470" s="4">
        <f t="shared" si="77"/>
        <v>71.918999869376421</v>
      </c>
    </row>
    <row r="2471" spans="1:4" x14ac:dyDescent="0.25">
      <c r="A2471" s="1">
        <v>44540.712076770833</v>
      </c>
      <c r="B2471" s="2">
        <v>1.3310185185185187E-6</v>
      </c>
      <c r="C2471" s="3">
        <f t="shared" si="76"/>
        <v>8.3240740787005052E-4</v>
      </c>
      <c r="D2471" s="4">
        <f t="shared" si="77"/>
        <v>71.920000039972365</v>
      </c>
    </row>
    <row r="2472" spans="1:4" x14ac:dyDescent="0.25">
      <c r="A2472" s="1">
        <v>44540.712077152777</v>
      </c>
      <c r="B2472" s="2">
        <v>1.5625000000000001E-6</v>
      </c>
      <c r="C2472" s="3">
        <f t="shared" si="76"/>
        <v>8.3278935198904946E-4</v>
      </c>
      <c r="D2472" s="4">
        <f t="shared" si="77"/>
        <v>71.953000011853874</v>
      </c>
    </row>
    <row r="2473" spans="1:4" x14ac:dyDescent="0.25">
      <c r="A2473" s="1">
        <v>44540.712077442127</v>
      </c>
      <c r="B2473" s="2">
        <v>1.2037037037037037E-6</v>
      </c>
      <c r="C2473" s="3">
        <f t="shared" si="76"/>
        <v>8.3307870227145031E-4</v>
      </c>
      <c r="D2473" s="4">
        <f t="shared" si="77"/>
        <v>71.977999876253307</v>
      </c>
    </row>
    <row r="2474" spans="1:4" x14ac:dyDescent="0.25">
      <c r="A2474" s="1">
        <v>44540.712077708333</v>
      </c>
      <c r="B2474" s="2">
        <v>1.6087962962962964E-6</v>
      </c>
      <c r="C2474" s="3">
        <f t="shared" si="76"/>
        <v>8.3334490773268044E-4</v>
      </c>
      <c r="D2474" s="4">
        <f t="shared" si="77"/>
        <v>72.00100002810359</v>
      </c>
    </row>
    <row r="2475" spans="1:4" x14ac:dyDescent="0.25">
      <c r="A2475" s="1">
        <v>44540.712077708333</v>
      </c>
      <c r="B2475" s="2">
        <v>1.4120370370370369E-6</v>
      </c>
      <c r="C2475" s="3">
        <f t="shared" si="76"/>
        <v>8.3334490773268044E-4</v>
      </c>
      <c r="D2475" s="4">
        <f t="shared" si="77"/>
        <v>72.00100002810359</v>
      </c>
    </row>
    <row r="2476" spans="1:4" x14ac:dyDescent="0.25">
      <c r="A2476" s="1">
        <v>44540.712077986114</v>
      </c>
      <c r="B2476" s="2">
        <v>1.5162037037037037E-6</v>
      </c>
      <c r="C2476" s="3">
        <f t="shared" si="76"/>
        <v>8.3362268924247473E-4</v>
      </c>
      <c r="D2476" s="4">
        <f t="shared" si="77"/>
        <v>72.025000350549817</v>
      </c>
    </row>
    <row r="2477" spans="1:4" x14ac:dyDescent="0.25">
      <c r="A2477" s="1">
        <v>44540.712078506942</v>
      </c>
      <c r="B2477" s="2">
        <v>1.5046296296296296E-6</v>
      </c>
      <c r="C2477" s="3">
        <f t="shared" si="76"/>
        <v>8.3414351684041321E-4</v>
      </c>
      <c r="D2477" s="4">
        <f t="shared" si="77"/>
        <v>72.069999855011702</v>
      </c>
    </row>
    <row r="2478" spans="1:4" x14ac:dyDescent="0.25">
      <c r="A2478" s="1">
        <v>44540.712078854165</v>
      </c>
      <c r="B2478" s="2">
        <v>1.6203703703703705E-6</v>
      </c>
      <c r="C2478" s="3">
        <f t="shared" si="76"/>
        <v>8.3449074008967727E-4</v>
      </c>
      <c r="D2478" s="4">
        <f t="shared" si="77"/>
        <v>72.099999943748116</v>
      </c>
    </row>
    <row r="2479" spans="1:4" x14ac:dyDescent="0.25">
      <c r="A2479" s="1">
        <v>44540.712078854165</v>
      </c>
      <c r="B2479" s="2">
        <v>1.4930555555555555E-6</v>
      </c>
      <c r="C2479" s="3">
        <f t="shared" si="76"/>
        <v>8.3449074008967727E-4</v>
      </c>
      <c r="D2479" s="4">
        <f t="shared" si="77"/>
        <v>72.099999943748116</v>
      </c>
    </row>
    <row r="2480" spans="1:4" x14ac:dyDescent="0.25">
      <c r="A2480" s="1">
        <v>44540.712079189812</v>
      </c>
      <c r="B2480" s="2">
        <v>1.7245370370370369E-6</v>
      </c>
      <c r="C2480" s="3">
        <f t="shared" si="76"/>
        <v>8.3482638729037717E-4</v>
      </c>
      <c r="D2480" s="4">
        <f t="shared" si="77"/>
        <v>72.128999861888587</v>
      </c>
    </row>
    <row r="2481" spans="1:4" x14ac:dyDescent="0.25">
      <c r="A2481" s="1">
        <v>44540.71207947917</v>
      </c>
      <c r="B2481" s="2">
        <v>1.8865740740740741E-6</v>
      </c>
      <c r="C2481" s="3">
        <f t="shared" si="76"/>
        <v>8.3511574484873563E-4</v>
      </c>
      <c r="D2481" s="4">
        <f t="shared" si="77"/>
        <v>72.154000354930758</v>
      </c>
    </row>
    <row r="2482" spans="1:4" x14ac:dyDescent="0.25">
      <c r="A2482" s="1">
        <v>44540.71207947917</v>
      </c>
      <c r="B2482" s="2">
        <v>1.550925925925926E-6</v>
      </c>
      <c r="C2482" s="3">
        <f t="shared" si="76"/>
        <v>8.3511574484873563E-4</v>
      </c>
      <c r="D2482" s="4">
        <f t="shared" si="77"/>
        <v>72.154000354930758</v>
      </c>
    </row>
    <row r="2483" spans="1:4" x14ac:dyDescent="0.25">
      <c r="A2483" s="1">
        <v>44540.712079849538</v>
      </c>
      <c r="B2483" s="2">
        <v>1.7592592592592592E-6</v>
      </c>
      <c r="C2483" s="3">
        <f t="shared" si="76"/>
        <v>8.3548611291917041E-4</v>
      </c>
      <c r="D2483" s="4">
        <f t="shared" si="77"/>
        <v>72.186000156216323</v>
      </c>
    </row>
    <row r="2484" spans="1:4" x14ac:dyDescent="0.25">
      <c r="A2484" s="1">
        <v>44540.712079849538</v>
      </c>
      <c r="B2484" s="2">
        <v>1.5393518518518519E-6</v>
      </c>
      <c r="C2484" s="3">
        <f t="shared" si="76"/>
        <v>8.3548611291917041E-4</v>
      </c>
      <c r="D2484" s="4">
        <f t="shared" si="77"/>
        <v>72.186000156216323</v>
      </c>
    </row>
    <row r="2485" spans="1:4" x14ac:dyDescent="0.25">
      <c r="A2485" s="1">
        <v>44540.712080509256</v>
      </c>
      <c r="B2485" s="2">
        <v>1.7708333333333332E-6</v>
      </c>
      <c r="C2485" s="3">
        <f t="shared" si="76"/>
        <v>8.3614583127200603E-4</v>
      </c>
      <c r="D2485" s="4">
        <f t="shared" si="77"/>
        <v>72.242999821901321</v>
      </c>
    </row>
    <row r="2486" spans="1:4" x14ac:dyDescent="0.25">
      <c r="A2486" s="1">
        <v>44540.712080972226</v>
      </c>
      <c r="B2486" s="2">
        <v>2.2685185185185184E-6</v>
      </c>
      <c r="C2486" s="3">
        <f t="shared" si="76"/>
        <v>8.3660880045499653E-4</v>
      </c>
      <c r="D2486" s="4">
        <f t="shared" si="77"/>
        <v>72.2830003593117</v>
      </c>
    </row>
    <row r="2487" spans="1:4" x14ac:dyDescent="0.25">
      <c r="A2487" s="1">
        <v>44540.712080983794</v>
      </c>
      <c r="B2487" s="2">
        <v>1.9444444444444444E-6</v>
      </c>
      <c r="C2487" s="3">
        <f t="shared" si="76"/>
        <v>8.3662036922760308E-4</v>
      </c>
      <c r="D2487" s="4">
        <f t="shared" si="77"/>
        <v>72.283999901264906</v>
      </c>
    </row>
    <row r="2488" spans="1:4" x14ac:dyDescent="0.25">
      <c r="A2488" s="1">
        <v>44540.712080983794</v>
      </c>
      <c r="B2488" s="2">
        <v>1.6550925925925926E-6</v>
      </c>
      <c r="C2488" s="3">
        <f t="shared" si="76"/>
        <v>8.3662036922760308E-4</v>
      </c>
      <c r="D2488" s="4">
        <f t="shared" si="77"/>
        <v>72.283999901264906</v>
      </c>
    </row>
    <row r="2489" spans="1:4" x14ac:dyDescent="0.25">
      <c r="A2489" s="1">
        <v>44540.712080983794</v>
      </c>
      <c r="B2489" s="2">
        <v>1.4930555555555555E-6</v>
      </c>
      <c r="C2489" s="3">
        <f t="shared" si="76"/>
        <v>8.3662036922760308E-4</v>
      </c>
      <c r="D2489" s="4">
        <f t="shared" si="77"/>
        <v>72.283999901264906</v>
      </c>
    </row>
    <row r="2490" spans="1:4" x14ac:dyDescent="0.25">
      <c r="A2490" s="1">
        <v>44540.712081342594</v>
      </c>
      <c r="B2490" s="2">
        <v>1.5740740740740742E-6</v>
      </c>
      <c r="C2490" s="3">
        <f t="shared" si="76"/>
        <v>8.3697916852543131E-4</v>
      </c>
      <c r="D2490" s="4">
        <f t="shared" si="77"/>
        <v>72.315000160597265</v>
      </c>
    </row>
    <row r="2491" spans="1:4" x14ac:dyDescent="0.25">
      <c r="A2491" s="1">
        <v>44540.712081770835</v>
      </c>
      <c r="B2491" s="2">
        <v>1.6087962962962964E-6</v>
      </c>
      <c r="C2491" s="3">
        <f t="shared" si="76"/>
        <v>8.374074095627293E-4</v>
      </c>
      <c r="D2491" s="4">
        <f t="shared" si="77"/>
        <v>72.352000186219811</v>
      </c>
    </row>
    <row r="2492" spans="1:4" x14ac:dyDescent="0.25">
      <c r="A2492" s="1">
        <v>44540.712081770835</v>
      </c>
      <c r="B2492" s="2">
        <v>1.7939814814814814E-6</v>
      </c>
      <c r="C2492" s="3">
        <f t="shared" si="76"/>
        <v>8.374074095627293E-4</v>
      </c>
      <c r="D2492" s="4">
        <f t="shared" si="77"/>
        <v>72.352000186219811</v>
      </c>
    </row>
    <row r="2493" spans="1:4" x14ac:dyDescent="0.25">
      <c r="A2493" s="1">
        <v>44540.712082141203</v>
      </c>
      <c r="B2493" s="2">
        <v>1.7476851851851853E-6</v>
      </c>
      <c r="C2493" s="3">
        <f t="shared" si="76"/>
        <v>8.3777777763316408E-4</v>
      </c>
      <c r="D2493" s="4">
        <f t="shared" si="77"/>
        <v>72.383999987505376</v>
      </c>
    </row>
    <row r="2494" spans="1:4" x14ac:dyDescent="0.25">
      <c r="A2494" s="1">
        <v>44540.712082430553</v>
      </c>
      <c r="B2494" s="2">
        <v>1.8055555555555555E-6</v>
      </c>
      <c r="C2494" s="3">
        <f t="shared" si="76"/>
        <v>8.3806712791556492E-4</v>
      </c>
      <c r="D2494" s="4">
        <f t="shared" si="77"/>
        <v>72.408999851904809</v>
      </c>
    </row>
    <row r="2495" spans="1:4" x14ac:dyDescent="0.25">
      <c r="A2495" s="1">
        <v>44540.712082430553</v>
      </c>
      <c r="B2495" s="2">
        <v>1.5277777777777778E-6</v>
      </c>
      <c r="C2495" s="3">
        <f t="shared" si="76"/>
        <v>8.3806712791556492E-4</v>
      </c>
      <c r="D2495" s="4">
        <f t="shared" si="77"/>
        <v>72.408999851904809</v>
      </c>
    </row>
    <row r="2496" spans="1:4" x14ac:dyDescent="0.25">
      <c r="A2496" s="1">
        <v>44540.712082754631</v>
      </c>
      <c r="B2496" s="2">
        <v>1.1689814814814815E-6</v>
      </c>
      <c r="C2496" s="3">
        <f t="shared" si="76"/>
        <v>8.3839120634365827E-4</v>
      </c>
      <c r="D2496" s="4">
        <f t="shared" si="77"/>
        <v>72.437000228092074</v>
      </c>
    </row>
    <row r="2497" spans="1:4" x14ac:dyDescent="0.25">
      <c r="A2497" s="1">
        <v>44540.712083113423</v>
      </c>
      <c r="B2497" s="2">
        <v>9.8379629629629648E-7</v>
      </c>
      <c r="C2497" s="3">
        <f t="shared" si="76"/>
        <v>8.3874999836552888E-4</v>
      </c>
      <c r="D2497" s="4">
        <f t="shared" si="77"/>
        <v>72.467999858781695</v>
      </c>
    </row>
    <row r="2498" spans="1:4" x14ac:dyDescent="0.25">
      <c r="A2498" s="1">
        <v>44540.712083437502</v>
      </c>
      <c r="B2498" s="2">
        <v>1.5972222222222226E-6</v>
      </c>
      <c r="C2498" s="3">
        <f t="shared" si="76"/>
        <v>8.3907407679362223E-4</v>
      </c>
      <c r="D2498" s="4">
        <f t="shared" si="77"/>
        <v>72.49600023496896</v>
      </c>
    </row>
    <row r="2499" spans="1:4" x14ac:dyDescent="0.25">
      <c r="A2499" s="1">
        <v>44540.712083761573</v>
      </c>
      <c r="B2499" s="2">
        <v>1.6666666666666665E-6</v>
      </c>
      <c r="C2499" s="3">
        <f t="shared" ref="C2499:C2562" si="78">IF(A$2&lt;A2499, A2499-A$2+(A$2&gt;A2499), A$2-A2499+(A2499&gt;A$2))</f>
        <v>8.3939814794575796E-4</v>
      </c>
      <c r="D2499" s="4">
        <f t="shared" ref="D2499:D2562" si="79">C2499*86400</f>
        <v>72.523999982513487</v>
      </c>
    </row>
    <row r="2500" spans="1:4" x14ac:dyDescent="0.25">
      <c r="A2500" s="1">
        <v>44540.712083761573</v>
      </c>
      <c r="B2500" s="2">
        <v>1.4814814814814817E-6</v>
      </c>
      <c r="C2500" s="3">
        <f t="shared" si="78"/>
        <v>8.3939814794575796E-4</v>
      </c>
      <c r="D2500" s="4">
        <f t="shared" si="79"/>
        <v>72.523999982513487</v>
      </c>
    </row>
    <row r="2501" spans="1:4" x14ac:dyDescent="0.25">
      <c r="A2501" s="1">
        <v>44540.712084108796</v>
      </c>
      <c r="B2501" s="2">
        <v>1.5393518518518519E-6</v>
      </c>
      <c r="C2501" s="3">
        <f t="shared" si="78"/>
        <v>8.3974537119502202E-4</v>
      </c>
      <c r="D2501" s="4">
        <f t="shared" si="79"/>
        <v>72.554000071249902</v>
      </c>
    </row>
    <row r="2502" spans="1:4" x14ac:dyDescent="0.25">
      <c r="A2502" s="1">
        <v>44540.712084444443</v>
      </c>
      <c r="B2502" s="2">
        <v>1.6666666666666665E-6</v>
      </c>
      <c r="C2502" s="3">
        <f t="shared" si="78"/>
        <v>8.4008101839572191E-4</v>
      </c>
      <c r="D2502" s="4">
        <f t="shared" si="79"/>
        <v>72.582999989390373</v>
      </c>
    </row>
    <row r="2503" spans="1:4" x14ac:dyDescent="0.25">
      <c r="A2503" s="1">
        <v>44540.712084444443</v>
      </c>
      <c r="B2503" s="2">
        <v>1.6087962962962964E-6</v>
      </c>
      <c r="C2503" s="3">
        <f t="shared" si="78"/>
        <v>8.4008101839572191E-4</v>
      </c>
      <c r="D2503" s="4">
        <f t="shared" si="79"/>
        <v>72.582999989390373</v>
      </c>
    </row>
    <row r="2504" spans="1:4" x14ac:dyDescent="0.25">
      <c r="A2504" s="1">
        <v>44540.712084733794</v>
      </c>
      <c r="B2504" s="2">
        <v>1.5740740740740742E-6</v>
      </c>
      <c r="C2504" s="3">
        <f t="shared" si="78"/>
        <v>8.4037036867812276E-4</v>
      </c>
      <c r="D2504" s="4">
        <f t="shared" si="79"/>
        <v>72.607999853789806</v>
      </c>
    </row>
    <row r="2505" spans="1:4" x14ac:dyDescent="0.25">
      <c r="A2505" s="1">
        <v>44540.712084733794</v>
      </c>
      <c r="B2505" s="2">
        <v>1.4120370370370369E-6</v>
      </c>
      <c r="C2505" s="3">
        <f t="shared" si="78"/>
        <v>8.4037036867812276E-4</v>
      </c>
      <c r="D2505" s="4">
        <f t="shared" si="79"/>
        <v>72.607999853789806</v>
      </c>
    </row>
    <row r="2506" spans="1:4" x14ac:dyDescent="0.25">
      <c r="A2506" s="1">
        <v>44540.712084988423</v>
      </c>
      <c r="B2506" s="2">
        <v>1.5625000000000001E-6</v>
      </c>
      <c r="C2506" s="3">
        <f t="shared" si="78"/>
        <v>8.4062499809078872E-4</v>
      </c>
      <c r="D2506" s="4">
        <f t="shared" si="79"/>
        <v>72.629999835044146</v>
      </c>
    </row>
    <row r="2507" spans="1:4" x14ac:dyDescent="0.25">
      <c r="A2507" s="1">
        <v>44540.712084988423</v>
      </c>
      <c r="B2507" s="2">
        <v>1.3310185185185187E-6</v>
      </c>
      <c r="C2507" s="3">
        <f t="shared" si="78"/>
        <v>8.4062499809078872E-4</v>
      </c>
      <c r="D2507" s="4">
        <f t="shared" si="79"/>
        <v>72.629999835044146</v>
      </c>
    </row>
    <row r="2508" spans="1:4" x14ac:dyDescent="0.25">
      <c r="A2508" s="1">
        <v>44540.712085381943</v>
      </c>
      <c r="B2508" s="2">
        <v>1.4236111111111114E-6</v>
      </c>
      <c r="C2508" s="3">
        <f t="shared" si="78"/>
        <v>8.4101851825835183E-4</v>
      </c>
      <c r="D2508" s="4">
        <f t="shared" si="79"/>
        <v>72.663999977521598</v>
      </c>
    </row>
    <row r="2509" spans="1:4" x14ac:dyDescent="0.25">
      <c r="A2509" s="1">
        <v>44540.71208578704</v>
      </c>
      <c r="B2509" s="2">
        <v>1.6666666666666665E-6</v>
      </c>
      <c r="C2509" s="3">
        <f t="shared" si="78"/>
        <v>8.4142361447447911E-4</v>
      </c>
      <c r="D2509" s="4">
        <f t="shared" si="79"/>
        <v>72.699000290594995</v>
      </c>
    </row>
    <row r="2510" spans="1:4" x14ac:dyDescent="0.25">
      <c r="A2510" s="1">
        <v>44540.712085798608</v>
      </c>
      <c r="B2510" s="2">
        <v>1.4120370370370369E-6</v>
      </c>
      <c r="C2510" s="3">
        <f t="shared" si="78"/>
        <v>8.4143518324708566E-4</v>
      </c>
      <c r="D2510" s="4">
        <f t="shared" si="79"/>
        <v>72.699999832548201</v>
      </c>
    </row>
    <row r="2511" spans="1:4" x14ac:dyDescent="0.25">
      <c r="A2511" s="1">
        <v>44540.712086250001</v>
      </c>
      <c r="B2511" s="2">
        <v>1.5393518518518519E-6</v>
      </c>
      <c r="C2511" s="3">
        <f t="shared" si="78"/>
        <v>8.4188657638151199E-4</v>
      </c>
      <c r="D2511" s="4">
        <f t="shared" si="79"/>
        <v>72.739000199362636</v>
      </c>
    </row>
    <row r="2512" spans="1:4" x14ac:dyDescent="0.25">
      <c r="A2512" s="1">
        <v>44540.712086597225</v>
      </c>
      <c r="B2512" s="2">
        <v>1.7708333333333332E-6</v>
      </c>
      <c r="C2512" s="3">
        <f t="shared" si="78"/>
        <v>8.4223379963077605E-4</v>
      </c>
      <c r="D2512" s="4">
        <f t="shared" si="79"/>
        <v>72.769000288099051</v>
      </c>
    </row>
    <row r="2513" spans="1:4" x14ac:dyDescent="0.25">
      <c r="A2513" s="1">
        <v>44540.712086597225</v>
      </c>
      <c r="B2513" s="2">
        <v>1.5740740740740742E-6</v>
      </c>
      <c r="C2513" s="3">
        <f t="shared" si="78"/>
        <v>8.4223379963077605E-4</v>
      </c>
      <c r="D2513" s="4">
        <f t="shared" si="79"/>
        <v>72.769000288099051</v>
      </c>
    </row>
    <row r="2514" spans="1:4" x14ac:dyDescent="0.25">
      <c r="A2514" s="1">
        <v>44540.712086956017</v>
      </c>
      <c r="B2514" s="2">
        <v>1.3657407407407406E-6</v>
      </c>
      <c r="C2514" s="3">
        <f t="shared" si="78"/>
        <v>8.4259259165264666E-4</v>
      </c>
      <c r="D2514" s="4">
        <f t="shared" si="79"/>
        <v>72.799999918788671</v>
      </c>
    </row>
    <row r="2515" spans="1:4" x14ac:dyDescent="0.25">
      <c r="A2515" s="1">
        <v>44540.712087291664</v>
      </c>
      <c r="B2515" s="2">
        <v>1.4120370370370369E-6</v>
      </c>
      <c r="C2515" s="3">
        <f t="shared" si="78"/>
        <v>8.4292823885334656E-4</v>
      </c>
      <c r="D2515" s="4">
        <f t="shared" si="79"/>
        <v>72.828999836929142</v>
      </c>
    </row>
    <row r="2516" spans="1:4" x14ac:dyDescent="0.25">
      <c r="A2516" s="1">
        <v>44540.712087650463</v>
      </c>
      <c r="B2516" s="2">
        <v>1.8287037037037037E-6</v>
      </c>
      <c r="C2516" s="3">
        <f t="shared" si="78"/>
        <v>8.4328703815117478E-4</v>
      </c>
      <c r="D2516" s="4">
        <f t="shared" si="79"/>
        <v>72.860000096261501</v>
      </c>
    </row>
    <row r="2517" spans="1:4" x14ac:dyDescent="0.25">
      <c r="A2517" s="1">
        <v>44540.712087662039</v>
      </c>
      <c r="B2517" s="2">
        <v>1.550925925925926E-6</v>
      </c>
      <c r="C2517" s="3">
        <f t="shared" si="78"/>
        <v>8.4329861419973895E-4</v>
      </c>
      <c r="D2517" s="4">
        <f t="shared" si="79"/>
        <v>72.861000266857445</v>
      </c>
    </row>
    <row r="2518" spans="1:4" x14ac:dyDescent="0.25">
      <c r="A2518" s="1">
        <v>44540.712088067128</v>
      </c>
      <c r="B2518" s="2">
        <v>1.8402777777777778E-6</v>
      </c>
      <c r="C2518" s="3">
        <f t="shared" si="78"/>
        <v>8.4370370313990861E-4</v>
      </c>
      <c r="D2518" s="4">
        <f t="shared" si="79"/>
        <v>72.895999951288104</v>
      </c>
    </row>
    <row r="2519" spans="1:4" x14ac:dyDescent="0.25">
      <c r="A2519" s="1">
        <v>44540.712088067128</v>
      </c>
      <c r="B2519" s="2">
        <v>1.6319444444444442E-6</v>
      </c>
      <c r="C2519" s="3">
        <f t="shared" si="78"/>
        <v>8.4370370313990861E-4</v>
      </c>
      <c r="D2519" s="4">
        <f t="shared" si="79"/>
        <v>72.895999951288104</v>
      </c>
    </row>
    <row r="2520" spans="1:4" x14ac:dyDescent="0.25">
      <c r="A2520" s="1">
        <v>44540.712088333334</v>
      </c>
      <c r="B2520" s="2">
        <v>1.6550925925925926E-6</v>
      </c>
      <c r="C2520" s="3">
        <f t="shared" si="78"/>
        <v>8.4396990860113874E-4</v>
      </c>
      <c r="D2520" s="4">
        <f t="shared" si="79"/>
        <v>72.919000103138387</v>
      </c>
    </row>
    <row r="2521" spans="1:4" x14ac:dyDescent="0.25">
      <c r="A2521" s="1">
        <v>44540.712088333334</v>
      </c>
      <c r="B2521" s="2">
        <v>1.3773148148148147E-6</v>
      </c>
      <c r="C2521" s="3">
        <f t="shared" si="78"/>
        <v>8.4396990860113874E-4</v>
      </c>
      <c r="D2521" s="4">
        <f t="shared" si="79"/>
        <v>72.919000103138387</v>
      </c>
    </row>
    <row r="2522" spans="1:4" x14ac:dyDescent="0.25">
      <c r="A2522" s="1">
        <v>44540.712088703702</v>
      </c>
      <c r="B2522" s="2">
        <v>1.2500000000000001E-6</v>
      </c>
      <c r="C2522" s="3">
        <f t="shared" si="78"/>
        <v>8.4434027667157352E-4</v>
      </c>
      <c r="D2522" s="4">
        <f t="shared" si="79"/>
        <v>72.950999904423952</v>
      </c>
    </row>
    <row r="2523" spans="1:4" x14ac:dyDescent="0.25">
      <c r="A2523" s="1">
        <v>44540.712089108798</v>
      </c>
      <c r="B2523" s="2">
        <v>1.9328703703703703E-6</v>
      </c>
      <c r="C2523" s="3">
        <f t="shared" si="78"/>
        <v>8.447453728877008E-4</v>
      </c>
      <c r="D2523" s="4">
        <f t="shared" si="79"/>
        <v>72.986000217497349</v>
      </c>
    </row>
    <row r="2524" spans="1:4" x14ac:dyDescent="0.25">
      <c r="A2524" s="1">
        <v>44540.712089108798</v>
      </c>
      <c r="B2524" s="2">
        <v>1.4814814814814817E-6</v>
      </c>
      <c r="C2524" s="3">
        <f t="shared" si="78"/>
        <v>8.447453728877008E-4</v>
      </c>
      <c r="D2524" s="4">
        <f t="shared" si="79"/>
        <v>72.986000217497349</v>
      </c>
    </row>
    <row r="2525" spans="1:4" x14ac:dyDescent="0.25">
      <c r="A2525" s="1">
        <v>44540.712089398148</v>
      </c>
      <c r="B2525" s="2">
        <v>1.4930555555555555E-6</v>
      </c>
      <c r="C2525" s="3">
        <f t="shared" si="78"/>
        <v>8.4503472317010164E-4</v>
      </c>
      <c r="D2525" s="4">
        <f t="shared" si="79"/>
        <v>73.011000081896782</v>
      </c>
    </row>
    <row r="2526" spans="1:4" x14ac:dyDescent="0.25">
      <c r="A2526" s="1">
        <v>44540.712089687499</v>
      </c>
      <c r="B2526" s="2">
        <v>1.4120370370370369E-6</v>
      </c>
      <c r="C2526" s="3">
        <f t="shared" si="78"/>
        <v>8.4532407345250249E-4</v>
      </c>
      <c r="D2526" s="4">
        <f t="shared" si="79"/>
        <v>73.035999946296215</v>
      </c>
    </row>
    <row r="2527" spans="1:4" x14ac:dyDescent="0.25">
      <c r="A2527" s="1">
        <v>44540.712089687499</v>
      </c>
      <c r="B2527" s="2">
        <v>1.6435185185185187E-6</v>
      </c>
      <c r="C2527" s="3">
        <f t="shared" si="78"/>
        <v>8.4532407345250249E-4</v>
      </c>
      <c r="D2527" s="4">
        <f t="shared" si="79"/>
        <v>73.035999946296215</v>
      </c>
    </row>
    <row r="2528" spans="1:4" x14ac:dyDescent="0.25">
      <c r="A2528" s="1">
        <v>44540.712090219909</v>
      </c>
      <c r="B2528" s="2">
        <v>1.550925925925926E-6</v>
      </c>
      <c r="C2528" s="3">
        <f t="shared" si="78"/>
        <v>8.4585648437496275E-4</v>
      </c>
      <c r="D2528" s="4">
        <f t="shared" si="79"/>
        <v>73.082000249996781</v>
      </c>
    </row>
    <row r="2529" spans="1:4" x14ac:dyDescent="0.25">
      <c r="A2529" s="1">
        <v>44540.712090219909</v>
      </c>
      <c r="B2529" s="2">
        <v>1.4814814814814817E-6</v>
      </c>
      <c r="C2529" s="3">
        <f t="shared" si="78"/>
        <v>8.4585648437496275E-4</v>
      </c>
      <c r="D2529" s="4">
        <f t="shared" si="79"/>
        <v>73.082000249996781</v>
      </c>
    </row>
    <row r="2530" spans="1:4" x14ac:dyDescent="0.25">
      <c r="A2530" s="1">
        <v>44540.712090497684</v>
      </c>
      <c r="B2530" s="2">
        <v>1.4814814814814817E-6</v>
      </c>
      <c r="C2530" s="3">
        <f t="shared" si="78"/>
        <v>8.4613425860879943E-4</v>
      </c>
      <c r="D2530" s="4">
        <f t="shared" si="79"/>
        <v>73.105999943800271</v>
      </c>
    </row>
    <row r="2531" spans="1:4" x14ac:dyDescent="0.25">
      <c r="A2531" s="1">
        <v>44540.712090844907</v>
      </c>
      <c r="B2531" s="2">
        <v>1.6203703703703705E-6</v>
      </c>
      <c r="C2531" s="3">
        <f t="shared" si="78"/>
        <v>8.4648148185806349E-4</v>
      </c>
      <c r="D2531" s="4">
        <f t="shared" si="79"/>
        <v>73.136000032536685</v>
      </c>
    </row>
    <row r="2532" spans="1:4" x14ac:dyDescent="0.25">
      <c r="A2532" s="1">
        <v>44540.712091157409</v>
      </c>
      <c r="B2532" s="2">
        <v>1.6319444444444442E-6</v>
      </c>
      <c r="C2532" s="3">
        <f t="shared" si="78"/>
        <v>8.4679398423759267E-4</v>
      </c>
      <c r="D2532" s="4">
        <f t="shared" si="79"/>
        <v>73.163000238128006</v>
      </c>
    </row>
    <row r="2533" spans="1:4" x14ac:dyDescent="0.25">
      <c r="A2533" s="1">
        <v>44540.712091168978</v>
      </c>
      <c r="B2533" s="2">
        <v>1.4699074074074074E-6</v>
      </c>
      <c r="C2533" s="3">
        <f t="shared" si="78"/>
        <v>8.4680555301019922E-4</v>
      </c>
      <c r="D2533" s="4">
        <f t="shared" si="79"/>
        <v>73.163999780081213</v>
      </c>
    </row>
    <row r="2534" spans="1:4" x14ac:dyDescent="0.25">
      <c r="A2534" s="1">
        <v>44540.712091562498</v>
      </c>
      <c r="B2534" s="2">
        <v>1.6435185185185187E-6</v>
      </c>
      <c r="C2534" s="3">
        <f t="shared" si="78"/>
        <v>8.4719907317776233E-4</v>
      </c>
      <c r="D2534" s="4">
        <f t="shared" si="79"/>
        <v>73.197999922558665</v>
      </c>
    </row>
    <row r="2535" spans="1:4" x14ac:dyDescent="0.25">
      <c r="A2535" s="1">
        <v>44540.712091562498</v>
      </c>
      <c r="B2535" s="2">
        <v>1.4236111111111114E-6</v>
      </c>
      <c r="C2535" s="3">
        <f t="shared" si="78"/>
        <v>8.4719907317776233E-4</v>
      </c>
      <c r="D2535" s="4">
        <f t="shared" si="79"/>
        <v>73.197999922558665</v>
      </c>
    </row>
    <row r="2536" spans="1:4" x14ac:dyDescent="0.25">
      <c r="A2536" s="1">
        <v>44540.712091979163</v>
      </c>
      <c r="B2536" s="2">
        <v>1.5856481481481483E-6</v>
      </c>
      <c r="C2536" s="3">
        <f t="shared" si="78"/>
        <v>8.4761573816649616E-4</v>
      </c>
      <c r="D2536" s="4">
        <f t="shared" si="79"/>
        <v>73.233999777585268</v>
      </c>
    </row>
    <row r="2537" spans="1:4" x14ac:dyDescent="0.25">
      <c r="A2537" s="1">
        <v>44540.712092835645</v>
      </c>
      <c r="B2537" s="2">
        <v>2.1875000000000002E-6</v>
      </c>
      <c r="C2537" s="3">
        <f t="shared" si="78"/>
        <v>8.4847222024109215E-4</v>
      </c>
      <c r="D2537" s="4">
        <f t="shared" si="79"/>
        <v>73.307999828830361</v>
      </c>
    </row>
    <row r="2538" spans="1:4" x14ac:dyDescent="0.25">
      <c r="A2538" s="1">
        <v>44540.7120931713</v>
      </c>
      <c r="B2538" s="2">
        <v>2.3495370370370375E-6</v>
      </c>
      <c r="C2538" s="3">
        <f t="shared" si="78"/>
        <v>8.4880787471774966E-4</v>
      </c>
      <c r="D2538" s="4">
        <f t="shared" si="79"/>
        <v>73.33700037561357</v>
      </c>
    </row>
    <row r="2539" spans="1:4" x14ac:dyDescent="0.25">
      <c r="A2539" s="1">
        <v>44540.71209346065</v>
      </c>
      <c r="B2539" s="2">
        <v>2.025462962962963E-6</v>
      </c>
      <c r="C2539" s="3">
        <f t="shared" si="78"/>
        <v>8.490972250001505E-4</v>
      </c>
      <c r="D2539" s="4">
        <f t="shared" si="79"/>
        <v>73.362000240013003</v>
      </c>
    </row>
    <row r="2540" spans="1:4" x14ac:dyDescent="0.25">
      <c r="A2540" s="1">
        <v>44540.71209346065</v>
      </c>
      <c r="B2540" s="2">
        <v>1.8287037037037037E-6</v>
      </c>
      <c r="C2540" s="3">
        <f t="shared" si="78"/>
        <v>8.490972250001505E-4</v>
      </c>
      <c r="D2540" s="4">
        <f t="shared" si="79"/>
        <v>73.362000240013003</v>
      </c>
    </row>
    <row r="2541" spans="1:4" x14ac:dyDescent="0.25">
      <c r="A2541" s="1">
        <v>44540.71209346065</v>
      </c>
      <c r="B2541" s="2">
        <v>1.4351851851851853E-6</v>
      </c>
      <c r="C2541" s="3">
        <f t="shared" si="78"/>
        <v>8.490972250001505E-4</v>
      </c>
      <c r="D2541" s="4">
        <f t="shared" si="79"/>
        <v>73.362000240013003</v>
      </c>
    </row>
    <row r="2542" spans="1:4" x14ac:dyDescent="0.25">
      <c r="A2542" s="1">
        <v>44540.71209346065</v>
      </c>
      <c r="B2542" s="2">
        <v>1.4236111111111114E-6</v>
      </c>
      <c r="C2542" s="3">
        <f t="shared" si="78"/>
        <v>8.490972250001505E-4</v>
      </c>
      <c r="D2542" s="4">
        <f t="shared" si="79"/>
        <v>73.362000240013003</v>
      </c>
    </row>
    <row r="2543" spans="1:4" x14ac:dyDescent="0.25">
      <c r="A2543" s="1">
        <v>44540.71209385417</v>
      </c>
      <c r="B2543" s="2">
        <v>1.5856481481481483E-6</v>
      </c>
      <c r="C2543" s="3">
        <f t="shared" si="78"/>
        <v>8.4949074516771361E-4</v>
      </c>
      <c r="D2543" s="4">
        <f t="shared" si="79"/>
        <v>73.396000382490456</v>
      </c>
    </row>
    <row r="2544" spans="1:4" x14ac:dyDescent="0.25">
      <c r="A2544" s="1">
        <v>44540.71209385417</v>
      </c>
      <c r="B2544" s="2">
        <v>1.6203703703703705E-6</v>
      </c>
      <c r="C2544" s="3">
        <f t="shared" si="78"/>
        <v>8.4949074516771361E-4</v>
      </c>
      <c r="D2544" s="4">
        <f t="shared" si="79"/>
        <v>73.396000382490456</v>
      </c>
    </row>
    <row r="2545" spans="1:4" x14ac:dyDescent="0.25">
      <c r="A2545" s="1">
        <v>44540.712094097224</v>
      </c>
      <c r="B2545" s="2">
        <v>1.6550925925925926E-6</v>
      </c>
      <c r="C2545" s="3">
        <f t="shared" si="78"/>
        <v>8.4973379853181541E-4</v>
      </c>
      <c r="D2545" s="4">
        <f t="shared" si="79"/>
        <v>73.417000193148851</v>
      </c>
    </row>
    <row r="2546" spans="1:4" x14ac:dyDescent="0.25">
      <c r="A2546" s="1">
        <v>44540.712094374998</v>
      </c>
      <c r="B2546" s="2">
        <v>1.4467592592592592E-6</v>
      </c>
      <c r="C2546" s="3">
        <f t="shared" si="78"/>
        <v>8.5001157276565209E-4</v>
      </c>
      <c r="D2546" s="4">
        <f t="shared" si="79"/>
        <v>73.440999886952341</v>
      </c>
    </row>
    <row r="2547" spans="1:4" x14ac:dyDescent="0.25">
      <c r="A2547" s="1">
        <v>44540.712094374998</v>
      </c>
      <c r="B2547" s="2">
        <v>1.5740740740740742E-6</v>
      </c>
      <c r="C2547" s="3">
        <f t="shared" si="78"/>
        <v>8.5001157276565209E-4</v>
      </c>
      <c r="D2547" s="4">
        <f t="shared" si="79"/>
        <v>73.440999886952341</v>
      </c>
    </row>
    <row r="2548" spans="1:4" x14ac:dyDescent="0.25">
      <c r="A2548" s="1">
        <v>44540.712094374998</v>
      </c>
      <c r="B2548" s="2">
        <v>1.238425925925926E-6</v>
      </c>
      <c r="C2548" s="3">
        <f t="shared" si="78"/>
        <v>8.5001157276565209E-4</v>
      </c>
      <c r="D2548" s="4">
        <f t="shared" si="79"/>
        <v>73.440999886952341</v>
      </c>
    </row>
    <row r="2549" spans="1:4" x14ac:dyDescent="0.25">
      <c r="A2549" s="1">
        <v>44540.712094814815</v>
      </c>
      <c r="B2549" s="2">
        <v>1.3773148148148147E-6</v>
      </c>
      <c r="C2549" s="3">
        <f t="shared" si="78"/>
        <v>8.5045138985151425E-4</v>
      </c>
      <c r="D2549" s="4">
        <f t="shared" si="79"/>
        <v>73.479000083170831</v>
      </c>
    </row>
    <row r="2550" spans="1:4" x14ac:dyDescent="0.25">
      <c r="A2550" s="1">
        <v>44540.712095254632</v>
      </c>
      <c r="B2550" s="2">
        <v>1.6898148148148146E-6</v>
      </c>
      <c r="C2550" s="3">
        <f t="shared" si="78"/>
        <v>8.5089120693737641E-4</v>
      </c>
      <c r="D2550" s="4">
        <f t="shared" si="79"/>
        <v>73.517000279389322</v>
      </c>
    </row>
    <row r="2551" spans="1:4" x14ac:dyDescent="0.25">
      <c r="A2551" s="1">
        <v>44540.712095590279</v>
      </c>
      <c r="B2551" s="2">
        <v>1.7245370370370369E-6</v>
      </c>
      <c r="C2551" s="3">
        <f t="shared" si="78"/>
        <v>8.5122685413807631E-4</v>
      </c>
      <c r="D2551" s="4">
        <f t="shared" si="79"/>
        <v>73.546000197529793</v>
      </c>
    </row>
    <row r="2552" spans="1:4" x14ac:dyDescent="0.25">
      <c r="A2552" s="1">
        <v>44540.71209591435</v>
      </c>
      <c r="B2552" s="2">
        <v>1.7129629629629628E-6</v>
      </c>
      <c r="C2552" s="3">
        <f t="shared" si="78"/>
        <v>8.5155092529021204E-4</v>
      </c>
      <c r="D2552" s="4">
        <f t="shared" si="79"/>
        <v>73.57399994507432</v>
      </c>
    </row>
    <row r="2553" spans="1:4" x14ac:dyDescent="0.25">
      <c r="A2553" s="1">
        <v>44540.71209591435</v>
      </c>
      <c r="B2553" s="2">
        <v>1.3310185185185187E-6</v>
      </c>
      <c r="C2553" s="3">
        <f t="shared" si="78"/>
        <v>8.5155092529021204E-4</v>
      </c>
      <c r="D2553" s="4">
        <f t="shared" si="79"/>
        <v>73.57399994507432</v>
      </c>
    </row>
    <row r="2554" spans="1:4" x14ac:dyDescent="0.25">
      <c r="A2554" s="1">
        <v>44540.712096342591</v>
      </c>
      <c r="B2554" s="2">
        <v>1.7592592592592592E-6</v>
      </c>
      <c r="C2554" s="3">
        <f t="shared" si="78"/>
        <v>8.5197916632751003E-4</v>
      </c>
      <c r="D2554" s="4">
        <f t="shared" si="79"/>
        <v>73.610999970696867</v>
      </c>
    </row>
    <row r="2555" spans="1:4" x14ac:dyDescent="0.25">
      <c r="A2555" s="1">
        <v>44540.712096342591</v>
      </c>
      <c r="B2555" s="2">
        <v>1.3425925925925926E-6</v>
      </c>
      <c r="C2555" s="3">
        <f t="shared" si="78"/>
        <v>8.5197916632751003E-4</v>
      </c>
      <c r="D2555" s="4">
        <f t="shared" si="79"/>
        <v>73.610999970696867</v>
      </c>
    </row>
    <row r="2556" spans="1:4" x14ac:dyDescent="0.25">
      <c r="A2556" s="1">
        <v>44540.712096678239</v>
      </c>
      <c r="B2556" s="2">
        <v>1.550925925925926E-6</v>
      </c>
      <c r="C2556" s="3">
        <f t="shared" si="78"/>
        <v>8.5231481352820992E-4</v>
      </c>
      <c r="D2556" s="4">
        <f t="shared" si="79"/>
        <v>73.639999888837337</v>
      </c>
    </row>
    <row r="2557" spans="1:4" x14ac:dyDescent="0.25">
      <c r="A2557" s="1">
        <v>44540.712096678239</v>
      </c>
      <c r="B2557" s="2">
        <v>1.3657407407407406E-6</v>
      </c>
      <c r="C2557" s="3">
        <f t="shared" si="78"/>
        <v>8.5231481352820992E-4</v>
      </c>
      <c r="D2557" s="4">
        <f t="shared" si="79"/>
        <v>73.639999888837337</v>
      </c>
    </row>
    <row r="2558" spans="1:4" x14ac:dyDescent="0.25">
      <c r="A2558" s="1">
        <v>44540.712096990741</v>
      </c>
      <c r="B2558" s="2">
        <v>1.4004629629629628E-6</v>
      </c>
      <c r="C2558" s="3">
        <f t="shared" si="78"/>
        <v>8.526273159077391E-4</v>
      </c>
      <c r="D2558" s="4">
        <f t="shared" si="79"/>
        <v>73.667000094428658</v>
      </c>
    </row>
    <row r="2559" spans="1:4" x14ac:dyDescent="0.25">
      <c r="A2559" s="1">
        <v>44540.712097407406</v>
      </c>
      <c r="B2559" s="2">
        <v>1.4467592592592592E-6</v>
      </c>
      <c r="C2559" s="3">
        <f t="shared" si="78"/>
        <v>8.5304398089647293E-4</v>
      </c>
      <c r="D2559" s="4">
        <f t="shared" si="79"/>
        <v>73.702999949455261</v>
      </c>
    </row>
    <row r="2560" spans="1:4" x14ac:dyDescent="0.25">
      <c r="A2560" s="1">
        <v>44540.712097407406</v>
      </c>
      <c r="B2560" s="2">
        <v>1.7245370370370369E-6</v>
      </c>
      <c r="C2560" s="3">
        <f t="shared" si="78"/>
        <v>8.5304398089647293E-4</v>
      </c>
      <c r="D2560" s="4">
        <f t="shared" si="79"/>
        <v>73.702999949455261</v>
      </c>
    </row>
    <row r="2561" spans="1:4" x14ac:dyDescent="0.25">
      <c r="A2561" s="1">
        <v>44540.712097951386</v>
      </c>
      <c r="B2561" s="2">
        <v>1.8402777777777778E-6</v>
      </c>
      <c r="C2561" s="3">
        <f t="shared" si="78"/>
        <v>8.5358796059153974E-4</v>
      </c>
      <c r="D2561" s="4">
        <f t="shared" si="79"/>
        <v>73.749999795109034</v>
      </c>
    </row>
    <row r="2562" spans="1:4" x14ac:dyDescent="0.25">
      <c r="A2562" s="1">
        <v>44540.712098344906</v>
      </c>
      <c r="B2562" s="2">
        <v>1.7476851851851853E-6</v>
      </c>
      <c r="C2562" s="3">
        <f t="shared" si="78"/>
        <v>8.5398148075910285E-4</v>
      </c>
      <c r="D2562" s="4">
        <f t="shared" si="79"/>
        <v>73.783999937586486</v>
      </c>
    </row>
    <row r="2563" spans="1:4" x14ac:dyDescent="0.25">
      <c r="A2563" s="1">
        <v>44540.712098344906</v>
      </c>
      <c r="B2563" s="2">
        <v>1.7129629629629628E-6</v>
      </c>
      <c r="C2563" s="3">
        <f t="shared" ref="C2563:C2626" si="80">IF(A$2&lt;A2563, A2563-A$2+(A$2&gt;A2563), A$2-A2563+(A2563&gt;A$2))</f>
        <v>8.5398148075910285E-4</v>
      </c>
      <c r="D2563" s="4">
        <f t="shared" ref="D2563:D2626" si="81">C2563*86400</f>
        <v>73.783999937586486</v>
      </c>
    </row>
    <row r="2564" spans="1:4" x14ac:dyDescent="0.25">
      <c r="A2564" s="1">
        <v>44540.712098657408</v>
      </c>
      <c r="B2564" s="2">
        <v>1.5393518518518519E-6</v>
      </c>
      <c r="C2564" s="3">
        <f t="shared" si="80"/>
        <v>8.5429398313863203E-4</v>
      </c>
      <c r="D2564" s="4">
        <f t="shared" si="81"/>
        <v>73.811000143177807</v>
      </c>
    </row>
    <row r="2565" spans="1:4" x14ac:dyDescent="0.25">
      <c r="A2565" s="1">
        <v>44540.712098657408</v>
      </c>
      <c r="B2565" s="2">
        <v>1.5162037037037037E-6</v>
      </c>
      <c r="C2565" s="3">
        <f t="shared" si="80"/>
        <v>8.5429398313863203E-4</v>
      </c>
      <c r="D2565" s="4">
        <f t="shared" si="81"/>
        <v>73.811000143177807</v>
      </c>
    </row>
    <row r="2566" spans="1:4" x14ac:dyDescent="0.25">
      <c r="A2566" s="1">
        <v>44540.712099039352</v>
      </c>
      <c r="B2566" s="2">
        <v>1.4814814814814817E-6</v>
      </c>
      <c r="C2566" s="3">
        <f t="shared" si="80"/>
        <v>8.5467592725763097E-4</v>
      </c>
      <c r="D2566" s="4">
        <f t="shared" si="81"/>
        <v>73.844000115059316</v>
      </c>
    </row>
    <row r="2567" spans="1:4" x14ac:dyDescent="0.25">
      <c r="A2567" s="1">
        <v>44540.712099039352</v>
      </c>
      <c r="B2567" s="2">
        <v>1.7245370370370369E-6</v>
      </c>
      <c r="C2567" s="3">
        <f t="shared" si="80"/>
        <v>8.5467592725763097E-4</v>
      </c>
      <c r="D2567" s="4">
        <f t="shared" si="81"/>
        <v>73.844000115059316</v>
      </c>
    </row>
    <row r="2568" spans="1:4" x14ac:dyDescent="0.25">
      <c r="A2568" s="1">
        <v>44540.712099351855</v>
      </c>
      <c r="B2568" s="2">
        <v>1.3425925925925926E-6</v>
      </c>
      <c r="C2568" s="3">
        <f t="shared" si="80"/>
        <v>8.5498842963716015E-4</v>
      </c>
      <c r="D2568" s="4">
        <f t="shared" si="81"/>
        <v>73.871000320650637</v>
      </c>
    </row>
    <row r="2569" spans="1:4" x14ac:dyDescent="0.25">
      <c r="A2569" s="1">
        <v>44540.712099363423</v>
      </c>
      <c r="B2569" s="2">
        <v>1.5393518518518519E-6</v>
      </c>
      <c r="C2569" s="3">
        <f t="shared" si="80"/>
        <v>8.549999984097667E-4</v>
      </c>
      <c r="D2569" s="4">
        <f t="shared" si="81"/>
        <v>73.871999862603843</v>
      </c>
    </row>
    <row r="2570" spans="1:4" x14ac:dyDescent="0.25">
      <c r="A2570" s="1">
        <v>44540.71209976852</v>
      </c>
      <c r="B2570" s="2">
        <v>1.3078703703703705E-6</v>
      </c>
      <c r="C2570" s="3">
        <f t="shared" si="80"/>
        <v>8.5540509462589398E-4</v>
      </c>
      <c r="D2570" s="4">
        <f t="shared" si="81"/>
        <v>73.90700017567724</v>
      </c>
    </row>
    <row r="2571" spans="1:4" x14ac:dyDescent="0.25">
      <c r="A2571" s="1">
        <v>44540.712100023149</v>
      </c>
      <c r="B2571" s="2">
        <v>1.550925925925926E-6</v>
      </c>
      <c r="C2571" s="3">
        <f t="shared" si="80"/>
        <v>8.5565972403855994E-4</v>
      </c>
      <c r="D2571" s="4">
        <f t="shared" si="81"/>
        <v>73.929000156931579</v>
      </c>
    </row>
    <row r="2572" spans="1:4" x14ac:dyDescent="0.25">
      <c r="A2572" s="1">
        <v>44540.712100671299</v>
      </c>
      <c r="B2572" s="2">
        <v>1.7476851851851853E-6</v>
      </c>
      <c r="C2572" s="3">
        <f t="shared" si="80"/>
        <v>8.5630787361878902E-4</v>
      </c>
      <c r="D2572" s="4">
        <f t="shared" si="81"/>
        <v>73.985000280663371</v>
      </c>
    </row>
    <row r="2573" spans="1:4" x14ac:dyDescent="0.25">
      <c r="A2573" s="1">
        <v>44540.712100671299</v>
      </c>
      <c r="B2573" s="2">
        <v>1.9444444444444444E-6</v>
      </c>
      <c r="C2573" s="3">
        <f t="shared" si="80"/>
        <v>8.5630787361878902E-4</v>
      </c>
      <c r="D2573" s="4">
        <f t="shared" si="81"/>
        <v>73.985000280663371</v>
      </c>
    </row>
    <row r="2574" spans="1:4" x14ac:dyDescent="0.25">
      <c r="A2574" s="1">
        <v>44540.712101076388</v>
      </c>
      <c r="B2574" s="2">
        <v>1.6203703703703705E-6</v>
      </c>
      <c r="C2574" s="3">
        <f t="shared" si="80"/>
        <v>8.5671296255895868E-4</v>
      </c>
      <c r="D2574" s="4">
        <f t="shared" si="81"/>
        <v>74.01999996509403</v>
      </c>
    </row>
    <row r="2575" spans="1:4" x14ac:dyDescent="0.25">
      <c r="A2575" s="1">
        <v>44540.712101076388</v>
      </c>
      <c r="B2575" s="2">
        <v>1.6203703703703705E-6</v>
      </c>
      <c r="C2575" s="3">
        <f t="shared" si="80"/>
        <v>8.5671296255895868E-4</v>
      </c>
      <c r="D2575" s="4">
        <f t="shared" si="81"/>
        <v>74.01999996509403</v>
      </c>
    </row>
    <row r="2576" spans="1:4" x14ac:dyDescent="0.25">
      <c r="A2576" s="1">
        <v>44540.712101516205</v>
      </c>
      <c r="B2576" s="2">
        <v>1.8634259259259262E-6</v>
      </c>
      <c r="C2576" s="3">
        <f t="shared" si="80"/>
        <v>8.5715277964482084E-4</v>
      </c>
      <c r="D2576" s="4">
        <f t="shared" si="81"/>
        <v>74.058000161312521</v>
      </c>
    </row>
    <row r="2577" spans="1:4" x14ac:dyDescent="0.25">
      <c r="A2577" s="1">
        <v>44540.712101516205</v>
      </c>
      <c r="B2577" s="2">
        <v>1.6203703703703705E-6</v>
      </c>
      <c r="C2577" s="3">
        <f t="shared" si="80"/>
        <v>8.5715277964482084E-4</v>
      </c>
      <c r="D2577" s="4">
        <f t="shared" si="81"/>
        <v>74.058000161312521</v>
      </c>
    </row>
    <row r="2578" spans="1:4" x14ac:dyDescent="0.25">
      <c r="A2578" s="1">
        <v>44540.712101874997</v>
      </c>
      <c r="B2578" s="2">
        <v>1.6666666666666665E-6</v>
      </c>
      <c r="C2578" s="3">
        <f t="shared" si="80"/>
        <v>8.5751157166669145E-4</v>
      </c>
      <c r="D2578" s="4">
        <f t="shared" si="81"/>
        <v>74.088999792002141</v>
      </c>
    </row>
    <row r="2579" spans="1:4" x14ac:dyDescent="0.25">
      <c r="A2579" s="1">
        <v>44540.712101874997</v>
      </c>
      <c r="B2579" s="2">
        <v>1.550925925925926E-6</v>
      </c>
      <c r="C2579" s="3">
        <f t="shared" si="80"/>
        <v>8.5751157166669145E-4</v>
      </c>
      <c r="D2579" s="4">
        <f t="shared" si="81"/>
        <v>74.088999792002141</v>
      </c>
    </row>
    <row r="2580" spans="1:4" x14ac:dyDescent="0.25">
      <c r="A2580" s="1">
        <v>44540.712102476849</v>
      </c>
      <c r="B2580" s="2">
        <v>1.8865740740740741E-6</v>
      </c>
      <c r="C2580" s="3">
        <f t="shared" si="80"/>
        <v>8.5811342432862148E-4</v>
      </c>
      <c r="D2580" s="4">
        <f t="shared" si="81"/>
        <v>74.140999861992896</v>
      </c>
    </row>
    <row r="2581" spans="1:4" x14ac:dyDescent="0.25">
      <c r="A2581" s="1">
        <v>44540.712102476849</v>
      </c>
      <c r="B2581" s="2">
        <v>1.6087962962962964E-6</v>
      </c>
      <c r="C2581" s="3">
        <f t="shared" si="80"/>
        <v>8.5811342432862148E-4</v>
      </c>
      <c r="D2581" s="4">
        <f t="shared" si="81"/>
        <v>74.140999861992896</v>
      </c>
    </row>
    <row r="2582" spans="1:4" x14ac:dyDescent="0.25">
      <c r="A2582" s="1">
        <v>44540.712102476849</v>
      </c>
      <c r="B2582" s="2">
        <v>1.4930555555555555E-6</v>
      </c>
      <c r="C2582" s="3">
        <f t="shared" si="80"/>
        <v>8.5811342432862148E-4</v>
      </c>
      <c r="D2582" s="4">
        <f t="shared" si="81"/>
        <v>74.140999861992896</v>
      </c>
    </row>
    <row r="2583" spans="1:4" x14ac:dyDescent="0.25">
      <c r="A2583" s="1">
        <v>44540.712104837963</v>
      </c>
      <c r="B2583" s="2">
        <v>3.5648148148148147E-6</v>
      </c>
      <c r="C2583" s="3">
        <f t="shared" si="80"/>
        <v>8.6047453805804253E-4</v>
      </c>
      <c r="D2583" s="4">
        <f t="shared" si="81"/>
        <v>74.345000088214874</v>
      </c>
    </row>
    <row r="2584" spans="1:4" x14ac:dyDescent="0.25">
      <c r="A2584" s="1">
        <v>44540.712105462961</v>
      </c>
      <c r="B2584" s="2">
        <v>3.6921296296296297E-6</v>
      </c>
      <c r="C2584" s="3">
        <f t="shared" si="80"/>
        <v>8.6109953554114327E-4</v>
      </c>
      <c r="D2584" s="4">
        <f t="shared" si="81"/>
        <v>74.398999870754778</v>
      </c>
    </row>
    <row r="2585" spans="1:4" x14ac:dyDescent="0.25">
      <c r="A2585" s="1">
        <v>44540.712105462961</v>
      </c>
      <c r="B2585" s="2">
        <v>3.9583333333333333E-6</v>
      </c>
      <c r="C2585" s="3">
        <f t="shared" si="80"/>
        <v>8.6109953554114327E-4</v>
      </c>
      <c r="D2585" s="4">
        <f t="shared" si="81"/>
        <v>74.398999870754778</v>
      </c>
    </row>
    <row r="2586" spans="1:4" x14ac:dyDescent="0.25">
      <c r="A2586" s="1">
        <v>44540.712105462961</v>
      </c>
      <c r="B2586" s="2">
        <v>3.472222222222222E-6</v>
      </c>
      <c r="C2586" s="3">
        <f t="shared" si="80"/>
        <v>8.6109953554114327E-4</v>
      </c>
      <c r="D2586" s="4">
        <f t="shared" si="81"/>
        <v>74.398999870754778</v>
      </c>
    </row>
    <row r="2587" spans="1:4" x14ac:dyDescent="0.25">
      <c r="A2587" s="1">
        <v>44540.712105462961</v>
      </c>
      <c r="B2587" s="2">
        <v>3.3449074074074074E-6</v>
      </c>
      <c r="C2587" s="3">
        <f t="shared" si="80"/>
        <v>8.6109953554114327E-4</v>
      </c>
      <c r="D2587" s="4">
        <f t="shared" si="81"/>
        <v>74.398999870754778</v>
      </c>
    </row>
    <row r="2588" spans="1:4" x14ac:dyDescent="0.25">
      <c r="A2588" s="1">
        <v>44540.712105462961</v>
      </c>
      <c r="B2588" s="2">
        <v>2.8125000000000002E-6</v>
      </c>
      <c r="C2588" s="3">
        <f t="shared" si="80"/>
        <v>8.6109953554114327E-4</v>
      </c>
      <c r="D2588" s="4">
        <f t="shared" si="81"/>
        <v>74.398999870754778</v>
      </c>
    </row>
    <row r="2589" spans="1:4" x14ac:dyDescent="0.25">
      <c r="A2589" s="1">
        <v>44540.712105474537</v>
      </c>
      <c r="B2589" s="2">
        <v>2.8125000000000002E-6</v>
      </c>
      <c r="C2589" s="3">
        <f t="shared" si="80"/>
        <v>8.6111111158970743E-4</v>
      </c>
      <c r="D2589" s="4">
        <f t="shared" si="81"/>
        <v>74.400000041350722</v>
      </c>
    </row>
    <row r="2590" spans="1:4" x14ac:dyDescent="0.25">
      <c r="A2590" s="1">
        <v>44540.712105474537</v>
      </c>
      <c r="B2590" s="2">
        <v>2.5694444444444447E-6</v>
      </c>
      <c r="C2590" s="3">
        <f t="shared" si="80"/>
        <v>8.6111111158970743E-4</v>
      </c>
      <c r="D2590" s="4">
        <f t="shared" si="81"/>
        <v>74.400000041350722</v>
      </c>
    </row>
    <row r="2591" spans="1:4" x14ac:dyDescent="0.25">
      <c r="A2591" s="1">
        <v>44540.712105474537</v>
      </c>
      <c r="B2591" s="2">
        <v>2.1759259259259261E-6</v>
      </c>
      <c r="C2591" s="3">
        <f t="shared" si="80"/>
        <v>8.6111111158970743E-4</v>
      </c>
      <c r="D2591" s="4">
        <f t="shared" si="81"/>
        <v>74.400000041350722</v>
      </c>
    </row>
    <row r="2592" spans="1:4" x14ac:dyDescent="0.25">
      <c r="A2592" s="1">
        <v>44540.712105474537</v>
      </c>
      <c r="B2592" s="2">
        <v>1.8518518518518517E-6</v>
      </c>
      <c r="C2592" s="3">
        <f t="shared" si="80"/>
        <v>8.6111111158970743E-4</v>
      </c>
      <c r="D2592" s="4">
        <f t="shared" si="81"/>
        <v>74.400000041350722</v>
      </c>
    </row>
    <row r="2593" spans="1:4" x14ac:dyDescent="0.25">
      <c r="A2593" s="1">
        <v>44540.712105474537</v>
      </c>
      <c r="B2593" s="2">
        <v>1.7013888888888889E-6</v>
      </c>
      <c r="C2593" s="3">
        <f t="shared" si="80"/>
        <v>8.6111111158970743E-4</v>
      </c>
      <c r="D2593" s="4">
        <f t="shared" si="81"/>
        <v>74.400000041350722</v>
      </c>
    </row>
    <row r="2594" spans="1:4" x14ac:dyDescent="0.25">
      <c r="A2594" s="1">
        <v>44540.712105856481</v>
      </c>
      <c r="B2594" s="2">
        <v>1.8402777777777778E-6</v>
      </c>
      <c r="C2594" s="3">
        <f t="shared" si="80"/>
        <v>8.6149305570870638E-4</v>
      </c>
      <c r="D2594" s="4">
        <f t="shared" si="81"/>
        <v>74.433000013232231</v>
      </c>
    </row>
    <row r="2595" spans="1:4" x14ac:dyDescent="0.25">
      <c r="A2595" s="1">
        <v>44540.712105856481</v>
      </c>
      <c r="B2595" s="2">
        <v>2.0023148148148148E-6</v>
      </c>
      <c r="C2595" s="3">
        <f t="shared" si="80"/>
        <v>8.6149305570870638E-4</v>
      </c>
      <c r="D2595" s="4">
        <f t="shared" si="81"/>
        <v>74.433000013232231</v>
      </c>
    </row>
    <row r="2596" spans="1:4" x14ac:dyDescent="0.25">
      <c r="A2596" s="1">
        <v>44540.712105856481</v>
      </c>
      <c r="B2596" s="2">
        <v>1.6435185185185187E-6</v>
      </c>
      <c r="C2596" s="3">
        <f t="shared" si="80"/>
        <v>8.6149305570870638E-4</v>
      </c>
      <c r="D2596" s="4">
        <f t="shared" si="81"/>
        <v>74.433000013232231</v>
      </c>
    </row>
    <row r="2597" spans="1:4" x14ac:dyDescent="0.25">
      <c r="A2597" s="1">
        <v>44540.712106250001</v>
      </c>
      <c r="B2597" s="2">
        <v>1.736111111111111E-6</v>
      </c>
      <c r="C2597" s="3">
        <f t="shared" si="80"/>
        <v>8.6188657587626949E-4</v>
      </c>
      <c r="D2597" s="4">
        <f t="shared" si="81"/>
        <v>74.467000155709684</v>
      </c>
    </row>
    <row r="2598" spans="1:4" x14ac:dyDescent="0.25">
      <c r="A2598" s="1">
        <v>44540.71210665509</v>
      </c>
      <c r="B2598" s="2">
        <v>1.7824074074074073E-6</v>
      </c>
      <c r="C2598" s="3">
        <f t="shared" si="80"/>
        <v>8.6229166481643915E-4</v>
      </c>
      <c r="D2598" s="4">
        <f t="shared" si="81"/>
        <v>74.501999840140343</v>
      </c>
    </row>
    <row r="2599" spans="1:4" x14ac:dyDescent="0.25">
      <c r="A2599" s="1">
        <v>44540.71210665509</v>
      </c>
      <c r="B2599" s="2">
        <v>1.5625000000000001E-6</v>
      </c>
      <c r="C2599" s="3">
        <f t="shared" si="80"/>
        <v>8.6229166481643915E-4</v>
      </c>
      <c r="D2599" s="4">
        <f t="shared" si="81"/>
        <v>74.501999840140343</v>
      </c>
    </row>
    <row r="2600" spans="1:4" x14ac:dyDescent="0.25">
      <c r="A2600" s="1">
        <v>44540.712107037034</v>
      </c>
      <c r="B2600" s="2">
        <v>1.8287037037037037E-6</v>
      </c>
      <c r="C2600" s="3">
        <f t="shared" si="80"/>
        <v>8.626736089354381E-4</v>
      </c>
      <c r="D2600" s="4">
        <f t="shared" si="81"/>
        <v>74.534999812021852</v>
      </c>
    </row>
    <row r="2601" spans="1:4" x14ac:dyDescent="0.25">
      <c r="A2601" s="1">
        <v>44540.712107037034</v>
      </c>
      <c r="B2601" s="2">
        <v>1.550925925925926E-6</v>
      </c>
      <c r="C2601" s="3">
        <f t="shared" si="80"/>
        <v>8.626736089354381E-4</v>
      </c>
      <c r="D2601" s="4">
        <f t="shared" si="81"/>
        <v>74.534999812021852</v>
      </c>
    </row>
    <row r="2602" spans="1:4" x14ac:dyDescent="0.25">
      <c r="A2602" s="1">
        <v>44540.712107372688</v>
      </c>
      <c r="B2602" s="2">
        <v>1.7476851851851853E-6</v>
      </c>
      <c r="C2602" s="3">
        <f t="shared" si="80"/>
        <v>8.6300926341209561E-4</v>
      </c>
      <c r="D2602" s="4">
        <f t="shared" si="81"/>
        <v>74.56400035880506</v>
      </c>
    </row>
    <row r="2603" spans="1:4" x14ac:dyDescent="0.25">
      <c r="A2603" s="1">
        <v>44540.712107372688</v>
      </c>
      <c r="B2603" s="2">
        <v>1.4351851851851853E-6</v>
      </c>
      <c r="C2603" s="3">
        <f t="shared" si="80"/>
        <v>8.6300926341209561E-4</v>
      </c>
      <c r="D2603" s="4">
        <f t="shared" si="81"/>
        <v>74.56400035880506</v>
      </c>
    </row>
    <row r="2604" spans="1:4" x14ac:dyDescent="0.25">
      <c r="A2604" s="1">
        <v>44540.712107708336</v>
      </c>
      <c r="B2604" s="2">
        <v>1.5972222222222226E-6</v>
      </c>
      <c r="C2604" s="3">
        <f t="shared" si="80"/>
        <v>8.633449106127955E-4</v>
      </c>
      <c r="D2604" s="4">
        <f t="shared" si="81"/>
        <v>74.593000276945531</v>
      </c>
    </row>
    <row r="2605" spans="1:4" x14ac:dyDescent="0.25">
      <c r="A2605" s="1">
        <v>44540.712107997686</v>
      </c>
      <c r="B2605" s="2">
        <v>1.3541666666666669E-6</v>
      </c>
      <c r="C2605" s="3">
        <f t="shared" si="80"/>
        <v>8.6363426089519635E-4</v>
      </c>
      <c r="D2605" s="4">
        <f t="shared" si="81"/>
        <v>74.618000141344965</v>
      </c>
    </row>
    <row r="2606" spans="1:4" x14ac:dyDescent="0.25">
      <c r="A2606" s="1">
        <v>44540.71210837963</v>
      </c>
      <c r="B2606" s="2">
        <v>1.9212962962962966E-6</v>
      </c>
      <c r="C2606" s="3">
        <f t="shared" si="80"/>
        <v>8.6401620501419529E-4</v>
      </c>
      <c r="D2606" s="4">
        <f t="shared" si="81"/>
        <v>74.651000113226473</v>
      </c>
    </row>
    <row r="2607" spans="1:4" x14ac:dyDescent="0.25">
      <c r="A2607" s="1">
        <v>44540.712108680556</v>
      </c>
      <c r="B2607" s="2">
        <v>1.8055555555555555E-6</v>
      </c>
      <c r="C2607" s="3">
        <f t="shared" si="80"/>
        <v>8.6431713134516031E-4</v>
      </c>
      <c r="D2607" s="4">
        <f t="shared" si="81"/>
        <v>74.67700014822185</v>
      </c>
    </row>
    <row r="2608" spans="1:4" x14ac:dyDescent="0.25">
      <c r="A2608" s="1">
        <v>44540.712108680556</v>
      </c>
      <c r="B2608" s="2">
        <v>1.6087962962962964E-6</v>
      </c>
      <c r="C2608" s="3">
        <f t="shared" si="80"/>
        <v>8.6431713134516031E-4</v>
      </c>
      <c r="D2608" s="4">
        <f t="shared" si="81"/>
        <v>74.67700014822185</v>
      </c>
    </row>
    <row r="2609" spans="1:4" x14ac:dyDescent="0.25">
      <c r="A2609" s="1">
        <v>44540.712108680556</v>
      </c>
      <c r="B2609" s="2">
        <v>1.1805555555555556E-6</v>
      </c>
      <c r="C2609" s="3">
        <f t="shared" si="80"/>
        <v>8.6431713134516031E-4</v>
      </c>
      <c r="D2609" s="4">
        <f t="shared" si="81"/>
        <v>74.67700014822185</v>
      </c>
    </row>
    <row r="2610" spans="1:4" x14ac:dyDescent="0.25">
      <c r="A2610" s="1">
        <v>44540.712109062501</v>
      </c>
      <c r="B2610" s="2">
        <v>1.5856481481481483E-6</v>
      </c>
      <c r="C2610" s="3">
        <f t="shared" si="80"/>
        <v>8.6469907546415925E-4</v>
      </c>
      <c r="D2610" s="4">
        <f t="shared" si="81"/>
        <v>74.710000120103359</v>
      </c>
    </row>
    <row r="2611" spans="1:4" x14ac:dyDescent="0.25">
      <c r="A2611" s="1">
        <v>44540.712109398148</v>
      </c>
      <c r="B2611" s="2">
        <v>1.5972222222222226E-6</v>
      </c>
      <c r="C2611" s="3">
        <f t="shared" si="80"/>
        <v>8.6503472266485915E-4</v>
      </c>
      <c r="D2611" s="4">
        <f t="shared" si="81"/>
        <v>74.73900003824383</v>
      </c>
    </row>
    <row r="2612" spans="1:4" x14ac:dyDescent="0.25">
      <c r="A2612" s="1">
        <v>44540.712110069442</v>
      </c>
      <c r="B2612" s="2">
        <v>2.025462962962963E-6</v>
      </c>
      <c r="C2612" s="3">
        <f t="shared" si="80"/>
        <v>8.6570601706625894E-4</v>
      </c>
      <c r="D2612" s="4">
        <f t="shared" si="81"/>
        <v>74.796999874524772</v>
      </c>
    </row>
    <row r="2613" spans="1:4" x14ac:dyDescent="0.25">
      <c r="A2613" s="1">
        <v>44540.712110069442</v>
      </c>
      <c r="B2613" s="2">
        <v>1.8634259259259262E-6</v>
      </c>
      <c r="C2613" s="3">
        <f t="shared" si="80"/>
        <v>8.6570601706625894E-4</v>
      </c>
      <c r="D2613" s="4">
        <f t="shared" si="81"/>
        <v>74.796999874524772</v>
      </c>
    </row>
    <row r="2614" spans="1:4" x14ac:dyDescent="0.25">
      <c r="A2614" s="1">
        <v>44540.712110069442</v>
      </c>
      <c r="B2614" s="2">
        <v>1.6319444444444442E-6</v>
      </c>
      <c r="C2614" s="3">
        <f t="shared" si="80"/>
        <v>8.6570601706625894E-4</v>
      </c>
      <c r="D2614" s="4">
        <f t="shared" si="81"/>
        <v>74.796999874524772</v>
      </c>
    </row>
    <row r="2615" spans="1:4" x14ac:dyDescent="0.25">
      <c r="A2615" s="1">
        <v>44540.712110451386</v>
      </c>
      <c r="B2615" s="2">
        <v>1.6898148148148146E-6</v>
      </c>
      <c r="C2615" s="3">
        <f t="shared" si="80"/>
        <v>8.6608796118525788E-4</v>
      </c>
      <c r="D2615" s="4">
        <f t="shared" si="81"/>
        <v>74.829999846406281</v>
      </c>
    </row>
    <row r="2616" spans="1:4" x14ac:dyDescent="0.25">
      <c r="A2616" s="1">
        <v>44540.712110451386</v>
      </c>
      <c r="B2616" s="2">
        <v>1.5162037037037037E-6</v>
      </c>
      <c r="C2616" s="3">
        <f t="shared" si="80"/>
        <v>8.6608796118525788E-4</v>
      </c>
      <c r="D2616" s="4">
        <f t="shared" si="81"/>
        <v>74.829999846406281</v>
      </c>
    </row>
    <row r="2617" spans="1:4" x14ac:dyDescent="0.25">
      <c r="A2617" s="1">
        <v>44540.71211079861</v>
      </c>
      <c r="B2617" s="2">
        <v>1.6550925925925926E-6</v>
      </c>
      <c r="C2617" s="3">
        <f t="shared" si="80"/>
        <v>8.6643518443452194E-4</v>
      </c>
      <c r="D2617" s="4">
        <f t="shared" si="81"/>
        <v>74.859999935142696</v>
      </c>
    </row>
    <row r="2618" spans="1:4" x14ac:dyDescent="0.25">
      <c r="A2618" s="1">
        <v>44540.71211108796</v>
      </c>
      <c r="B2618" s="2">
        <v>1.4930555555555555E-6</v>
      </c>
      <c r="C2618" s="3">
        <f t="shared" si="80"/>
        <v>8.6672453471692279E-4</v>
      </c>
      <c r="D2618" s="4">
        <f t="shared" si="81"/>
        <v>74.884999799542129</v>
      </c>
    </row>
    <row r="2619" spans="1:4" x14ac:dyDescent="0.25">
      <c r="A2619" s="1">
        <v>44540.71211108796</v>
      </c>
      <c r="B2619" s="2">
        <v>1.7129629629629628E-6</v>
      </c>
      <c r="C2619" s="3">
        <f t="shared" si="80"/>
        <v>8.6672453471692279E-4</v>
      </c>
      <c r="D2619" s="4">
        <f t="shared" si="81"/>
        <v>74.884999799542129</v>
      </c>
    </row>
    <row r="2620" spans="1:4" x14ac:dyDescent="0.25">
      <c r="A2620" s="1">
        <v>44540.712111388886</v>
      </c>
      <c r="B2620" s="2">
        <v>1.5856481481481483E-6</v>
      </c>
      <c r="C2620" s="3">
        <f t="shared" si="80"/>
        <v>8.670254610478878E-4</v>
      </c>
      <c r="D2620" s="4">
        <f t="shared" si="81"/>
        <v>74.910999834537506</v>
      </c>
    </row>
    <row r="2621" spans="1:4" x14ac:dyDescent="0.25">
      <c r="A2621" s="1">
        <v>44540.712111793982</v>
      </c>
      <c r="B2621" s="2">
        <v>1.7708333333333332E-6</v>
      </c>
      <c r="C2621" s="3">
        <f t="shared" si="80"/>
        <v>8.6743055726401508E-4</v>
      </c>
      <c r="D2621" s="4">
        <f t="shared" si="81"/>
        <v>74.946000147610903</v>
      </c>
    </row>
    <row r="2622" spans="1:4" x14ac:dyDescent="0.25">
      <c r="A2622" s="1">
        <v>44540.712111793982</v>
      </c>
      <c r="B2622" s="2">
        <v>1.4583333333333333E-6</v>
      </c>
      <c r="C2622" s="3">
        <f t="shared" si="80"/>
        <v>8.6743055726401508E-4</v>
      </c>
      <c r="D2622" s="4">
        <f t="shared" si="81"/>
        <v>74.946000147610903</v>
      </c>
    </row>
    <row r="2623" spans="1:4" x14ac:dyDescent="0.25">
      <c r="A2623" s="1">
        <v>44540.712112152774</v>
      </c>
      <c r="B2623" s="2">
        <v>1.6203703703703705E-6</v>
      </c>
      <c r="C2623" s="3">
        <f t="shared" si="80"/>
        <v>8.6778934928588569E-4</v>
      </c>
      <c r="D2623" s="4">
        <f t="shared" si="81"/>
        <v>74.976999778300524</v>
      </c>
    </row>
    <row r="2624" spans="1:4" x14ac:dyDescent="0.25">
      <c r="A2624" s="1">
        <v>44540.712112592591</v>
      </c>
      <c r="B2624" s="2">
        <v>1.6087962962962964E-6</v>
      </c>
      <c r="C2624" s="3">
        <f t="shared" si="80"/>
        <v>8.6822916637174785E-4</v>
      </c>
      <c r="D2624" s="4">
        <f t="shared" si="81"/>
        <v>75.014999974519014</v>
      </c>
    </row>
    <row r="2625" spans="1:4" x14ac:dyDescent="0.25">
      <c r="A2625" s="1">
        <v>44540.712112592591</v>
      </c>
      <c r="B2625" s="2">
        <v>1.7476851851851853E-6</v>
      </c>
      <c r="C2625" s="3">
        <f t="shared" si="80"/>
        <v>8.6822916637174785E-4</v>
      </c>
      <c r="D2625" s="4">
        <f t="shared" si="81"/>
        <v>75.014999974519014</v>
      </c>
    </row>
    <row r="2626" spans="1:4" x14ac:dyDescent="0.25">
      <c r="A2626" s="1">
        <v>44540.712112939815</v>
      </c>
      <c r="B2626" s="2">
        <v>1.6550925925925926E-6</v>
      </c>
      <c r="C2626" s="3">
        <f t="shared" si="80"/>
        <v>8.6857638962101191E-4</v>
      </c>
      <c r="D2626" s="4">
        <f t="shared" si="81"/>
        <v>75.045000063255429</v>
      </c>
    </row>
    <row r="2627" spans="1:4" x14ac:dyDescent="0.25">
      <c r="A2627" s="1">
        <v>44540.712112951391</v>
      </c>
      <c r="B2627" s="2">
        <v>1.4699074074074074E-6</v>
      </c>
      <c r="C2627" s="3">
        <f t="shared" ref="C2627:C2690" si="82">IF(A$2&lt;A2627, A2627-A$2+(A$2&gt;A2627), A$2-A2627+(A2627&gt;A$2))</f>
        <v>8.6858796566957608E-4</v>
      </c>
      <c r="D2627" s="4">
        <f t="shared" ref="D2627:D2690" si="83">C2627*86400</f>
        <v>75.046000233851373</v>
      </c>
    </row>
    <row r="2628" spans="1:4" x14ac:dyDescent="0.25">
      <c r="A2628" s="1">
        <v>44540.712113414353</v>
      </c>
      <c r="B2628" s="2">
        <v>1.5046296296296296E-6</v>
      </c>
      <c r="C2628" s="3">
        <f t="shared" si="82"/>
        <v>8.6905092757660896E-4</v>
      </c>
      <c r="D2628" s="4">
        <f t="shared" si="83"/>
        <v>75.086000142619014</v>
      </c>
    </row>
    <row r="2629" spans="1:4" x14ac:dyDescent="0.25">
      <c r="A2629" s="1">
        <v>44540.712113738424</v>
      </c>
      <c r="B2629" s="2">
        <v>1.8287037037037037E-6</v>
      </c>
      <c r="C2629" s="3">
        <f t="shared" si="82"/>
        <v>8.6937499872874469E-4</v>
      </c>
      <c r="D2629" s="4">
        <f t="shared" si="83"/>
        <v>75.113999890163541</v>
      </c>
    </row>
    <row r="2630" spans="1:4" x14ac:dyDescent="0.25">
      <c r="A2630" s="1">
        <v>44540.71211375</v>
      </c>
      <c r="B2630" s="2">
        <v>1.2962962962962962E-6</v>
      </c>
      <c r="C2630" s="3">
        <f t="shared" si="82"/>
        <v>8.6938657477730885E-4</v>
      </c>
      <c r="D2630" s="4">
        <f t="shared" si="83"/>
        <v>75.115000060759485</v>
      </c>
    </row>
    <row r="2631" spans="1:4" x14ac:dyDescent="0.25">
      <c r="A2631" s="1">
        <v>44540.712115023147</v>
      </c>
      <c r="B2631" s="2">
        <v>2.7662037037037038E-6</v>
      </c>
      <c r="C2631" s="3">
        <f t="shared" si="82"/>
        <v>8.7065972184063867E-4</v>
      </c>
      <c r="D2631" s="4">
        <f t="shared" si="83"/>
        <v>75.224999967031181</v>
      </c>
    </row>
    <row r="2632" spans="1:4" x14ac:dyDescent="0.25">
      <c r="A2632" s="1">
        <v>44540.712115034723</v>
      </c>
      <c r="B2632" s="2">
        <v>2.4074074074074075E-6</v>
      </c>
      <c r="C2632" s="3">
        <f t="shared" si="82"/>
        <v>8.7067129788920283E-4</v>
      </c>
      <c r="D2632" s="4">
        <f t="shared" si="83"/>
        <v>75.226000137627125</v>
      </c>
    </row>
    <row r="2633" spans="1:4" x14ac:dyDescent="0.25">
      <c r="A2633" s="1">
        <v>44540.712115462964</v>
      </c>
      <c r="B2633" s="2">
        <v>2.6041666666666666E-6</v>
      </c>
      <c r="C2633" s="3">
        <f t="shared" si="82"/>
        <v>8.7109953892650083E-4</v>
      </c>
      <c r="D2633" s="4">
        <f t="shared" si="83"/>
        <v>75.263000163249671</v>
      </c>
    </row>
    <row r="2634" spans="1:4" x14ac:dyDescent="0.25">
      <c r="A2634" s="1">
        <v>44540.712115462964</v>
      </c>
      <c r="B2634" s="2">
        <v>2.3842592592592589E-6</v>
      </c>
      <c r="C2634" s="3">
        <f t="shared" si="82"/>
        <v>8.7109953892650083E-4</v>
      </c>
      <c r="D2634" s="4">
        <f t="shared" si="83"/>
        <v>75.263000163249671</v>
      </c>
    </row>
    <row r="2635" spans="1:4" x14ac:dyDescent="0.25">
      <c r="A2635" s="1">
        <v>44540.712115462964</v>
      </c>
      <c r="B2635" s="2">
        <v>2.0949074074074075E-6</v>
      </c>
      <c r="C2635" s="3">
        <f t="shared" si="82"/>
        <v>8.7109953892650083E-4</v>
      </c>
      <c r="D2635" s="4">
        <f t="shared" si="83"/>
        <v>75.263000163249671</v>
      </c>
    </row>
    <row r="2636" spans="1:4" x14ac:dyDescent="0.25">
      <c r="A2636" s="1">
        <v>44540.712115462964</v>
      </c>
      <c r="B2636" s="2">
        <v>1.7939814814814814E-6</v>
      </c>
      <c r="C2636" s="3">
        <f t="shared" si="82"/>
        <v>8.7109953892650083E-4</v>
      </c>
      <c r="D2636" s="4">
        <f t="shared" si="83"/>
        <v>75.263000163249671</v>
      </c>
    </row>
    <row r="2637" spans="1:4" x14ac:dyDescent="0.25">
      <c r="A2637" s="1">
        <v>44540.71211547454</v>
      </c>
      <c r="B2637" s="2">
        <v>1.7245370370370369E-6</v>
      </c>
      <c r="C2637" s="3">
        <f t="shared" si="82"/>
        <v>8.7111111497506499E-4</v>
      </c>
      <c r="D2637" s="4">
        <f t="shared" si="83"/>
        <v>75.264000333845615</v>
      </c>
    </row>
    <row r="2638" spans="1:4" x14ac:dyDescent="0.25">
      <c r="A2638" s="1">
        <v>44540.712115833332</v>
      </c>
      <c r="B2638" s="2">
        <v>1.875E-6</v>
      </c>
      <c r="C2638" s="3">
        <f t="shared" si="82"/>
        <v>8.7146990699693561E-4</v>
      </c>
      <c r="D2638" s="4">
        <f t="shared" si="83"/>
        <v>75.294999964535236</v>
      </c>
    </row>
    <row r="2639" spans="1:4" x14ac:dyDescent="0.25">
      <c r="A2639" s="1">
        <v>44540.712115844908</v>
      </c>
      <c r="B2639" s="2">
        <v>1.5740740740740742E-6</v>
      </c>
      <c r="C2639" s="3">
        <f t="shared" si="82"/>
        <v>8.7148148304549977E-4</v>
      </c>
      <c r="D2639" s="4">
        <f t="shared" si="83"/>
        <v>75.29600013513118</v>
      </c>
    </row>
    <row r="2640" spans="1:4" x14ac:dyDescent="0.25">
      <c r="A2640" s="1">
        <v>44540.712116134258</v>
      </c>
      <c r="B2640" s="2">
        <v>1.3657407407407406E-6</v>
      </c>
      <c r="C2640" s="3">
        <f t="shared" si="82"/>
        <v>8.7177083332790062E-4</v>
      </c>
      <c r="D2640" s="4">
        <f t="shared" si="83"/>
        <v>75.320999999530613</v>
      </c>
    </row>
    <row r="2641" spans="1:4" x14ac:dyDescent="0.25">
      <c r="A2641" s="1">
        <v>44540.712116458337</v>
      </c>
      <c r="B2641" s="2">
        <v>1.5856481481481483E-6</v>
      </c>
      <c r="C2641" s="3">
        <f t="shared" si="82"/>
        <v>8.7209491175599396E-4</v>
      </c>
      <c r="D2641" s="4">
        <f t="shared" si="83"/>
        <v>75.349000375717878</v>
      </c>
    </row>
    <row r="2642" spans="1:4" x14ac:dyDescent="0.25">
      <c r="A2642" s="1">
        <v>44540.712116875002</v>
      </c>
      <c r="B2642" s="2">
        <v>1.6087962962962964E-6</v>
      </c>
      <c r="C2642" s="3">
        <f t="shared" si="82"/>
        <v>8.7251157674472779E-4</v>
      </c>
      <c r="D2642" s="4">
        <f t="shared" si="83"/>
        <v>75.385000230744481</v>
      </c>
    </row>
    <row r="2643" spans="1:4" x14ac:dyDescent="0.25">
      <c r="A2643" s="1">
        <v>44540.712116875002</v>
      </c>
      <c r="B2643" s="2">
        <v>1.9560185185185185E-6</v>
      </c>
      <c r="C2643" s="3">
        <f t="shared" si="82"/>
        <v>8.7251157674472779E-4</v>
      </c>
      <c r="D2643" s="4">
        <f t="shared" si="83"/>
        <v>75.385000230744481</v>
      </c>
    </row>
    <row r="2644" spans="1:4" x14ac:dyDescent="0.25">
      <c r="A2644" s="1">
        <v>44540.712116875002</v>
      </c>
      <c r="B2644" s="2">
        <v>1.4930555555555555E-6</v>
      </c>
      <c r="C2644" s="3">
        <f t="shared" si="82"/>
        <v>8.7251157674472779E-4</v>
      </c>
      <c r="D2644" s="4">
        <f t="shared" si="83"/>
        <v>75.385000230744481</v>
      </c>
    </row>
    <row r="2645" spans="1:4" x14ac:dyDescent="0.25">
      <c r="A2645" s="1">
        <v>44540.712117187497</v>
      </c>
      <c r="B2645" s="2">
        <v>1.550925925925926E-6</v>
      </c>
      <c r="C2645" s="3">
        <f t="shared" si="82"/>
        <v>8.7282407184829935E-4</v>
      </c>
      <c r="D2645" s="4">
        <f t="shared" si="83"/>
        <v>75.411999807693064</v>
      </c>
    </row>
    <row r="2646" spans="1:4" x14ac:dyDescent="0.25">
      <c r="A2646" s="1">
        <v>44540.712117557872</v>
      </c>
      <c r="B2646" s="2">
        <v>1.6898148148148146E-6</v>
      </c>
      <c r="C2646" s="3">
        <f t="shared" si="82"/>
        <v>8.7319444719469175E-4</v>
      </c>
      <c r="D2646" s="4">
        <f t="shared" si="83"/>
        <v>75.444000237621367</v>
      </c>
    </row>
    <row r="2647" spans="1:4" x14ac:dyDescent="0.25">
      <c r="A2647" s="1">
        <v>44540.712117557872</v>
      </c>
      <c r="B2647" s="2">
        <v>1.4583333333333333E-6</v>
      </c>
      <c r="C2647" s="3">
        <f t="shared" si="82"/>
        <v>8.7319444719469175E-4</v>
      </c>
      <c r="D2647" s="4">
        <f t="shared" si="83"/>
        <v>75.444000237621367</v>
      </c>
    </row>
    <row r="2648" spans="1:4" x14ac:dyDescent="0.25">
      <c r="A2648" s="1">
        <v>44540.712117916664</v>
      </c>
      <c r="B2648" s="2">
        <v>1.3310185185185187E-6</v>
      </c>
      <c r="C2648" s="3">
        <f t="shared" si="82"/>
        <v>8.7355323921656236E-4</v>
      </c>
      <c r="D2648" s="4">
        <f t="shared" si="83"/>
        <v>75.474999868310988</v>
      </c>
    </row>
    <row r="2649" spans="1:4" x14ac:dyDescent="0.25">
      <c r="A2649" s="1">
        <v>44540.712118344905</v>
      </c>
      <c r="B2649" s="2">
        <v>1.5972222222222226E-6</v>
      </c>
      <c r="C2649" s="3">
        <f t="shared" si="82"/>
        <v>8.7398148025386035E-4</v>
      </c>
      <c r="D2649" s="4">
        <f t="shared" si="83"/>
        <v>75.511999893933535</v>
      </c>
    </row>
    <row r="2650" spans="1:4" x14ac:dyDescent="0.25">
      <c r="A2650" s="1">
        <v>44540.712118668984</v>
      </c>
      <c r="B2650" s="2">
        <v>1.6087962962962964E-6</v>
      </c>
      <c r="C2650" s="3">
        <f t="shared" si="82"/>
        <v>8.743055586819537E-4</v>
      </c>
      <c r="D2650" s="4">
        <f t="shared" si="83"/>
        <v>75.5400002701208</v>
      </c>
    </row>
    <row r="2651" spans="1:4" x14ac:dyDescent="0.25">
      <c r="A2651" s="1">
        <v>44540.712118668984</v>
      </c>
      <c r="B2651" s="2">
        <v>1.4120370370370369E-6</v>
      </c>
      <c r="C2651" s="3">
        <f t="shared" si="82"/>
        <v>8.743055586819537E-4</v>
      </c>
      <c r="D2651" s="4">
        <f t="shared" si="83"/>
        <v>75.5400002701208</v>
      </c>
    </row>
    <row r="2652" spans="1:4" x14ac:dyDescent="0.25">
      <c r="A2652" s="1">
        <v>44540.71211896991</v>
      </c>
      <c r="B2652" s="2">
        <v>1.8287037037037037E-6</v>
      </c>
      <c r="C2652" s="3">
        <f t="shared" si="82"/>
        <v>8.7460648501291871E-4</v>
      </c>
      <c r="D2652" s="4">
        <f t="shared" si="83"/>
        <v>75.566000305116177</v>
      </c>
    </row>
    <row r="2653" spans="1:4" x14ac:dyDescent="0.25">
      <c r="A2653" s="1">
        <v>44540.71211896991</v>
      </c>
      <c r="B2653" s="2">
        <v>1.4351851851851853E-6</v>
      </c>
      <c r="C2653" s="3">
        <f t="shared" si="82"/>
        <v>8.7460648501291871E-4</v>
      </c>
      <c r="D2653" s="4">
        <f t="shared" si="83"/>
        <v>75.566000305116177</v>
      </c>
    </row>
    <row r="2654" spans="1:4" x14ac:dyDescent="0.25">
      <c r="A2654" s="1">
        <v>44540.712119201387</v>
      </c>
      <c r="B2654" s="2">
        <v>1.4351851851851853E-6</v>
      </c>
      <c r="C2654" s="3">
        <f t="shared" si="82"/>
        <v>8.7483796232845634E-4</v>
      </c>
      <c r="D2654" s="4">
        <f t="shared" si="83"/>
        <v>75.585999945178628</v>
      </c>
    </row>
    <row r="2655" spans="1:4" x14ac:dyDescent="0.25">
      <c r="A2655" s="1">
        <v>44540.71211951389</v>
      </c>
      <c r="B2655" s="2">
        <v>1.5856481481481483E-6</v>
      </c>
      <c r="C2655" s="3">
        <f t="shared" si="82"/>
        <v>8.7515046470798552E-4</v>
      </c>
      <c r="D2655" s="4">
        <f t="shared" si="83"/>
        <v>75.613000150769949</v>
      </c>
    </row>
    <row r="2656" spans="1:4" x14ac:dyDescent="0.25">
      <c r="A2656" s="1">
        <v>44540.71211951389</v>
      </c>
      <c r="B2656" s="2">
        <v>1.2962962962962962E-6</v>
      </c>
      <c r="C2656" s="3">
        <f t="shared" si="82"/>
        <v>8.7515046470798552E-4</v>
      </c>
      <c r="D2656" s="4">
        <f t="shared" si="83"/>
        <v>75.613000150769949</v>
      </c>
    </row>
    <row r="2657" spans="1:4" x14ac:dyDescent="0.25">
      <c r="A2657" s="1">
        <v>44540.71211990741</v>
      </c>
      <c r="B2657" s="2">
        <v>1.6087962962962964E-6</v>
      </c>
      <c r="C2657" s="3">
        <f t="shared" si="82"/>
        <v>8.7554398487554863E-4</v>
      </c>
      <c r="D2657" s="4">
        <f t="shared" si="83"/>
        <v>75.647000293247402</v>
      </c>
    </row>
    <row r="2658" spans="1:4" x14ac:dyDescent="0.25">
      <c r="A2658" s="1">
        <v>44540.712120254633</v>
      </c>
      <c r="B2658" s="2">
        <v>1.4236111111111114E-6</v>
      </c>
      <c r="C2658" s="3">
        <f t="shared" si="82"/>
        <v>8.7589120812481269E-4</v>
      </c>
      <c r="D2658" s="4">
        <f t="shared" si="83"/>
        <v>75.677000381983817</v>
      </c>
    </row>
    <row r="2659" spans="1:4" x14ac:dyDescent="0.25">
      <c r="A2659" s="1">
        <v>44540.712120613425</v>
      </c>
      <c r="B2659" s="2">
        <v>1.2500000000000001E-6</v>
      </c>
      <c r="C2659" s="3">
        <f t="shared" si="82"/>
        <v>8.7625000014668331E-4</v>
      </c>
      <c r="D2659" s="4">
        <f t="shared" si="83"/>
        <v>75.708000012673438</v>
      </c>
    </row>
    <row r="2660" spans="1:4" x14ac:dyDescent="0.25">
      <c r="A2660" s="1">
        <v>44540.712120949072</v>
      </c>
      <c r="B2660" s="2">
        <v>1.7129629629629628E-6</v>
      </c>
      <c r="C2660" s="3">
        <f t="shared" si="82"/>
        <v>8.765856473473832E-4</v>
      </c>
      <c r="D2660" s="4">
        <f t="shared" si="83"/>
        <v>75.736999930813909</v>
      </c>
    </row>
    <row r="2661" spans="1:4" x14ac:dyDescent="0.25">
      <c r="A2661" s="1">
        <v>44540.712120949072</v>
      </c>
      <c r="B2661" s="2">
        <v>1.3657407407407406E-6</v>
      </c>
      <c r="C2661" s="3">
        <f t="shared" si="82"/>
        <v>8.765856473473832E-4</v>
      </c>
      <c r="D2661" s="4">
        <f t="shared" si="83"/>
        <v>75.736999930813909</v>
      </c>
    </row>
    <row r="2662" spans="1:4" x14ac:dyDescent="0.25">
      <c r="A2662" s="1">
        <v>44540.712121307872</v>
      </c>
      <c r="B2662" s="2">
        <v>1.9444444444444444E-6</v>
      </c>
      <c r="C2662" s="3">
        <f t="shared" si="82"/>
        <v>8.7694444664521143E-4</v>
      </c>
      <c r="D2662" s="4">
        <f t="shared" si="83"/>
        <v>75.768000190146267</v>
      </c>
    </row>
    <row r="2663" spans="1:4" x14ac:dyDescent="0.25">
      <c r="A2663" s="1">
        <v>44540.712121631943</v>
      </c>
      <c r="B2663" s="2">
        <v>1.6319444444444442E-6</v>
      </c>
      <c r="C2663" s="3">
        <f t="shared" si="82"/>
        <v>8.7726851779734716E-4</v>
      </c>
      <c r="D2663" s="4">
        <f t="shared" si="83"/>
        <v>75.795999937690794</v>
      </c>
    </row>
    <row r="2664" spans="1:4" x14ac:dyDescent="0.25">
      <c r="A2664" s="1">
        <v>44540.712121631943</v>
      </c>
      <c r="B2664" s="2">
        <v>1.3657407407407406E-6</v>
      </c>
      <c r="C2664" s="3">
        <f t="shared" si="82"/>
        <v>8.7726851779734716E-4</v>
      </c>
      <c r="D2664" s="4">
        <f t="shared" si="83"/>
        <v>75.795999937690794</v>
      </c>
    </row>
    <row r="2665" spans="1:4" x14ac:dyDescent="0.25">
      <c r="A2665" s="1">
        <v>44540.71212196759</v>
      </c>
      <c r="B2665" s="2">
        <v>1.7129629629629628E-6</v>
      </c>
      <c r="C2665" s="3">
        <f t="shared" si="82"/>
        <v>8.7760416499804705E-4</v>
      </c>
      <c r="D2665" s="4">
        <f t="shared" si="83"/>
        <v>75.824999855831265</v>
      </c>
    </row>
    <row r="2666" spans="1:4" x14ac:dyDescent="0.25">
      <c r="A2666" s="1">
        <v>44540.712122280092</v>
      </c>
      <c r="B2666" s="2">
        <v>1.7476851851851853E-6</v>
      </c>
      <c r="C2666" s="3">
        <f t="shared" si="82"/>
        <v>8.7791666737757623E-4</v>
      </c>
      <c r="D2666" s="4">
        <f t="shared" si="83"/>
        <v>75.852000061422586</v>
      </c>
    </row>
    <row r="2667" spans="1:4" x14ac:dyDescent="0.25">
      <c r="A2667" s="1">
        <v>44540.712122280092</v>
      </c>
      <c r="B2667" s="2">
        <v>1.4583333333333333E-6</v>
      </c>
      <c r="C2667" s="3">
        <f t="shared" si="82"/>
        <v>8.7791666737757623E-4</v>
      </c>
      <c r="D2667" s="4">
        <f t="shared" si="83"/>
        <v>75.852000061422586</v>
      </c>
    </row>
    <row r="2668" spans="1:4" x14ac:dyDescent="0.25">
      <c r="A2668" s="1">
        <v>44540.712122592595</v>
      </c>
      <c r="B2668" s="2">
        <v>1.6203703703703705E-6</v>
      </c>
      <c r="C2668" s="3">
        <f t="shared" si="82"/>
        <v>8.7822916975710541E-4</v>
      </c>
      <c r="D2668" s="4">
        <f t="shared" si="83"/>
        <v>75.879000267013907</v>
      </c>
    </row>
    <row r="2669" spans="1:4" x14ac:dyDescent="0.25">
      <c r="A2669" s="1">
        <v>44540.712123148151</v>
      </c>
      <c r="B2669" s="2">
        <v>1.9560185185185185E-6</v>
      </c>
      <c r="C2669" s="3">
        <f t="shared" si="82"/>
        <v>8.7878472550073639E-4</v>
      </c>
      <c r="D2669" s="4">
        <f t="shared" si="83"/>
        <v>75.927000283263624</v>
      </c>
    </row>
    <row r="2670" spans="1:4" x14ac:dyDescent="0.25">
      <c r="A2670" s="1">
        <v>44540.712123148151</v>
      </c>
      <c r="B2670" s="2">
        <v>1.7129629629629628E-6</v>
      </c>
      <c r="C2670" s="3">
        <f t="shared" si="82"/>
        <v>8.7878472550073639E-4</v>
      </c>
      <c r="D2670" s="4">
        <f t="shared" si="83"/>
        <v>75.927000283263624</v>
      </c>
    </row>
    <row r="2671" spans="1:4" x14ac:dyDescent="0.25">
      <c r="A2671" s="1">
        <v>44540.712123657409</v>
      </c>
      <c r="B2671" s="2">
        <v>1.8865740740740741E-6</v>
      </c>
      <c r="C2671" s="3">
        <f t="shared" si="82"/>
        <v>8.7929398432606831E-4</v>
      </c>
      <c r="D2671" s="4">
        <f t="shared" si="83"/>
        <v>75.971000245772302</v>
      </c>
    </row>
    <row r="2672" spans="1:4" x14ac:dyDescent="0.25">
      <c r="A2672" s="1">
        <v>44540.712123657409</v>
      </c>
      <c r="B2672" s="2">
        <v>1.7824074074074073E-6</v>
      </c>
      <c r="C2672" s="3">
        <f t="shared" si="82"/>
        <v>8.7929398432606831E-4</v>
      </c>
      <c r="D2672" s="4">
        <f t="shared" si="83"/>
        <v>75.971000245772302</v>
      </c>
    </row>
    <row r="2673" spans="1:4" x14ac:dyDescent="0.25">
      <c r="A2673" s="1">
        <v>44540.712124016201</v>
      </c>
      <c r="B2673" s="2">
        <v>1.7013888888888889E-6</v>
      </c>
      <c r="C2673" s="3">
        <f t="shared" si="82"/>
        <v>8.7965277634793893E-4</v>
      </c>
      <c r="D2673" s="4">
        <f t="shared" si="83"/>
        <v>76.001999876461923</v>
      </c>
    </row>
    <row r="2674" spans="1:4" x14ac:dyDescent="0.25">
      <c r="A2674" s="1">
        <v>44540.712124027777</v>
      </c>
      <c r="B2674" s="2">
        <v>1.4236111111111114E-6</v>
      </c>
      <c r="C2674" s="3">
        <f t="shared" si="82"/>
        <v>8.7966435239650309E-4</v>
      </c>
      <c r="D2674" s="4">
        <f t="shared" si="83"/>
        <v>76.003000047057867</v>
      </c>
    </row>
    <row r="2675" spans="1:4" x14ac:dyDescent="0.25">
      <c r="A2675" s="1">
        <v>44540.712124432874</v>
      </c>
      <c r="B2675" s="2">
        <v>1.736111111111111E-6</v>
      </c>
      <c r="C2675" s="3">
        <f t="shared" si="82"/>
        <v>8.8006944861263037E-4</v>
      </c>
      <c r="D2675" s="4">
        <f t="shared" si="83"/>
        <v>76.038000360131264</v>
      </c>
    </row>
    <row r="2676" spans="1:4" x14ac:dyDescent="0.25">
      <c r="A2676" s="1">
        <v>44540.712124432874</v>
      </c>
      <c r="B2676" s="2">
        <v>1.6319444444444442E-6</v>
      </c>
      <c r="C2676" s="3">
        <f t="shared" si="82"/>
        <v>8.8006944861263037E-4</v>
      </c>
      <c r="D2676" s="4">
        <f t="shared" si="83"/>
        <v>76.038000360131264</v>
      </c>
    </row>
    <row r="2677" spans="1:4" x14ac:dyDescent="0.25">
      <c r="A2677" s="1">
        <v>44540.712124826387</v>
      </c>
      <c r="B2677" s="2">
        <v>1.7824074074074073E-6</v>
      </c>
      <c r="C2677" s="3">
        <f t="shared" si="82"/>
        <v>8.8046296150423586E-4</v>
      </c>
      <c r="D2677" s="4">
        <f t="shared" si="83"/>
        <v>76.071999873965979</v>
      </c>
    </row>
    <row r="2678" spans="1:4" x14ac:dyDescent="0.25">
      <c r="A2678" s="1">
        <v>44540.712125208331</v>
      </c>
      <c r="B2678" s="2">
        <v>1.8171296296296298E-6</v>
      </c>
      <c r="C2678" s="3">
        <f t="shared" si="82"/>
        <v>8.8084490562323481E-4</v>
      </c>
      <c r="D2678" s="4">
        <f t="shared" si="83"/>
        <v>76.104999845847487</v>
      </c>
    </row>
    <row r="2679" spans="1:4" x14ac:dyDescent="0.25">
      <c r="A2679" s="1">
        <v>44540.712125486112</v>
      </c>
      <c r="B2679" s="2">
        <v>1.5393518518518519E-6</v>
      </c>
      <c r="C2679" s="3">
        <f t="shared" si="82"/>
        <v>8.811226871330291E-4</v>
      </c>
      <c r="D2679" s="4">
        <f t="shared" si="83"/>
        <v>76.129000168293715</v>
      </c>
    </row>
    <row r="2680" spans="1:4" x14ac:dyDescent="0.25">
      <c r="A2680" s="1">
        <v>44540.712125486112</v>
      </c>
      <c r="B2680" s="2">
        <v>1.5162037037037037E-6</v>
      </c>
      <c r="C2680" s="3">
        <f t="shared" si="82"/>
        <v>8.811226871330291E-4</v>
      </c>
      <c r="D2680" s="4">
        <f t="shared" si="83"/>
        <v>76.129000168293715</v>
      </c>
    </row>
    <row r="2681" spans="1:4" x14ac:dyDescent="0.25">
      <c r="A2681" s="1">
        <v>44540.71212585648</v>
      </c>
      <c r="B2681" s="2">
        <v>1.8171296296296298E-6</v>
      </c>
      <c r="C2681" s="3">
        <f t="shared" si="82"/>
        <v>8.8149305520346388E-4</v>
      </c>
      <c r="D2681" s="4">
        <f t="shared" si="83"/>
        <v>76.160999969579279</v>
      </c>
    </row>
    <row r="2682" spans="1:4" x14ac:dyDescent="0.25">
      <c r="A2682" s="1">
        <v>44540.71212585648</v>
      </c>
      <c r="B2682" s="2">
        <v>1.6203703703703705E-6</v>
      </c>
      <c r="C2682" s="3">
        <f t="shared" si="82"/>
        <v>8.8149305520346388E-4</v>
      </c>
      <c r="D2682" s="4">
        <f t="shared" si="83"/>
        <v>76.160999969579279</v>
      </c>
    </row>
    <row r="2683" spans="1:4" x14ac:dyDescent="0.25">
      <c r="A2683" s="1">
        <v>44540.712126145831</v>
      </c>
      <c r="B2683" s="2">
        <v>1.5393518518518519E-6</v>
      </c>
      <c r="C2683" s="3">
        <f t="shared" si="82"/>
        <v>8.8178240548586473E-4</v>
      </c>
      <c r="D2683" s="4">
        <f t="shared" si="83"/>
        <v>76.185999833978713</v>
      </c>
    </row>
    <row r="2684" spans="1:4" x14ac:dyDescent="0.25">
      <c r="A2684" s="1">
        <v>44540.712126145831</v>
      </c>
      <c r="B2684" s="2">
        <v>1.1458333333333333E-6</v>
      </c>
      <c r="C2684" s="3">
        <f t="shared" si="82"/>
        <v>8.8178240548586473E-4</v>
      </c>
      <c r="D2684" s="4">
        <f t="shared" si="83"/>
        <v>76.185999833978713</v>
      </c>
    </row>
    <row r="2685" spans="1:4" x14ac:dyDescent="0.25">
      <c r="A2685" s="1">
        <v>44540.712126412036</v>
      </c>
      <c r="B2685" s="2">
        <v>1.967592592592593E-6</v>
      </c>
      <c r="C2685" s="3">
        <f t="shared" si="82"/>
        <v>8.8204861094709486E-4</v>
      </c>
      <c r="D2685" s="4">
        <f t="shared" si="83"/>
        <v>76.208999985828996</v>
      </c>
    </row>
    <row r="2686" spans="1:4" x14ac:dyDescent="0.25">
      <c r="A2686" s="1">
        <v>44540.712126736114</v>
      </c>
      <c r="B2686" s="2">
        <v>1.6435185185185187E-6</v>
      </c>
      <c r="C2686" s="3">
        <f t="shared" si="82"/>
        <v>8.823726893751882E-4</v>
      </c>
      <c r="D2686" s="4">
        <f t="shared" si="83"/>
        <v>76.237000362016261</v>
      </c>
    </row>
    <row r="2687" spans="1:4" x14ac:dyDescent="0.25">
      <c r="A2687" s="1">
        <v>44540.712127141203</v>
      </c>
      <c r="B2687" s="2">
        <v>1.7476851851851853E-6</v>
      </c>
      <c r="C2687" s="3">
        <f t="shared" si="82"/>
        <v>8.8277777831535786E-4</v>
      </c>
      <c r="D2687" s="4">
        <f t="shared" si="83"/>
        <v>76.272000046446919</v>
      </c>
    </row>
    <row r="2688" spans="1:4" x14ac:dyDescent="0.25">
      <c r="A2688" s="1">
        <v>44540.712127152779</v>
      </c>
      <c r="B2688" s="2">
        <v>1.5740740740740742E-6</v>
      </c>
      <c r="C2688" s="3">
        <f t="shared" si="82"/>
        <v>8.8278935436392203E-4</v>
      </c>
      <c r="D2688" s="4">
        <f t="shared" si="83"/>
        <v>76.273000217042863</v>
      </c>
    </row>
    <row r="2689" spans="1:4" x14ac:dyDescent="0.25">
      <c r="A2689" s="1">
        <v>44540.712127511571</v>
      </c>
      <c r="B2689" s="2">
        <v>1.4930555555555555E-6</v>
      </c>
      <c r="C2689" s="3">
        <f t="shared" si="82"/>
        <v>8.8314814638579264E-4</v>
      </c>
      <c r="D2689" s="4">
        <f t="shared" si="83"/>
        <v>76.303999847732484</v>
      </c>
    </row>
    <row r="2690" spans="1:4" x14ac:dyDescent="0.25">
      <c r="A2690" s="1">
        <v>44540.712127766201</v>
      </c>
      <c r="B2690" s="2">
        <v>1.6319444444444442E-6</v>
      </c>
      <c r="C2690" s="3">
        <f t="shared" si="82"/>
        <v>8.8340277579845861E-4</v>
      </c>
      <c r="D2690" s="4">
        <f t="shared" si="83"/>
        <v>76.325999828986824</v>
      </c>
    </row>
    <row r="2691" spans="1:4" x14ac:dyDescent="0.25">
      <c r="A2691" s="1">
        <v>44540.712127766201</v>
      </c>
      <c r="B2691" s="2">
        <v>1.4930555555555555E-6</v>
      </c>
      <c r="C2691" s="3">
        <f t="shared" ref="C2691:C2754" si="84">IF(A$2&lt;A2691, A2691-A$2+(A$2&gt;A2691), A$2-A2691+(A2691&gt;A$2))</f>
        <v>8.8340277579845861E-4</v>
      </c>
      <c r="D2691" s="4">
        <f t="shared" ref="D2691:D2754" si="85">C2691*86400</f>
        <v>76.325999828986824</v>
      </c>
    </row>
    <row r="2692" spans="1:4" x14ac:dyDescent="0.25">
      <c r="A2692" s="1">
        <v>44540.712128032406</v>
      </c>
      <c r="B2692" s="2">
        <v>1.5046296296296296E-6</v>
      </c>
      <c r="C2692" s="3">
        <f t="shared" si="84"/>
        <v>8.8366898125968874E-4</v>
      </c>
      <c r="D2692" s="4">
        <f t="shared" si="85"/>
        <v>76.348999980837107</v>
      </c>
    </row>
    <row r="2693" spans="1:4" x14ac:dyDescent="0.25">
      <c r="A2693" s="1">
        <v>44540.712128321757</v>
      </c>
      <c r="B2693" s="2">
        <v>1.5277777777777778E-6</v>
      </c>
      <c r="C2693" s="3">
        <f t="shared" si="84"/>
        <v>8.8395833154208958E-4</v>
      </c>
      <c r="D2693" s="4">
        <f t="shared" si="85"/>
        <v>76.37399984523654</v>
      </c>
    </row>
    <row r="2694" spans="1:4" x14ac:dyDescent="0.25">
      <c r="A2694" s="1">
        <v>44540.712128703701</v>
      </c>
      <c r="B2694" s="2">
        <v>1.736111111111111E-6</v>
      </c>
      <c r="C2694" s="3">
        <f t="shared" si="84"/>
        <v>8.8434027566108853E-4</v>
      </c>
      <c r="D2694" s="4">
        <f t="shared" si="85"/>
        <v>76.406999817118049</v>
      </c>
    </row>
    <row r="2695" spans="1:4" x14ac:dyDescent="0.25">
      <c r="A2695" s="1">
        <v>44540.712128703701</v>
      </c>
      <c r="B2695" s="2">
        <v>1.5046296296296296E-6</v>
      </c>
      <c r="C2695" s="3">
        <f t="shared" si="84"/>
        <v>8.8434027566108853E-4</v>
      </c>
      <c r="D2695" s="4">
        <f t="shared" si="85"/>
        <v>76.406999817118049</v>
      </c>
    </row>
    <row r="2696" spans="1:4" x14ac:dyDescent="0.25">
      <c r="A2696" s="1">
        <v>44540.712128703701</v>
      </c>
      <c r="B2696" s="2">
        <v>1.3078703703703705E-6</v>
      </c>
      <c r="C2696" s="3">
        <f t="shared" si="84"/>
        <v>8.8434027566108853E-4</v>
      </c>
      <c r="D2696" s="4">
        <f t="shared" si="85"/>
        <v>76.406999817118049</v>
      </c>
    </row>
    <row r="2697" spans="1:4" x14ac:dyDescent="0.25">
      <c r="A2697" s="1">
        <v>44540.712129097221</v>
      </c>
      <c r="B2697" s="2">
        <v>1.4004629629629628E-6</v>
      </c>
      <c r="C2697" s="3">
        <f t="shared" si="84"/>
        <v>8.8473379582865164E-4</v>
      </c>
      <c r="D2697" s="4">
        <f t="shared" si="85"/>
        <v>76.440999959595501</v>
      </c>
    </row>
    <row r="2698" spans="1:4" x14ac:dyDescent="0.25">
      <c r="A2698" s="1">
        <v>44540.712129375002</v>
      </c>
      <c r="B2698" s="2">
        <v>1.5046296296296296E-6</v>
      </c>
      <c r="C2698" s="3">
        <f t="shared" si="84"/>
        <v>8.8501157733844593E-4</v>
      </c>
      <c r="D2698" s="4">
        <f t="shared" si="85"/>
        <v>76.465000282041728</v>
      </c>
    </row>
    <row r="2699" spans="1:4" x14ac:dyDescent="0.25">
      <c r="A2699" s="1">
        <v>44540.712129918982</v>
      </c>
      <c r="B2699" s="2">
        <v>1.7592592592592592E-6</v>
      </c>
      <c r="C2699" s="3">
        <f t="shared" si="84"/>
        <v>8.8555555703351274E-4</v>
      </c>
      <c r="D2699" s="4">
        <f t="shared" si="85"/>
        <v>76.512000127695501</v>
      </c>
    </row>
    <row r="2700" spans="1:4" x14ac:dyDescent="0.25">
      <c r="A2700" s="1">
        <v>44540.712129930558</v>
      </c>
      <c r="B2700" s="2">
        <v>1.5856481481481483E-6</v>
      </c>
      <c r="C2700" s="3">
        <f t="shared" si="84"/>
        <v>8.8556713308207691E-4</v>
      </c>
      <c r="D2700" s="4">
        <f t="shared" si="85"/>
        <v>76.513000298291445</v>
      </c>
    </row>
    <row r="2701" spans="1:4" x14ac:dyDescent="0.25">
      <c r="A2701" s="1">
        <v>44540.712129930558</v>
      </c>
      <c r="B2701" s="2">
        <v>1.3194444444444444E-6</v>
      </c>
      <c r="C2701" s="3">
        <f t="shared" si="84"/>
        <v>8.8556713308207691E-4</v>
      </c>
      <c r="D2701" s="4">
        <f t="shared" si="85"/>
        <v>76.513000298291445</v>
      </c>
    </row>
    <row r="2702" spans="1:4" x14ac:dyDescent="0.25">
      <c r="A2702" s="1">
        <v>44540.712130358799</v>
      </c>
      <c r="B2702" s="2">
        <v>1.5162037037037037E-6</v>
      </c>
      <c r="C2702" s="3">
        <f t="shared" si="84"/>
        <v>8.859953741193749E-4</v>
      </c>
      <c r="D2702" s="4">
        <f t="shared" si="85"/>
        <v>76.550000323913991</v>
      </c>
    </row>
    <row r="2703" spans="1:4" x14ac:dyDescent="0.25">
      <c r="A2703" s="1">
        <v>44540.712130671294</v>
      </c>
      <c r="B2703" s="2">
        <v>1.4236111111111114E-6</v>
      </c>
      <c r="C2703" s="3">
        <f t="shared" si="84"/>
        <v>8.8630786922294647E-4</v>
      </c>
      <c r="D2703" s="4">
        <f t="shared" si="85"/>
        <v>76.576999900862575</v>
      </c>
    </row>
    <row r="2704" spans="1:4" x14ac:dyDescent="0.25">
      <c r="A2704" s="1">
        <v>44540.71213068287</v>
      </c>
      <c r="B2704" s="2">
        <v>1.6435185185185187E-6</v>
      </c>
      <c r="C2704" s="3">
        <f t="shared" si="84"/>
        <v>8.8631944527151063E-4</v>
      </c>
      <c r="D2704" s="4">
        <f t="shared" si="85"/>
        <v>76.578000071458519</v>
      </c>
    </row>
    <row r="2705" spans="1:4" x14ac:dyDescent="0.25">
      <c r="A2705" s="1">
        <v>44540.71213104167</v>
      </c>
      <c r="B2705" s="2">
        <v>1.5625000000000001E-6</v>
      </c>
      <c r="C2705" s="3">
        <f t="shared" si="84"/>
        <v>8.8667824456933886E-4</v>
      </c>
      <c r="D2705" s="4">
        <f t="shared" si="85"/>
        <v>76.609000330790877</v>
      </c>
    </row>
    <row r="2706" spans="1:4" x14ac:dyDescent="0.25">
      <c r="A2706" s="1">
        <v>44540.712131481479</v>
      </c>
      <c r="B2706" s="2">
        <v>1.6203703703703705E-6</v>
      </c>
      <c r="C2706" s="3">
        <f t="shared" si="84"/>
        <v>8.871180543792434E-4</v>
      </c>
      <c r="D2706" s="4">
        <f t="shared" si="85"/>
        <v>76.64699989836663</v>
      </c>
    </row>
    <row r="2707" spans="1:4" x14ac:dyDescent="0.25">
      <c r="A2707" s="1">
        <v>44540.712131817127</v>
      </c>
      <c r="B2707" s="2">
        <v>1.6782407407407405E-6</v>
      </c>
      <c r="C2707" s="3">
        <f t="shared" si="84"/>
        <v>8.874537015799433E-4</v>
      </c>
      <c r="D2707" s="4">
        <f t="shared" si="85"/>
        <v>76.675999816507101</v>
      </c>
    </row>
    <row r="2708" spans="1:4" x14ac:dyDescent="0.25">
      <c r="A2708" s="1">
        <v>44540.712131817127</v>
      </c>
      <c r="B2708" s="2">
        <v>1.7708333333333332E-6</v>
      </c>
      <c r="C2708" s="3">
        <f t="shared" si="84"/>
        <v>8.874537015799433E-4</v>
      </c>
      <c r="D2708" s="4">
        <f t="shared" si="85"/>
        <v>76.675999816507101</v>
      </c>
    </row>
    <row r="2709" spans="1:4" x14ac:dyDescent="0.25">
      <c r="A2709" s="1">
        <v>44540.712132118053</v>
      </c>
      <c r="B2709" s="2">
        <v>1.6319444444444442E-6</v>
      </c>
      <c r="C2709" s="3">
        <f t="shared" si="84"/>
        <v>8.8775462791090831E-4</v>
      </c>
      <c r="D2709" s="4">
        <f t="shared" si="85"/>
        <v>76.701999851502478</v>
      </c>
    </row>
    <row r="2710" spans="1:4" x14ac:dyDescent="0.25">
      <c r="A2710" s="1">
        <v>44540.712132118053</v>
      </c>
      <c r="B2710" s="2">
        <v>1.4699074074074074E-6</v>
      </c>
      <c r="C2710" s="3">
        <f t="shared" si="84"/>
        <v>8.8775462791090831E-4</v>
      </c>
      <c r="D2710" s="4">
        <f t="shared" si="85"/>
        <v>76.701999851502478</v>
      </c>
    </row>
    <row r="2711" spans="1:4" x14ac:dyDescent="0.25">
      <c r="A2711" s="1">
        <v>44540.712132407411</v>
      </c>
      <c r="B2711" s="2">
        <v>1.4467592592592592E-6</v>
      </c>
      <c r="C2711" s="3">
        <f t="shared" si="84"/>
        <v>8.8804398546926677E-4</v>
      </c>
      <c r="D2711" s="4">
        <f t="shared" si="85"/>
        <v>76.727000344544649</v>
      </c>
    </row>
    <row r="2712" spans="1:4" x14ac:dyDescent="0.25">
      <c r="A2712" s="1">
        <v>44540.71213284722</v>
      </c>
      <c r="B2712" s="2">
        <v>1.2847222222222224E-6</v>
      </c>
      <c r="C2712" s="3">
        <f t="shared" si="84"/>
        <v>8.8848379527917132E-4</v>
      </c>
      <c r="D2712" s="4">
        <f t="shared" si="85"/>
        <v>76.764999912120402</v>
      </c>
    </row>
    <row r="2713" spans="1:4" x14ac:dyDescent="0.25">
      <c r="A2713" s="1">
        <v>44540.712133171299</v>
      </c>
      <c r="B2713" s="2">
        <v>1.9212962962962966E-6</v>
      </c>
      <c r="C2713" s="3">
        <f t="shared" si="84"/>
        <v>8.8880787370726466E-4</v>
      </c>
      <c r="D2713" s="4">
        <f t="shared" si="85"/>
        <v>76.793000288307667</v>
      </c>
    </row>
    <row r="2714" spans="1:4" x14ac:dyDescent="0.25">
      <c r="A2714" s="1">
        <v>44540.712133449073</v>
      </c>
      <c r="B2714" s="2">
        <v>1.5162037037037037E-6</v>
      </c>
      <c r="C2714" s="3">
        <f t="shared" si="84"/>
        <v>8.8908564794110134E-4</v>
      </c>
      <c r="D2714" s="4">
        <f t="shared" si="85"/>
        <v>76.816999982111156</v>
      </c>
    </row>
    <row r="2715" spans="1:4" x14ac:dyDescent="0.25">
      <c r="A2715" s="1">
        <v>44540.712133449073</v>
      </c>
      <c r="B2715" s="2">
        <v>1.2847222222222224E-6</v>
      </c>
      <c r="C2715" s="3">
        <f t="shared" si="84"/>
        <v>8.8908564794110134E-4</v>
      </c>
      <c r="D2715" s="4">
        <f t="shared" si="85"/>
        <v>76.816999982111156</v>
      </c>
    </row>
    <row r="2716" spans="1:4" x14ac:dyDescent="0.25">
      <c r="A2716" s="1">
        <v>44540.712133842593</v>
      </c>
      <c r="B2716" s="2">
        <v>1.7939814814814814E-6</v>
      </c>
      <c r="C2716" s="3">
        <f t="shared" si="84"/>
        <v>8.8947916810866445E-4</v>
      </c>
      <c r="D2716" s="4">
        <f t="shared" si="85"/>
        <v>76.851000124588609</v>
      </c>
    </row>
    <row r="2717" spans="1:4" x14ac:dyDescent="0.25">
      <c r="A2717" s="1">
        <v>44540.712133842593</v>
      </c>
      <c r="B2717" s="2">
        <v>1.388888888888889E-6</v>
      </c>
      <c r="C2717" s="3">
        <f t="shared" si="84"/>
        <v>8.8947916810866445E-4</v>
      </c>
      <c r="D2717" s="4">
        <f t="shared" si="85"/>
        <v>76.851000124588609</v>
      </c>
    </row>
    <row r="2718" spans="1:4" x14ac:dyDescent="0.25">
      <c r="A2718" s="1">
        <v>44540.712133842593</v>
      </c>
      <c r="B2718" s="2">
        <v>1.550925925925926E-6</v>
      </c>
      <c r="C2718" s="3">
        <f t="shared" si="84"/>
        <v>8.8947916810866445E-4</v>
      </c>
      <c r="D2718" s="4">
        <f t="shared" si="85"/>
        <v>76.851000124588609</v>
      </c>
    </row>
    <row r="2719" spans="1:4" x14ac:dyDescent="0.25">
      <c r="A2719" s="1">
        <v>44540.712134768517</v>
      </c>
      <c r="B2719" s="2">
        <v>2.0138888888888885E-6</v>
      </c>
      <c r="C2719" s="3">
        <f t="shared" si="84"/>
        <v>8.9040509192273021E-4</v>
      </c>
      <c r="D2719" s="4">
        <f t="shared" si="85"/>
        <v>76.93099994212389</v>
      </c>
    </row>
    <row r="2720" spans="1:4" x14ac:dyDescent="0.25">
      <c r="A2720" s="1">
        <v>44540.712135069443</v>
      </c>
      <c r="B2720" s="2">
        <v>2.1064814814814812E-6</v>
      </c>
      <c r="C2720" s="3">
        <f t="shared" si="84"/>
        <v>8.9070601825369522E-4</v>
      </c>
      <c r="D2720" s="4">
        <f t="shared" si="85"/>
        <v>76.956999977119267</v>
      </c>
    </row>
    <row r="2721" spans="1:4" x14ac:dyDescent="0.25">
      <c r="A2721" s="1">
        <v>44540.712135069443</v>
      </c>
      <c r="B2721" s="2">
        <v>1.8518518518518517E-6</v>
      </c>
      <c r="C2721" s="3">
        <f t="shared" si="84"/>
        <v>8.9070601825369522E-4</v>
      </c>
      <c r="D2721" s="4">
        <f t="shared" si="85"/>
        <v>76.956999977119267</v>
      </c>
    </row>
    <row r="2722" spans="1:4" x14ac:dyDescent="0.25">
      <c r="A2722" s="1">
        <v>44540.712135069443</v>
      </c>
      <c r="B2722" s="2">
        <v>1.6087962962962964E-6</v>
      </c>
      <c r="C2722" s="3">
        <f t="shared" si="84"/>
        <v>8.9070601825369522E-4</v>
      </c>
      <c r="D2722" s="4">
        <f t="shared" si="85"/>
        <v>76.956999977119267</v>
      </c>
    </row>
    <row r="2723" spans="1:4" x14ac:dyDescent="0.25">
      <c r="A2723" s="1">
        <v>44540.71213547454</v>
      </c>
      <c r="B2723" s="2">
        <v>1.7824074074074073E-6</v>
      </c>
      <c r="C2723" s="3">
        <f t="shared" si="84"/>
        <v>8.911111144698225E-4</v>
      </c>
      <c r="D2723" s="4">
        <f t="shared" si="85"/>
        <v>76.992000290192664</v>
      </c>
    </row>
    <row r="2724" spans="1:4" x14ac:dyDescent="0.25">
      <c r="A2724" s="1">
        <v>44540.71213547454</v>
      </c>
      <c r="B2724" s="2">
        <v>1.4467592592592592E-6</v>
      </c>
      <c r="C2724" s="3">
        <f t="shared" si="84"/>
        <v>8.911111144698225E-4</v>
      </c>
      <c r="D2724" s="4">
        <f t="shared" si="85"/>
        <v>76.992000290192664</v>
      </c>
    </row>
    <row r="2725" spans="1:4" x14ac:dyDescent="0.25">
      <c r="A2725" s="1">
        <v>44540.71213576389</v>
      </c>
      <c r="B2725" s="2">
        <v>1.6087962962962964E-6</v>
      </c>
      <c r="C2725" s="3">
        <f t="shared" si="84"/>
        <v>8.9140046475222334E-4</v>
      </c>
      <c r="D2725" s="4">
        <f t="shared" si="85"/>
        <v>77.017000154592097</v>
      </c>
    </row>
    <row r="2726" spans="1:4" x14ac:dyDescent="0.25">
      <c r="A2726" s="1">
        <v>44540.71213576389</v>
      </c>
      <c r="B2726" s="2">
        <v>1.4351851851851853E-6</v>
      </c>
      <c r="C2726" s="3">
        <f t="shared" si="84"/>
        <v>8.9140046475222334E-4</v>
      </c>
      <c r="D2726" s="4">
        <f t="shared" si="85"/>
        <v>77.017000154592097</v>
      </c>
    </row>
    <row r="2727" spans="1:4" x14ac:dyDescent="0.25">
      <c r="A2727" s="1">
        <v>44540.712136284725</v>
      </c>
      <c r="B2727" s="2">
        <v>1.7129629629629628E-6</v>
      </c>
      <c r="C2727" s="3">
        <f t="shared" si="84"/>
        <v>8.9192129962611943E-4</v>
      </c>
      <c r="D2727" s="4">
        <f t="shared" si="85"/>
        <v>77.062000287696719</v>
      </c>
    </row>
    <row r="2728" spans="1:4" x14ac:dyDescent="0.25">
      <c r="A2728" s="1">
        <v>44540.712136643517</v>
      </c>
      <c r="B2728" s="2">
        <v>1.8287037037037037E-6</v>
      </c>
      <c r="C2728" s="3">
        <f t="shared" si="84"/>
        <v>8.9228009164799005E-4</v>
      </c>
      <c r="D2728" s="4">
        <f t="shared" si="85"/>
        <v>77.09299991838634</v>
      </c>
    </row>
    <row r="2729" spans="1:4" x14ac:dyDescent="0.25">
      <c r="A2729" s="1">
        <v>44540.712136643517</v>
      </c>
      <c r="B2729" s="2">
        <v>1.5393518518518519E-6</v>
      </c>
      <c r="C2729" s="3">
        <f t="shared" si="84"/>
        <v>8.9228009164799005E-4</v>
      </c>
      <c r="D2729" s="4">
        <f t="shared" si="85"/>
        <v>77.09299991838634</v>
      </c>
    </row>
    <row r="2730" spans="1:4" x14ac:dyDescent="0.25">
      <c r="A2730" s="1">
        <v>44540.712136932867</v>
      </c>
      <c r="B2730" s="2">
        <v>1.3773148148148147E-6</v>
      </c>
      <c r="C2730" s="3">
        <f t="shared" si="84"/>
        <v>8.9256944193039089E-4</v>
      </c>
      <c r="D2730" s="4">
        <f t="shared" si="85"/>
        <v>77.117999782785773</v>
      </c>
    </row>
    <row r="2731" spans="1:4" x14ac:dyDescent="0.25">
      <c r="A2731" s="1">
        <v>44540.712137291666</v>
      </c>
      <c r="B2731" s="2">
        <v>1.8634259259259262E-6</v>
      </c>
      <c r="C2731" s="3">
        <f t="shared" si="84"/>
        <v>8.9292824122821912E-4</v>
      </c>
      <c r="D2731" s="4">
        <f t="shared" si="85"/>
        <v>77.149000042118132</v>
      </c>
    </row>
    <row r="2732" spans="1:4" x14ac:dyDescent="0.25">
      <c r="A2732" s="1">
        <v>44540.712137291666</v>
      </c>
      <c r="B2732" s="2">
        <v>1.4930555555555555E-6</v>
      </c>
      <c r="C2732" s="3">
        <f t="shared" si="84"/>
        <v>8.9292824122821912E-4</v>
      </c>
      <c r="D2732" s="4">
        <f t="shared" si="85"/>
        <v>77.149000042118132</v>
      </c>
    </row>
    <row r="2733" spans="1:4" x14ac:dyDescent="0.25">
      <c r="A2733" s="1">
        <v>44540.712138159724</v>
      </c>
      <c r="B2733" s="2">
        <v>2.1412037037037039E-6</v>
      </c>
      <c r="C2733" s="3">
        <f t="shared" si="84"/>
        <v>8.9379629935137928E-4</v>
      </c>
      <c r="D2733" s="4">
        <f t="shared" si="85"/>
        <v>77.224000263959169</v>
      </c>
    </row>
    <row r="2734" spans="1:4" x14ac:dyDescent="0.25">
      <c r="A2734" s="1">
        <v>44540.712138460651</v>
      </c>
      <c r="B2734" s="2">
        <v>2.2106481481481484E-6</v>
      </c>
      <c r="C2734" s="3">
        <f t="shared" si="84"/>
        <v>8.9409722568234429E-4</v>
      </c>
      <c r="D2734" s="4">
        <f t="shared" si="85"/>
        <v>77.250000298954546</v>
      </c>
    </row>
    <row r="2735" spans="1:4" x14ac:dyDescent="0.25">
      <c r="A2735" s="1">
        <v>44540.71213847222</v>
      </c>
      <c r="B2735" s="2">
        <v>1.9791666666666666E-6</v>
      </c>
      <c r="C2735" s="3">
        <f t="shared" si="84"/>
        <v>8.9410879445495084E-4</v>
      </c>
      <c r="D2735" s="4">
        <f t="shared" si="85"/>
        <v>77.250999840907753</v>
      </c>
    </row>
    <row r="2736" spans="1:4" x14ac:dyDescent="0.25">
      <c r="A2736" s="1">
        <v>44540.71213847222</v>
      </c>
      <c r="B2736" s="2">
        <v>1.7939814814814814E-6</v>
      </c>
      <c r="C2736" s="3">
        <f t="shared" si="84"/>
        <v>8.9410879445495084E-4</v>
      </c>
      <c r="D2736" s="4">
        <f t="shared" si="85"/>
        <v>77.250999840907753</v>
      </c>
    </row>
    <row r="2737" spans="1:4" x14ac:dyDescent="0.25">
      <c r="A2737" s="1">
        <v>44540.71213847222</v>
      </c>
      <c r="B2737" s="2">
        <v>1.550925925925926E-6</v>
      </c>
      <c r="C2737" s="3">
        <f t="shared" si="84"/>
        <v>8.9410879445495084E-4</v>
      </c>
      <c r="D2737" s="4">
        <f t="shared" si="85"/>
        <v>77.250999840907753</v>
      </c>
    </row>
    <row r="2738" spans="1:4" x14ac:dyDescent="0.25">
      <c r="A2738" s="1">
        <v>44540.712138854164</v>
      </c>
      <c r="B2738" s="2">
        <v>1.6898148148148146E-6</v>
      </c>
      <c r="C2738" s="3">
        <f t="shared" si="84"/>
        <v>8.9449073857394978E-4</v>
      </c>
      <c r="D2738" s="4">
        <f t="shared" si="85"/>
        <v>77.283999812789261</v>
      </c>
    </row>
    <row r="2739" spans="1:4" x14ac:dyDescent="0.25">
      <c r="A2739" s="1">
        <v>44540.71213886574</v>
      </c>
      <c r="B2739" s="2">
        <v>1.4814814814814817E-6</v>
      </c>
      <c r="C2739" s="3">
        <f t="shared" si="84"/>
        <v>8.9450231462251395E-4</v>
      </c>
      <c r="D2739" s="4">
        <f t="shared" si="85"/>
        <v>77.284999983385205</v>
      </c>
    </row>
    <row r="2740" spans="1:4" x14ac:dyDescent="0.25">
      <c r="A2740" s="1">
        <v>44540.712139317133</v>
      </c>
      <c r="B2740" s="2">
        <v>1.7129629629629628E-6</v>
      </c>
      <c r="C2740" s="3">
        <f t="shared" si="84"/>
        <v>8.9495370775694028E-4</v>
      </c>
      <c r="D2740" s="4">
        <f t="shared" si="85"/>
        <v>77.32400035019964</v>
      </c>
    </row>
    <row r="2741" spans="1:4" x14ac:dyDescent="0.25">
      <c r="A2741" s="1">
        <v>44540.712139675925</v>
      </c>
      <c r="B2741" s="2">
        <v>1.7939814814814814E-6</v>
      </c>
      <c r="C2741" s="3">
        <f t="shared" si="84"/>
        <v>8.9531249977881089E-4</v>
      </c>
      <c r="D2741" s="4">
        <f t="shared" si="85"/>
        <v>77.354999980889261</v>
      </c>
    </row>
    <row r="2742" spans="1:4" x14ac:dyDescent="0.25">
      <c r="A2742" s="1">
        <v>44540.712139675925</v>
      </c>
      <c r="B2742" s="2">
        <v>1.6550925925925926E-6</v>
      </c>
      <c r="C2742" s="3">
        <f t="shared" si="84"/>
        <v>8.9531249977881089E-4</v>
      </c>
      <c r="D2742" s="4">
        <f t="shared" si="85"/>
        <v>77.354999980889261</v>
      </c>
    </row>
    <row r="2743" spans="1:4" x14ac:dyDescent="0.25">
      <c r="A2743" s="1">
        <v>44540.712139675925</v>
      </c>
      <c r="B2743" s="2">
        <v>1.4120370370370369E-6</v>
      </c>
      <c r="C2743" s="3">
        <f t="shared" si="84"/>
        <v>8.9531249977881089E-4</v>
      </c>
      <c r="D2743" s="4">
        <f t="shared" si="85"/>
        <v>77.354999980889261</v>
      </c>
    </row>
    <row r="2744" spans="1:4" x14ac:dyDescent="0.25">
      <c r="A2744" s="1">
        <v>44540.712140046293</v>
      </c>
      <c r="B2744" s="2">
        <v>1.4814814814814817E-6</v>
      </c>
      <c r="C2744" s="3">
        <f t="shared" si="84"/>
        <v>8.9568286784924567E-4</v>
      </c>
      <c r="D2744" s="4">
        <f t="shared" si="85"/>
        <v>77.386999782174826</v>
      </c>
    </row>
    <row r="2745" spans="1:4" x14ac:dyDescent="0.25">
      <c r="A2745" s="1">
        <v>44540.71214033565</v>
      </c>
      <c r="B2745" s="2">
        <v>1.6087962962962964E-6</v>
      </c>
      <c r="C2745" s="3">
        <f t="shared" si="84"/>
        <v>8.9597222540760413E-4</v>
      </c>
      <c r="D2745" s="4">
        <f t="shared" si="85"/>
        <v>77.412000275216997</v>
      </c>
    </row>
    <row r="2746" spans="1:4" x14ac:dyDescent="0.25">
      <c r="A2746" s="1">
        <v>44540.712140613425</v>
      </c>
      <c r="B2746" s="2">
        <v>1.3310185185185187E-6</v>
      </c>
      <c r="C2746" s="3">
        <f t="shared" si="84"/>
        <v>8.9624999964144081E-4</v>
      </c>
      <c r="D2746" s="4">
        <f t="shared" si="85"/>
        <v>77.435999969020486</v>
      </c>
    </row>
    <row r="2747" spans="1:4" x14ac:dyDescent="0.25">
      <c r="A2747" s="1">
        <v>44540.712140613425</v>
      </c>
      <c r="B2747" s="2">
        <v>1.6087962962962964E-6</v>
      </c>
      <c r="C2747" s="3">
        <f t="shared" si="84"/>
        <v>8.9624999964144081E-4</v>
      </c>
      <c r="D2747" s="4">
        <f t="shared" si="85"/>
        <v>77.435999969020486</v>
      </c>
    </row>
    <row r="2748" spans="1:4" x14ac:dyDescent="0.25">
      <c r="A2748" s="1">
        <v>44540.712140983793</v>
      </c>
      <c r="B2748" s="2">
        <v>1.5625000000000001E-6</v>
      </c>
      <c r="C2748" s="3">
        <f t="shared" si="84"/>
        <v>8.9662036771187559E-4</v>
      </c>
      <c r="D2748" s="4">
        <f t="shared" si="85"/>
        <v>77.467999770306051</v>
      </c>
    </row>
    <row r="2749" spans="1:4" x14ac:dyDescent="0.25">
      <c r="A2749" s="1">
        <v>44540.712141354168</v>
      </c>
      <c r="B2749" s="2">
        <v>1.6435185185185187E-6</v>
      </c>
      <c r="C2749" s="3">
        <f t="shared" si="84"/>
        <v>8.9699074305826798E-4</v>
      </c>
      <c r="D2749" s="4">
        <f t="shared" si="85"/>
        <v>77.500000200234354</v>
      </c>
    </row>
    <row r="2750" spans="1:4" x14ac:dyDescent="0.25">
      <c r="A2750" s="1">
        <v>44540.712141689815</v>
      </c>
      <c r="B2750" s="2">
        <v>1.5856481481481483E-6</v>
      </c>
      <c r="C2750" s="3">
        <f t="shared" si="84"/>
        <v>8.9732639025896788E-4</v>
      </c>
      <c r="D2750" s="4">
        <f t="shared" si="85"/>
        <v>77.529000118374825</v>
      </c>
    </row>
    <row r="2751" spans="1:4" x14ac:dyDescent="0.25">
      <c r="A2751" s="1">
        <v>44540.712141689815</v>
      </c>
      <c r="B2751" s="2">
        <v>1.8171296296296298E-6</v>
      </c>
      <c r="C2751" s="3">
        <f t="shared" si="84"/>
        <v>8.9732639025896788E-4</v>
      </c>
      <c r="D2751" s="4">
        <f t="shared" si="85"/>
        <v>77.529000118374825</v>
      </c>
    </row>
    <row r="2752" spans="1:4" x14ac:dyDescent="0.25">
      <c r="A2752" s="1">
        <v>44540.712142071759</v>
      </c>
      <c r="B2752" s="2">
        <v>1.6666666666666665E-6</v>
      </c>
      <c r="C2752" s="3">
        <f t="shared" si="84"/>
        <v>8.9770833437796682E-4</v>
      </c>
      <c r="D2752" s="4">
        <f t="shared" si="85"/>
        <v>77.562000090256333</v>
      </c>
    </row>
    <row r="2753" spans="1:4" x14ac:dyDescent="0.25">
      <c r="A2753" s="1">
        <v>44540.712142418983</v>
      </c>
      <c r="B2753" s="2">
        <v>1.5740740740740742E-6</v>
      </c>
      <c r="C2753" s="3">
        <f t="shared" si="84"/>
        <v>8.9805555762723088E-4</v>
      </c>
      <c r="D2753" s="4">
        <f t="shared" si="85"/>
        <v>77.592000178992748</v>
      </c>
    </row>
    <row r="2754" spans="1:4" x14ac:dyDescent="0.25">
      <c r="A2754" s="1">
        <v>44540.712142418983</v>
      </c>
      <c r="B2754" s="2">
        <v>1.6898148148148146E-6</v>
      </c>
      <c r="C2754" s="3">
        <f t="shared" si="84"/>
        <v>8.9805555762723088E-4</v>
      </c>
      <c r="D2754" s="4">
        <f t="shared" si="85"/>
        <v>77.592000178992748</v>
      </c>
    </row>
    <row r="2755" spans="1:4" x14ac:dyDescent="0.25">
      <c r="A2755" s="1">
        <v>44540.712142731485</v>
      </c>
      <c r="B2755" s="2">
        <v>1.4467592592592592E-6</v>
      </c>
      <c r="C2755" s="3">
        <f t="shared" ref="C2755:C2818" si="86">IF(A$2&lt;A2755, A2755-A$2+(A$2&gt;A2755), A$2-A2755+(A2755&gt;A$2))</f>
        <v>8.9836806000676006E-4</v>
      </c>
      <c r="D2755" s="4">
        <f t="shared" ref="D2755:D2818" si="87">C2755*86400</f>
        <v>77.619000384584069</v>
      </c>
    </row>
    <row r="2756" spans="1:4" x14ac:dyDescent="0.25">
      <c r="A2756" s="1">
        <v>44540.712142731485</v>
      </c>
      <c r="B2756" s="2">
        <v>1.3773148148148147E-6</v>
      </c>
      <c r="C2756" s="3">
        <f t="shared" si="86"/>
        <v>8.9836806000676006E-4</v>
      </c>
      <c r="D2756" s="4">
        <f t="shared" si="87"/>
        <v>77.619000384584069</v>
      </c>
    </row>
    <row r="2757" spans="1:4" x14ac:dyDescent="0.25">
      <c r="A2757" s="1">
        <v>44540.712142731485</v>
      </c>
      <c r="B2757" s="2">
        <v>1.2268518518518519E-6</v>
      </c>
      <c r="C2757" s="3">
        <f t="shared" si="86"/>
        <v>8.9836806000676006E-4</v>
      </c>
      <c r="D2757" s="4">
        <f t="shared" si="87"/>
        <v>77.619000384584069</v>
      </c>
    </row>
    <row r="2758" spans="1:4" x14ac:dyDescent="0.25">
      <c r="A2758" s="1">
        <v>44540.712143229168</v>
      </c>
      <c r="B2758" s="2">
        <v>1.2731481481481481E-6</v>
      </c>
      <c r="C2758" s="3">
        <f t="shared" si="86"/>
        <v>8.9886574278352782E-4</v>
      </c>
      <c r="D2758" s="4">
        <f t="shared" si="87"/>
        <v>77.662000176496804</v>
      </c>
    </row>
    <row r="2759" spans="1:4" x14ac:dyDescent="0.25">
      <c r="A2759" s="1">
        <v>44540.712143576391</v>
      </c>
      <c r="B2759" s="2">
        <v>1.7939814814814814E-6</v>
      </c>
      <c r="C2759" s="3">
        <f t="shared" si="86"/>
        <v>8.9921296603279188E-4</v>
      </c>
      <c r="D2759" s="4">
        <f t="shared" si="87"/>
        <v>77.692000265233219</v>
      </c>
    </row>
    <row r="2760" spans="1:4" x14ac:dyDescent="0.25">
      <c r="A2760" s="1">
        <v>44540.712143576391</v>
      </c>
      <c r="B2760" s="2">
        <v>1.3541666666666669E-6</v>
      </c>
      <c r="C2760" s="3">
        <f t="shared" si="86"/>
        <v>8.9921296603279188E-4</v>
      </c>
      <c r="D2760" s="4">
        <f t="shared" si="87"/>
        <v>77.692000265233219</v>
      </c>
    </row>
    <row r="2761" spans="1:4" x14ac:dyDescent="0.25">
      <c r="A2761" s="1">
        <v>44540.712143912038</v>
      </c>
      <c r="B2761" s="2">
        <v>1.4699074074074074E-6</v>
      </c>
      <c r="C2761" s="3">
        <f t="shared" si="86"/>
        <v>8.9954861323349178E-4</v>
      </c>
      <c r="D2761" s="4">
        <f t="shared" si="87"/>
        <v>77.72100018337369</v>
      </c>
    </row>
    <row r="2762" spans="1:4" x14ac:dyDescent="0.25">
      <c r="A2762" s="1">
        <v>44540.712144305558</v>
      </c>
      <c r="B2762" s="2">
        <v>1.5740740740740742E-6</v>
      </c>
      <c r="C2762" s="3">
        <f t="shared" si="86"/>
        <v>8.9994213340105489E-4</v>
      </c>
      <c r="D2762" s="4">
        <f t="shared" si="87"/>
        <v>77.755000325851142</v>
      </c>
    </row>
    <row r="2763" spans="1:4" x14ac:dyDescent="0.25">
      <c r="A2763" s="1">
        <v>44540.71214466435</v>
      </c>
      <c r="B2763" s="2">
        <v>1.4583333333333333E-6</v>
      </c>
      <c r="C2763" s="3">
        <f t="shared" si="86"/>
        <v>9.003009254229255E-4</v>
      </c>
      <c r="D2763" s="4">
        <f t="shared" si="87"/>
        <v>77.785999956540763</v>
      </c>
    </row>
    <row r="2764" spans="1:4" x14ac:dyDescent="0.25">
      <c r="A2764" s="1">
        <v>44540.712145046295</v>
      </c>
      <c r="B2764" s="2">
        <v>1.3078703703703705E-6</v>
      </c>
      <c r="C2764" s="3">
        <f t="shared" si="86"/>
        <v>9.0068286954192445E-4</v>
      </c>
      <c r="D2764" s="4">
        <f t="shared" si="87"/>
        <v>77.818999928422272</v>
      </c>
    </row>
    <row r="2765" spans="1:4" x14ac:dyDescent="0.25">
      <c r="A2765" s="1">
        <v>44540.712145335645</v>
      </c>
      <c r="B2765" s="2">
        <v>1.5046296296296296E-6</v>
      </c>
      <c r="C2765" s="3">
        <f t="shared" si="86"/>
        <v>9.0097221982432529E-4</v>
      </c>
      <c r="D2765" s="4">
        <f t="shared" si="87"/>
        <v>77.843999792821705</v>
      </c>
    </row>
    <row r="2766" spans="1:4" x14ac:dyDescent="0.25">
      <c r="A2766" s="1">
        <v>44540.712145335645</v>
      </c>
      <c r="B2766" s="2">
        <v>1.4467592592592592E-6</v>
      </c>
      <c r="C2766" s="3">
        <f t="shared" si="86"/>
        <v>9.0097221982432529E-4</v>
      </c>
      <c r="D2766" s="4">
        <f t="shared" si="87"/>
        <v>77.843999792821705</v>
      </c>
    </row>
    <row r="2767" spans="1:4" x14ac:dyDescent="0.25">
      <c r="A2767" s="1">
        <v>44540.712145625002</v>
      </c>
      <c r="B2767" s="2">
        <v>1.4930555555555555E-6</v>
      </c>
      <c r="C2767" s="3">
        <f t="shared" si="86"/>
        <v>9.0126157738268375E-4</v>
      </c>
      <c r="D2767" s="4">
        <f t="shared" si="87"/>
        <v>77.869000285863876</v>
      </c>
    </row>
    <row r="2768" spans="1:4" x14ac:dyDescent="0.25">
      <c r="A2768" s="1">
        <v>44540.712145983794</v>
      </c>
      <c r="B2768" s="2">
        <v>1.6435185185185187E-6</v>
      </c>
      <c r="C2768" s="3">
        <f t="shared" si="86"/>
        <v>9.0162036940455437E-4</v>
      </c>
      <c r="D2768" s="4">
        <f t="shared" si="87"/>
        <v>77.899999916553497</v>
      </c>
    </row>
    <row r="2769" spans="1:4" x14ac:dyDescent="0.25">
      <c r="A2769" s="1">
        <v>44540.712146631944</v>
      </c>
      <c r="B2769" s="2">
        <v>2.0486111111111112E-6</v>
      </c>
      <c r="C2769" s="3">
        <f t="shared" si="86"/>
        <v>9.0226851898478344E-4</v>
      </c>
      <c r="D2769" s="4">
        <f t="shared" si="87"/>
        <v>77.956000040285289</v>
      </c>
    </row>
    <row r="2770" spans="1:4" x14ac:dyDescent="0.25">
      <c r="A2770" s="1">
        <v>44540.712146631944</v>
      </c>
      <c r="B2770" s="2">
        <v>1.9444444444444444E-6</v>
      </c>
      <c r="C2770" s="3">
        <f t="shared" si="86"/>
        <v>9.0226851898478344E-4</v>
      </c>
      <c r="D2770" s="4">
        <f t="shared" si="87"/>
        <v>77.956000040285289</v>
      </c>
    </row>
    <row r="2771" spans="1:4" x14ac:dyDescent="0.25">
      <c r="A2771" s="1">
        <v>44540.712146631944</v>
      </c>
      <c r="B2771" s="2">
        <v>1.736111111111111E-6</v>
      </c>
      <c r="C2771" s="3">
        <f t="shared" si="86"/>
        <v>9.0226851898478344E-4</v>
      </c>
      <c r="D2771" s="4">
        <f t="shared" si="87"/>
        <v>77.956000040285289</v>
      </c>
    </row>
    <row r="2772" spans="1:4" x14ac:dyDescent="0.25">
      <c r="A2772" s="1">
        <v>44540.712146990743</v>
      </c>
      <c r="B2772" s="2">
        <v>1.9444444444444444E-6</v>
      </c>
      <c r="C2772" s="3">
        <f t="shared" si="86"/>
        <v>9.0262731828261167E-4</v>
      </c>
      <c r="D2772" s="4">
        <f t="shared" si="87"/>
        <v>77.987000299617648</v>
      </c>
    </row>
    <row r="2773" spans="1:4" x14ac:dyDescent="0.25">
      <c r="A2773" s="1">
        <v>44540.712146990743</v>
      </c>
      <c r="B2773" s="2">
        <v>1.4930555555555555E-6</v>
      </c>
      <c r="C2773" s="3">
        <f t="shared" si="86"/>
        <v>9.0262731828261167E-4</v>
      </c>
      <c r="D2773" s="4">
        <f t="shared" si="87"/>
        <v>77.987000299617648</v>
      </c>
    </row>
    <row r="2774" spans="1:4" x14ac:dyDescent="0.25">
      <c r="A2774" s="1">
        <v>44540.712146990743</v>
      </c>
      <c r="B2774" s="2">
        <v>1.7013888888888889E-6</v>
      </c>
      <c r="C2774" s="3">
        <f t="shared" si="86"/>
        <v>9.0262731828261167E-4</v>
      </c>
      <c r="D2774" s="4">
        <f t="shared" si="87"/>
        <v>77.987000299617648</v>
      </c>
    </row>
    <row r="2775" spans="1:4" x14ac:dyDescent="0.25">
      <c r="A2775" s="1">
        <v>44540.712147303238</v>
      </c>
      <c r="B2775" s="2">
        <v>1.5393518518518519E-6</v>
      </c>
      <c r="C2775" s="3">
        <f t="shared" si="86"/>
        <v>9.0293981338618323E-4</v>
      </c>
      <c r="D2775" s="4">
        <f t="shared" si="87"/>
        <v>78.013999876566231</v>
      </c>
    </row>
    <row r="2776" spans="1:4" x14ac:dyDescent="0.25">
      <c r="A2776" s="1">
        <v>44540.712147685183</v>
      </c>
      <c r="B2776" s="2">
        <v>1.4930555555555555E-6</v>
      </c>
      <c r="C2776" s="3">
        <f t="shared" si="86"/>
        <v>9.0332175750518218E-4</v>
      </c>
      <c r="D2776" s="4">
        <f t="shared" si="87"/>
        <v>78.04699984844774</v>
      </c>
    </row>
    <row r="2777" spans="1:4" x14ac:dyDescent="0.25">
      <c r="A2777" s="1">
        <v>44540.712147685183</v>
      </c>
      <c r="B2777" s="2">
        <v>1.3078703703703705E-6</v>
      </c>
      <c r="C2777" s="3">
        <f t="shared" si="86"/>
        <v>9.0332175750518218E-4</v>
      </c>
      <c r="D2777" s="4">
        <f t="shared" si="87"/>
        <v>78.04699984844774</v>
      </c>
    </row>
    <row r="2778" spans="1:4" x14ac:dyDescent="0.25">
      <c r="A2778" s="1">
        <v>44540.712148240738</v>
      </c>
      <c r="B2778" s="2">
        <v>2.2337962962962966E-6</v>
      </c>
      <c r="C2778" s="3">
        <f t="shared" si="86"/>
        <v>9.0387731324881315E-4</v>
      </c>
      <c r="D2778" s="4">
        <f t="shared" si="87"/>
        <v>78.094999864697456</v>
      </c>
    </row>
    <row r="2779" spans="1:4" x14ac:dyDescent="0.25">
      <c r="A2779" s="1">
        <v>44540.712148240738</v>
      </c>
      <c r="B2779" s="2">
        <v>1.6898148148148146E-6</v>
      </c>
      <c r="C2779" s="3">
        <f t="shared" si="86"/>
        <v>9.0387731324881315E-4</v>
      </c>
      <c r="D2779" s="4">
        <f t="shared" si="87"/>
        <v>78.094999864697456</v>
      </c>
    </row>
    <row r="2780" spans="1:4" x14ac:dyDescent="0.25">
      <c r="A2780" s="1">
        <v>44540.712148240738</v>
      </c>
      <c r="B2780" s="2">
        <v>1.4583333333333333E-6</v>
      </c>
      <c r="C2780" s="3">
        <f t="shared" si="86"/>
        <v>9.0387731324881315E-4</v>
      </c>
      <c r="D2780" s="4">
        <f t="shared" si="87"/>
        <v>78.094999864697456</v>
      </c>
    </row>
    <row r="2781" spans="1:4" x14ac:dyDescent="0.25">
      <c r="A2781" s="1">
        <v>44540.712148495368</v>
      </c>
      <c r="B2781" s="2">
        <v>1.4236111111111114E-6</v>
      </c>
      <c r="C2781" s="3">
        <f t="shared" si="86"/>
        <v>9.0413194266147912E-4</v>
      </c>
      <c r="D2781" s="4">
        <f t="shared" si="87"/>
        <v>78.116999845951796</v>
      </c>
    </row>
    <row r="2782" spans="1:4" x14ac:dyDescent="0.25">
      <c r="A2782" s="1">
        <v>44540.712148865743</v>
      </c>
      <c r="B2782" s="2">
        <v>1.5856481481481483E-6</v>
      </c>
      <c r="C2782" s="3">
        <f t="shared" si="86"/>
        <v>9.0450231800787151E-4</v>
      </c>
      <c r="D2782" s="4">
        <f t="shared" si="87"/>
        <v>78.149000275880098</v>
      </c>
    </row>
    <row r="2783" spans="1:4" x14ac:dyDescent="0.25">
      <c r="A2783" s="1">
        <v>44540.712148865743</v>
      </c>
      <c r="B2783" s="2">
        <v>1.3310185185185187E-6</v>
      </c>
      <c r="C2783" s="3">
        <f t="shared" si="86"/>
        <v>9.0450231800787151E-4</v>
      </c>
      <c r="D2783" s="4">
        <f t="shared" si="87"/>
        <v>78.149000275880098</v>
      </c>
    </row>
    <row r="2784" spans="1:4" x14ac:dyDescent="0.25">
      <c r="A2784" s="1">
        <v>44540.712149270832</v>
      </c>
      <c r="B2784" s="2">
        <v>1.4120370370370369E-6</v>
      </c>
      <c r="C2784" s="3">
        <f t="shared" si="86"/>
        <v>9.0490740694804117E-4</v>
      </c>
      <c r="D2784" s="4">
        <f t="shared" si="87"/>
        <v>78.183999960310757</v>
      </c>
    </row>
    <row r="2785" spans="1:4" x14ac:dyDescent="0.25">
      <c r="A2785" s="1">
        <v>44540.71214974537</v>
      </c>
      <c r="B2785" s="2">
        <v>1.5625000000000001E-6</v>
      </c>
      <c r="C2785" s="3">
        <f t="shared" si="86"/>
        <v>9.0538194490363821E-4</v>
      </c>
      <c r="D2785" s="4">
        <f t="shared" si="87"/>
        <v>78.225000039674342</v>
      </c>
    </row>
    <row r="2786" spans="1:4" x14ac:dyDescent="0.25">
      <c r="A2786" s="1">
        <v>44540.712149756946</v>
      </c>
      <c r="B2786" s="2">
        <v>1.7708333333333332E-6</v>
      </c>
      <c r="C2786" s="3">
        <f t="shared" si="86"/>
        <v>9.0539352095220238E-4</v>
      </c>
      <c r="D2786" s="4">
        <f t="shared" si="87"/>
        <v>78.226000210270286</v>
      </c>
    </row>
    <row r="2787" spans="1:4" x14ac:dyDescent="0.25">
      <c r="A2787" s="1">
        <v>44540.712150104169</v>
      </c>
      <c r="B2787" s="2">
        <v>1.4351851851851853E-6</v>
      </c>
      <c r="C2787" s="3">
        <f t="shared" si="86"/>
        <v>9.0574074420146644E-4</v>
      </c>
      <c r="D2787" s="4">
        <f t="shared" si="87"/>
        <v>78.256000299006701</v>
      </c>
    </row>
    <row r="2788" spans="1:4" x14ac:dyDescent="0.25">
      <c r="A2788" s="1">
        <v>44540.712150104169</v>
      </c>
      <c r="B2788" s="2">
        <v>1.6319444444444442E-6</v>
      </c>
      <c r="C2788" s="3">
        <f t="shared" si="86"/>
        <v>9.0574074420146644E-4</v>
      </c>
      <c r="D2788" s="4">
        <f t="shared" si="87"/>
        <v>78.256000299006701</v>
      </c>
    </row>
    <row r="2789" spans="1:4" x14ac:dyDescent="0.25">
      <c r="A2789" s="1">
        <v>44540.712150474537</v>
      </c>
      <c r="B2789" s="2">
        <v>1.6087962962962964E-6</v>
      </c>
      <c r="C2789" s="3">
        <f t="shared" si="86"/>
        <v>9.0611111227190122E-4</v>
      </c>
      <c r="D2789" s="4">
        <f t="shared" si="87"/>
        <v>78.288000100292265</v>
      </c>
    </row>
    <row r="2790" spans="1:4" x14ac:dyDescent="0.25">
      <c r="A2790" s="1">
        <v>44540.712150798608</v>
      </c>
      <c r="B2790" s="2">
        <v>1.238425925925926E-6</v>
      </c>
      <c r="C2790" s="3">
        <f t="shared" si="86"/>
        <v>9.0643518342403695E-4</v>
      </c>
      <c r="D2790" s="4">
        <f t="shared" si="87"/>
        <v>78.315999847836792</v>
      </c>
    </row>
    <row r="2791" spans="1:4" x14ac:dyDescent="0.25">
      <c r="A2791" s="1">
        <v>44540.712151145832</v>
      </c>
      <c r="B2791" s="2">
        <v>1.898148148148148E-6</v>
      </c>
      <c r="C2791" s="3">
        <f t="shared" si="86"/>
        <v>9.0678240667330101E-4</v>
      </c>
      <c r="D2791" s="4">
        <f t="shared" si="87"/>
        <v>78.345999936573207</v>
      </c>
    </row>
    <row r="2792" spans="1:4" x14ac:dyDescent="0.25">
      <c r="A2792" s="1">
        <v>44540.712151145832</v>
      </c>
      <c r="B2792" s="2">
        <v>1.7592592592592592E-6</v>
      </c>
      <c r="C2792" s="3">
        <f t="shared" si="86"/>
        <v>9.0678240667330101E-4</v>
      </c>
      <c r="D2792" s="4">
        <f t="shared" si="87"/>
        <v>78.345999936573207</v>
      </c>
    </row>
    <row r="2793" spans="1:4" x14ac:dyDescent="0.25">
      <c r="A2793" s="1">
        <v>44540.712151446758</v>
      </c>
      <c r="B2793" s="2">
        <v>1.5625000000000001E-6</v>
      </c>
      <c r="C2793" s="3">
        <f t="shared" si="86"/>
        <v>9.0708333300426602E-4</v>
      </c>
      <c r="D2793" s="4">
        <f t="shared" si="87"/>
        <v>78.371999971568584</v>
      </c>
    </row>
    <row r="2794" spans="1:4" x14ac:dyDescent="0.25">
      <c r="A2794" s="1">
        <v>44540.712151701387</v>
      </c>
      <c r="B2794" s="2">
        <v>1.6550925925925926E-6</v>
      </c>
      <c r="C2794" s="3">
        <f t="shared" si="86"/>
        <v>9.0733796241693199E-4</v>
      </c>
      <c r="D2794" s="4">
        <f t="shared" si="87"/>
        <v>78.393999952822924</v>
      </c>
    </row>
    <row r="2795" spans="1:4" x14ac:dyDescent="0.25">
      <c r="A2795" s="1">
        <v>44540.712151701387</v>
      </c>
      <c r="B2795" s="2">
        <v>1.2500000000000001E-6</v>
      </c>
      <c r="C2795" s="3">
        <f t="shared" si="86"/>
        <v>9.0733796241693199E-4</v>
      </c>
      <c r="D2795" s="4">
        <f t="shared" si="87"/>
        <v>78.393999952822924</v>
      </c>
    </row>
    <row r="2796" spans="1:4" x14ac:dyDescent="0.25">
      <c r="A2796" s="1">
        <v>44540.712151967593</v>
      </c>
      <c r="B2796" s="2">
        <v>1.4814814814814817E-6</v>
      </c>
      <c r="C2796" s="3">
        <f t="shared" si="86"/>
        <v>9.0760416787816212E-4</v>
      </c>
      <c r="D2796" s="4">
        <f t="shared" si="87"/>
        <v>78.417000104673207</v>
      </c>
    </row>
    <row r="2797" spans="1:4" x14ac:dyDescent="0.25">
      <c r="A2797" s="1">
        <v>44540.71215230324</v>
      </c>
      <c r="B2797" s="2">
        <v>1.5046296296296296E-6</v>
      </c>
      <c r="C2797" s="3">
        <f t="shared" si="86"/>
        <v>9.0793981507886201E-4</v>
      </c>
      <c r="D2797" s="4">
        <f t="shared" si="87"/>
        <v>78.446000022813678</v>
      </c>
    </row>
    <row r="2798" spans="1:4" x14ac:dyDescent="0.25">
      <c r="A2798" s="1">
        <v>44540.71215230324</v>
      </c>
      <c r="B2798" s="2">
        <v>1.3194444444444444E-6</v>
      </c>
      <c r="C2798" s="3">
        <f t="shared" si="86"/>
        <v>9.0793981507886201E-4</v>
      </c>
      <c r="D2798" s="4">
        <f t="shared" si="87"/>
        <v>78.446000022813678</v>
      </c>
    </row>
    <row r="2799" spans="1:4" x14ac:dyDescent="0.25">
      <c r="A2799" s="1">
        <v>44540.712152627311</v>
      </c>
      <c r="B2799" s="2">
        <v>1.1689814814814815E-6</v>
      </c>
      <c r="C2799" s="3">
        <f t="shared" si="86"/>
        <v>9.0826388623099774E-4</v>
      </c>
      <c r="D2799" s="4">
        <f t="shared" si="87"/>
        <v>78.473999770358205</v>
      </c>
    </row>
    <row r="2800" spans="1:4" x14ac:dyDescent="0.25">
      <c r="A2800" s="1">
        <v>44540.712153032408</v>
      </c>
      <c r="B2800" s="2">
        <v>1.7708333333333332E-6</v>
      </c>
      <c r="C2800" s="3">
        <f t="shared" si="86"/>
        <v>9.0866898244712502E-4</v>
      </c>
      <c r="D2800" s="4">
        <f t="shared" si="87"/>
        <v>78.509000083431602</v>
      </c>
    </row>
    <row r="2801" spans="1:4" x14ac:dyDescent="0.25">
      <c r="A2801" s="1">
        <v>44540.712153472225</v>
      </c>
      <c r="B2801" s="2">
        <v>1.736111111111111E-6</v>
      </c>
      <c r="C2801" s="3">
        <f t="shared" si="86"/>
        <v>9.0910879953298718E-4</v>
      </c>
      <c r="D2801" s="4">
        <f t="shared" si="87"/>
        <v>78.547000279650092</v>
      </c>
    </row>
    <row r="2802" spans="1:4" x14ac:dyDescent="0.25">
      <c r="A2802" s="1">
        <v>44540.712153854169</v>
      </c>
      <c r="B2802" s="2">
        <v>1.9560185185185185E-6</v>
      </c>
      <c r="C2802" s="3">
        <f t="shared" si="86"/>
        <v>9.0949074365198612E-4</v>
      </c>
      <c r="D2802" s="4">
        <f t="shared" si="87"/>
        <v>78.580000251531601</v>
      </c>
    </row>
    <row r="2803" spans="1:4" x14ac:dyDescent="0.25">
      <c r="A2803" s="1">
        <v>44540.712153854169</v>
      </c>
      <c r="B2803" s="2">
        <v>1.550925925925926E-6</v>
      </c>
      <c r="C2803" s="3">
        <f t="shared" si="86"/>
        <v>9.0949074365198612E-4</v>
      </c>
      <c r="D2803" s="4">
        <f t="shared" si="87"/>
        <v>78.580000251531601</v>
      </c>
    </row>
    <row r="2804" spans="1:4" x14ac:dyDescent="0.25">
      <c r="A2804" s="1">
        <v>44540.712154733796</v>
      </c>
      <c r="B2804" s="2">
        <v>2.0833333333333334E-6</v>
      </c>
      <c r="C2804" s="3">
        <f t="shared" si="86"/>
        <v>9.1037037054775283E-4</v>
      </c>
      <c r="D2804" s="4">
        <f t="shared" si="87"/>
        <v>78.656000015325844</v>
      </c>
    </row>
    <row r="2805" spans="1:4" x14ac:dyDescent="0.25">
      <c r="A2805" s="1">
        <v>44540.712155451387</v>
      </c>
      <c r="B2805" s="2">
        <v>2.6388888888888888E-6</v>
      </c>
      <c r="C2805" s="3">
        <f t="shared" si="86"/>
        <v>9.1108796186745167E-4</v>
      </c>
      <c r="D2805" s="4">
        <f t="shared" si="87"/>
        <v>78.717999905347824</v>
      </c>
    </row>
    <row r="2806" spans="1:4" x14ac:dyDescent="0.25">
      <c r="A2806" s="1">
        <v>44540.712155810186</v>
      </c>
      <c r="B2806" s="2">
        <v>3.3101851851851851E-6</v>
      </c>
      <c r="C2806" s="3">
        <f t="shared" si="86"/>
        <v>9.114467611652799E-4</v>
      </c>
      <c r="D2806" s="4">
        <f t="shared" si="87"/>
        <v>78.749000164680183</v>
      </c>
    </row>
    <row r="2807" spans="1:4" x14ac:dyDescent="0.25">
      <c r="A2807" s="1">
        <v>44540.712155810186</v>
      </c>
      <c r="B2807" s="2">
        <v>2.5231481481481484E-6</v>
      </c>
      <c r="C2807" s="3">
        <f t="shared" si="86"/>
        <v>9.114467611652799E-4</v>
      </c>
      <c r="D2807" s="4">
        <f t="shared" si="87"/>
        <v>78.749000164680183</v>
      </c>
    </row>
    <row r="2808" spans="1:4" x14ac:dyDescent="0.25">
      <c r="A2808" s="1">
        <v>44540.712155810186</v>
      </c>
      <c r="B2808" s="2">
        <v>2.3495370370370375E-6</v>
      </c>
      <c r="C2808" s="3">
        <f t="shared" si="86"/>
        <v>9.114467611652799E-4</v>
      </c>
      <c r="D2808" s="4">
        <f t="shared" si="87"/>
        <v>78.749000164680183</v>
      </c>
    </row>
    <row r="2809" spans="1:4" x14ac:dyDescent="0.25">
      <c r="A2809" s="1">
        <v>44540.712155810186</v>
      </c>
      <c r="B2809" s="2">
        <v>2.2453703703703703E-6</v>
      </c>
      <c r="C2809" s="3">
        <f t="shared" si="86"/>
        <v>9.114467611652799E-4</v>
      </c>
      <c r="D2809" s="4">
        <f t="shared" si="87"/>
        <v>78.749000164680183</v>
      </c>
    </row>
    <row r="2810" spans="1:4" x14ac:dyDescent="0.25">
      <c r="A2810" s="1">
        <v>44540.712155810186</v>
      </c>
      <c r="B2810" s="2">
        <v>2.0370370370370371E-6</v>
      </c>
      <c r="C2810" s="3">
        <f t="shared" si="86"/>
        <v>9.114467611652799E-4</v>
      </c>
      <c r="D2810" s="4">
        <f t="shared" si="87"/>
        <v>78.749000164680183</v>
      </c>
    </row>
    <row r="2811" spans="1:4" x14ac:dyDescent="0.25">
      <c r="A2811" s="1">
        <v>44540.712155810186</v>
      </c>
      <c r="B2811" s="2">
        <v>1.5856481481481483E-6</v>
      </c>
      <c r="C2811" s="3">
        <f t="shared" si="86"/>
        <v>9.114467611652799E-4</v>
      </c>
      <c r="D2811" s="4">
        <f t="shared" si="87"/>
        <v>78.749000164680183</v>
      </c>
    </row>
    <row r="2812" spans="1:4" x14ac:dyDescent="0.25">
      <c r="A2812" s="1">
        <v>44540.71215619213</v>
      </c>
      <c r="B2812" s="2">
        <v>1.7708333333333332E-6</v>
      </c>
      <c r="C2812" s="3">
        <f t="shared" si="86"/>
        <v>9.1182870528427884E-4</v>
      </c>
      <c r="D2812" s="4">
        <f t="shared" si="87"/>
        <v>78.782000136561692</v>
      </c>
    </row>
    <row r="2813" spans="1:4" x14ac:dyDescent="0.25">
      <c r="A2813" s="1">
        <v>44540.71215619213</v>
      </c>
      <c r="B2813" s="2">
        <v>1.7245370370370369E-6</v>
      </c>
      <c r="C2813" s="3">
        <f t="shared" si="86"/>
        <v>9.1182870528427884E-4</v>
      </c>
      <c r="D2813" s="4">
        <f t="shared" si="87"/>
        <v>78.782000136561692</v>
      </c>
    </row>
    <row r="2814" spans="1:4" x14ac:dyDescent="0.25">
      <c r="A2814" s="1">
        <v>44540.712156203706</v>
      </c>
      <c r="B2814" s="2">
        <v>1.5277777777777778E-6</v>
      </c>
      <c r="C2814" s="3">
        <f t="shared" si="86"/>
        <v>9.1184028133284301E-4</v>
      </c>
      <c r="D2814" s="4">
        <f t="shared" si="87"/>
        <v>78.783000307157636</v>
      </c>
    </row>
    <row r="2815" spans="1:4" x14ac:dyDescent="0.25">
      <c r="A2815" s="1">
        <v>44540.712156585651</v>
      </c>
      <c r="B2815" s="2">
        <v>1.7013888888888889E-6</v>
      </c>
      <c r="C2815" s="3">
        <f t="shared" si="86"/>
        <v>9.1222222545184195E-4</v>
      </c>
      <c r="D2815" s="4">
        <f t="shared" si="87"/>
        <v>78.816000279039145</v>
      </c>
    </row>
    <row r="2816" spans="1:4" x14ac:dyDescent="0.25">
      <c r="A2816" s="1">
        <v>44540.712156898146</v>
      </c>
      <c r="B2816" s="2">
        <v>1.7245370370370369E-6</v>
      </c>
      <c r="C2816" s="3">
        <f t="shared" si="86"/>
        <v>9.1253472055541351E-4</v>
      </c>
      <c r="D2816" s="4">
        <f t="shared" si="87"/>
        <v>78.842999855987728</v>
      </c>
    </row>
    <row r="2817" spans="1:4" x14ac:dyDescent="0.25">
      <c r="A2817" s="1">
        <v>44540.712156898146</v>
      </c>
      <c r="B2817" s="2">
        <v>1.4814814814814817E-6</v>
      </c>
      <c r="C2817" s="3">
        <f t="shared" si="86"/>
        <v>9.1253472055541351E-4</v>
      </c>
      <c r="D2817" s="4">
        <f t="shared" si="87"/>
        <v>78.842999855987728</v>
      </c>
    </row>
    <row r="2818" spans="1:4" x14ac:dyDescent="0.25">
      <c r="A2818" s="1">
        <v>44540.712157210648</v>
      </c>
      <c r="B2818" s="2">
        <v>1.5740740740740742E-6</v>
      </c>
      <c r="C2818" s="3">
        <f t="shared" si="86"/>
        <v>9.1284722293494269E-4</v>
      </c>
      <c r="D2818" s="4">
        <f t="shared" si="87"/>
        <v>78.870000061579049</v>
      </c>
    </row>
    <row r="2819" spans="1:4" x14ac:dyDescent="0.25">
      <c r="A2819" s="1">
        <v>44540.71215752315</v>
      </c>
      <c r="B2819" s="2">
        <v>1.4930555555555555E-6</v>
      </c>
      <c r="C2819" s="3">
        <f t="shared" ref="C2819:C2882" si="88">IF(A$2&lt;A2819, A2819-A$2+(A$2&gt;A2819), A$2-A2819+(A2819&gt;A$2))</f>
        <v>9.1315972531447187E-4</v>
      </c>
      <c r="D2819" s="4">
        <f t="shared" ref="D2819:D2882" si="89">C2819*86400</f>
        <v>78.89700026717037</v>
      </c>
    </row>
    <row r="2820" spans="1:4" x14ac:dyDescent="0.25">
      <c r="A2820" s="1">
        <v>44540.712157835645</v>
      </c>
      <c r="B2820" s="2">
        <v>1.4236111111111114E-6</v>
      </c>
      <c r="C2820" s="3">
        <f t="shared" si="88"/>
        <v>9.1347222041804343E-4</v>
      </c>
      <c r="D2820" s="4">
        <f t="shared" si="89"/>
        <v>78.923999844118953</v>
      </c>
    </row>
    <row r="2821" spans="1:4" x14ac:dyDescent="0.25">
      <c r="A2821" s="1">
        <v>44540.712158206021</v>
      </c>
      <c r="B2821" s="2">
        <v>1.6898148148148146E-6</v>
      </c>
      <c r="C2821" s="3">
        <f t="shared" si="88"/>
        <v>9.1384259576443583E-4</v>
      </c>
      <c r="D2821" s="4">
        <f t="shared" si="89"/>
        <v>78.956000274047256</v>
      </c>
    </row>
    <row r="2822" spans="1:4" x14ac:dyDescent="0.25">
      <c r="A2822" s="1">
        <v>44540.712158541668</v>
      </c>
      <c r="B2822" s="2">
        <v>1.7476851851851853E-6</v>
      </c>
      <c r="C2822" s="3">
        <f t="shared" si="88"/>
        <v>9.1417824296513572E-4</v>
      </c>
      <c r="D2822" s="4">
        <f t="shared" si="89"/>
        <v>78.985000192187726</v>
      </c>
    </row>
    <row r="2823" spans="1:4" x14ac:dyDescent="0.25">
      <c r="A2823" s="1">
        <v>44540.712158553244</v>
      </c>
      <c r="B2823" s="2">
        <v>1.7245370370370369E-6</v>
      </c>
      <c r="C2823" s="3">
        <f t="shared" si="88"/>
        <v>9.1418981901369989E-4</v>
      </c>
      <c r="D2823" s="4">
        <f t="shared" si="89"/>
        <v>78.98600036278367</v>
      </c>
    </row>
    <row r="2824" spans="1:4" x14ac:dyDescent="0.25">
      <c r="A2824" s="1">
        <v>44540.712158958333</v>
      </c>
      <c r="B2824" s="2">
        <v>1.9444444444444444E-6</v>
      </c>
      <c r="C2824" s="3">
        <f t="shared" si="88"/>
        <v>9.1459490795386955E-4</v>
      </c>
      <c r="D2824" s="4">
        <f t="shared" si="89"/>
        <v>79.021000047214329</v>
      </c>
    </row>
    <row r="2825" spans="1:4" x14ac:dyDescent="0.25">
      <c r="A2825" s="1">
        <v>44540.712158958333</v>
      </c>
      <c r="B2825" s="2">
        <v>1.736111111111111E-6</v>
      </c>
      <c r="C2825" s="3">
        <f t="shared" si="88"/>
        <v>9.1459490795386955E-4</v>
      </c>
      <c r="D2825" s="4">
        <f t="shared" si="89"/>
        <v>79.021000047214329</v>
      </c>
    </row>
    <row r="2826" spans="1:4" x14ac:dyDescent="0.25">
      <c r="A2826" s="1">
        <v>44540.712158958333</v>
      </c>
      <c r="B2826" s="2">
        <v>1.5046296296296296E-6</v>
      </c>
      <c r="C2826" s="3">
        <f t="shared" si="88"/>
        <v>9.1459490795386955E-4</v>
      </c>
      <c r="D2826" s="4">
        <f t="shared" si="89"/>
        <v>79.021000047214329</v>
      </c>
    </row>
    <row r="2827" spans="1:4" x14ac:dyDescent="0.25">
      <c r="A2827" s="1">
        <v>44540.712159317132</v>
      </c>
      <c r="B2827" s="2">
        <v>1.5625000000000001E-6</v>
      </c>
      <c r="C2827" s="3">
        <f t="shared" si="88"/>
        <v>9.1495370725169778E-4</v>
      </c>
      <c r="D2827" s="4">
        <f t="shared" si="89"/>
        <v>79.052000306546688</v>
      </c>
    </row>
    <row r="2828" spans="1:4" x14ac:dyDescent="0.25">
      <c r="A2828" s="1">
        <v>44540.712159641203</v>
      </c>
      <c r="B2828" s="2">
        <v>1.6203703703703705E-6</v>
      </c>
      <c r="C2828" s="3">
        <f t="shared" si="88"/>
        <v>9.1527777840383351E-4</v>
      </c>
      <c r="D2828" s="4">
        <f t="shared" si="89"/>
        <v>79.080000054091215</v>
      </c>
    </row>
    <row r="2829" spans="1:4" x14ac:dyDescent="0.25">
      <c r="A2829" s="1">
        <v>44540.712160034724</v>
      </c>
      <c r="B2829" s="2">
        <v>1.6319444444444442E-6</v>
      </c>
      <c r="C2829" s="3">
        <f t="shared" si="88"/>
        <v>9.1567129857139662E-4</v>
      </c>
      <c r="D2829" s="4">
        <f t="shared" si="89"/>
        <v>79.114000196568668</v>
      </c>
    </row>
    <row r="2830" spans="1:4" x14ac:dyDescent="0.25">
      <c r="A2830" s="1">
        <v>44540.712160034724</v>
      </c>
      <c r="B2830" s="2">
        <v>1.8055555555555555E-6</v>
      </c>
      <c r="C2830" s="3">
        <f t="shared" si="88"/>
        <v>9.1567129857139662E-4</v>
      </c>
      <c r="D2830" s="4">
        <f t="shared" si="89"/>
        <v>79.114000196568668</v>
      </c>
    </row>
    <row r="2831" spans="1:4" x14ac:dyDescent="0.25">
      <c r="A2831" s="1">
        <v>44540.712160416668</v>
      </c>
      <c r="B2831" s="2">
        <v>1.5972222222222226E-6</v>
      </c>
      <c r="C2831" s="3">
        <f t="shared" si="88"/>
        <v>9.1605324269039556E-4</v>
      </c>
      <c r="D2831" s="4">
        <f t="shared" si="89"/>
        <v>79.147000168450177</v>
      </c>
    </row>
    <row r="2832" spans="1:4" x14ac:dyDescent="0.25">
      <c r="A2832" s="1">
        <v>44540.712160416668</v>
      </c>
      <c r="B2832" s="2">
        <v>1.8055555555555555E-6</v>
      </c>
      <c r="C2832" s="3">
        <f t="shared" si="88"/>
        <v>9.1605324269039556E-4</v>
      </c>
      <c r="D2832" s="4">
        <f t="shared" si="89"/>
        <v>79.147000168450177</v>
      </c>
    </row>
    <row r="2833" spans="1:4" x14ac:dyDescent="0.25">
      <c r="A2833" s="1">
        <v>44540.712160787036</v>
      </c>
      <c r="B2833" s="2">
        <v>1.736111111111111E-6</v>
      </c>
      <c r="C2833" s="3">
        <f t="shared" si="88"/>
        <v>9.1642361076083034E-4</v>
      </c>
      <c r="D2833" s="4">
        <f t="shared" si="89"/>
        <v>79.178999969735742</v>
      </c>
    </row>
    <row r="2834" spans="1:4" x14ac:dyDescent="0.25">
      <c r="A2834" s="1">
        <v>44540.712161053241</v>
      </c>
      <c r="B2834" s="2">
        <v>1.6319444444444442E-6</v>
      </c>
      <c r="C2834" s="3">
        <f t="shared" si="88"/>
        <v>9.1668981622206047E-4</v>
      </c>
      <c r="D2834" s="4">
        <f t="shared" si="89"/>
        <v>79.202000121586025</v>
      </c>
    </row>
    <row r="2835" spans="1:4" x14ac:dyDescent="0.25">
      <c r="A2835" s="1">
        <v>44540.712161053241</v>
      </c>
      <c r="B2835" s="2">
        <v>1.2500000000000001E-6</v>
      </c>
      <c r="C2835" s="3">
        <f t="shared" si="88"/>
        <v>9.1668981622206047E-4</v>
      </c>
      <c r="D2835" s="4">
        <f t="shared" si="89"/>
        <v>79.202000121586025</v>
      </c>
    </row>
    <row r="2836" spans="1:4" x14ac:dyDescent="0.25">
      <c r="A2836" s="1">
        <v>44540.712161377312</v>
      </c>
      <c r="B2836" s="2">
        <v>1.7708333333333332E-6</v>
      </c>
      <c r="C2836" s="3">
        <f t="shared" si="88"/>
        <v>9.170138873741962E-4</v>
      </c>
      <c r="D2836" s="4">
        <f t="shared" si="89"/>
        <v>79.229999869130552</v>
      </c>
    </row>
    <row r="2837" spans="1:4" x14ac:dyDescent="0.25">
      <c r="A2837" s="1">
        <v>44540.712161377312</v>
      </c>
      <c r="B2837" s="2">
        <v>1.388888888888889E-6</v>
      </c>
      <c r="C2837" s="3">
        <f t="shared" si="88"/>
        <v>9.170138873741962E-4</v>
      </c>
      <c r="D2837" s="4">
        <f t="shared" si="89"/>
        <v>79.229999869130552</v>
      </c>
    </row>
    <row r="2838" spans="1:4" x14ac:dyDescent="0.25">
      <c r="A2838" s="1">
        <v>44540.712161678239</v>
      </c>
      <c r="B2838" s="2">
        <v>1.2152777777777778E-6</v>
      </c>
      <c r="C2838" s="3">
        <f t="shared" si="88"/>
        <v>9.1731481370516121E-4</v>
      </c>
      <c r="D2838" s="4">
        <f t="shared" si="89"/>
        <v>79.255999904125929</v>
      </c>
    </row>
    <row r="2839" spans="1:4" x14ac:dyDescent="0.25">
      <c r="A2839" s="1">
        <v>44540.712161967589</v>
      </c>
      <c r="B2839" s="2">
        <v>1.5277777777777778E-6</v>
      </c>
      <c r="C2839" s="3">
        <f t="shared" si="88"/>
        <v>9.1760416398756206E-4</v>
      </c>
      <c r="D2839" s="4">
        <f t="shared" si="89"/>
        <v>79.280999768525362</v>
      </c>
    </row>
    <row r="2840" spans="1:4" x14ac:dyDescent="0.25">
      <c r="A2840" s="1">
        <v>44540.712162314812</v>
      </c>
      <c r="B2840" s="2">
        <v>1.6319444444444442E-6</v>
      </c>
      <c r="C2840" s="3">
        <f t="shared" si="88"/>
        <v>9.1795138723682612E-4</v>
      </c>
      <c r="D2840" s="4">
        <f t="shared" si="89"/>
        <v>79.310999857261777</v>
      </c>
    </row>
    <row r="2841" spans="1:4" x14ac:dyDescent="0.25">
      <c r="A2841" s="1">
        <v>44540.712162314812</v>
      </c>
      <c r="B2841" s="2">
        <v>1.3773148148148147E-6</v>
      </c>
      <c r="C2841" s="3">
        <f t="shared" si="88"/>
        <v>9.1795138723682612E-4</v>
      </c>
      <c r="D2841" s="4">
        <f t="shared" si="89"/>
        <v>79.310999857261777</v>
      </c>
    </row>
    <row r="2842" spans="1:4" x14ac:dyDescent="0.25">
      <c r="A2842" s="1">
        <v>44540.71216333333</v>
      </c>
      <c r="B2842" s="2">
        <v>1.8865740740740741E-6</v>
      </c>
      <c r="C2842" s="3">
        <f t="shared" si="88"/>
        <v>9.1896990488748997E-4</v>
      </c>
      <c r="D2842" s="4">
        <f t="shared" si="89"/>
        <v>79.398999782279134</v>
      </c>
    </row>
    <row r="2843" spans="1:4" x14ac:dyDescent="0.25">
      <c r="A2843" s="1">
        <v>44540.712163715281</v>
      </c>
      <c r="B2843" s="2">
        <v>2.3032407407407411E-6</v>
      </c>
      <c r="C2843" s="3">
        <f t="shared" si="88"/>
        <v>9.1935185628244653E-4</v>
      </c>
      <c r="D2843" s="4">
        <f t="shared" si="89"/>
        <v>79.43200038280338</v>
      </c>
    </row>
    <row r="2844" spans="1:4" x14ac:dyDescent="0.25">
      <c r="A2844" s="1">
        <v>44540.712163715281</v>
      </c>
      <c r="B2844" s="2">
        <v>1.8634259259259262E-6</v>
      </c>
      <c r="C2844" s="3">
        <f t="shared" si="88"/>
        <v>9.1935185628244653E-4</v>
      </c>
      <c r="D2844" s="4">
        <f t="shared" si="89"/>
        <v>79.43200038280338</v>
      </c>
    </row>
    <row r="2845" spans="1:4" x14ac:dyDescent="0.25">
      <c r="A2845" s="1">
        <v>44540.71216372685</v>
      </c>
      <c r="B2845" s="2">
        <v>2.0717592592592593E-6</v>
      </c>
      <c r="C2845" s="3">
        <f t="shared" si="88"/>
        <v>9.1936342505505309E-4</v>
      </c>
      <c r="D2845" s="4">
        <f t="shared" si="89"/>
        <v>79.432999924756587</v>
      </c>
    </row>
    <row r="2846" spans="1:4" x14ac:dyDescent="0.25">
      <c r="A2846" s="1">
        <v>44540.71216372685</v>
      </c>
      <c r="B2846" s="2">
        <v>1.6782407407407405E-6</v>
      </c>
      <c r="C2846" s="3">
        <f t="shared" si="88"/>
        <v>9.1936342505505309E-4</v>
      </c>
      <c r="D2846" s="4">
        <f t="shared" si="89"/>
        <v>79.432999924756587</v>
      </c>
    </row>
    <row r="2847" spans="1:4" x14ac:dyDescent="0.25">
      <c r="A2847" s="1">
        <v>44540.712164074073</v>
      </c>
      <c r="B2847" s="2">
        <v>1.7245370370370369E-6</v>
      </c>
      <c r="C2847" s="3">
        <f t="shared" si="88"/>
        <v>9.1971064830431715E-4</v>
      </c>
      <c r="D2847" s="4">
        <f t="shared" si="89"/>
        <v>79.463000013493001</v>
      </c>
    </row>
    <row r="2848" spans="1:4" x14ac:dyDescent="0.25">
      <c r="A2848" s="1">
        <v>44540.712164074073</v>
      </c>
      <c r="B2848" s="2">
        <v>1.5277777777777778E-6</v>
      </c>
      <c r="C2848" s="3">
        <f t="shared" si="88"/>
        <v>9.1971064830431715E-4</v>
      </c>
      <c r="D2848" s="4">
        <f t="shared" si="89"/>
        <v>79.463000013493001</v>
      </c>
    </row>
    <row r="2849" spans="1:4" x14ac:dyDescent="0.25">
      <c r="A2849" s="1">
        <v>44540.712164421297</v>
      </c>
      <c r="B2849" s="2">
        <v>1.5856481481481483E-6</v>
      </c>
      <c r="C2849" s="3">
        <f t="shared" si="88"/>
        <v>9.2005787155358121E-4</v>
      </c>
      <c r="D2849" s="4">
        <f t="shared" si="89"/>
        <v>79.493000102229416</v>
      </c>
    </row>
    <row r="2850" spans="1:4" x14ac:dyDescent="0.25">
      <c r="A2850" s="1">
        <v>44540.712164722223</v>
      </c>
      <c r="B2850" s="2">
        <v>1.5856481481481483E-6</v>
      </c>
      <c r="C2850" s="3">
        <f t="shared" si="88"/>
        <v>9.2035879788454622E-4</v>
      </c>
      <c r="D2850" s="4">
        <f t="shared" si="89"/>
        <v>79.519000137224793</v>
      </c>
    </row>
    <row r="2851" spans="1:4" x14ac:dyDescent="0.25">
      <c r="A2851" s="1">
        <v>44540.712164722223</v>
      </c>
      <c r="B2851" s="2">
        <v>1.4583333333333333E-6</v>
      </c>
      <c r="C2851" s="3">
        <f t="shared" si="88"/>
        <v>9.2035879788454622E-4</v>
      </c>
      <c r="D2851" s="4">
        <f t="shared" si="89"/>
        <v>79.519000137224793</v>
      </c>
    </row>
    <row r="2852" spans="1:4" x14ac:dyDescent="0.25">
      <c r="A2852" s="1">
        <v>44540.712165104167</v>
      </c>
      <c r="B2852" s="2">
        <v>1.5856481481481483E-6</v>
      </c>
      <c r="C2852" s="3">
        <f t="shared" si="88"/>
        <v>9.2074074200354517E-4</v>
      </c>
      <c r="D2852" s="4">
        <f t="shared" si="89"/>
        <v>79.552000109106302</v>
      </c>
    </row>
    <row r="2853" spans="1:4" x14ac:dyDescent="0.25">
      <c r="A2853" s="1">
        <v>44540.712165416669</v>
      </c>
      <c r="B2853" s="2">
        <v>1.4814814814814817E-6</v>
      </c>
      <c r="C2853" s="3">
        <f t="shared" si="88"/>
        <v>9.2105324438307434E-4</v>
      </c>
      <c r="D2853" s="4">
        <f t="shared" si="89"/>
        <v>79.579000314697623</v>
      </c>
    </row>
    <row r="2854" spans="1:4" x14ac:dyDescent="0.25">
      <c r="A2854" s="1">
        <v>44540.712165798614</v>
      </c>
      <c r="B2854" s="2">
        <v>1.6435185185185187E-6</v>
      </c>
      <c r="C2854" s="3">
        <f t="shared" si="88"/>
        <v>9.2143518850207329E-4</v>
      </c>
      <c r="D2854" s="4">
        <f t="shared" si="89"/>
        <v>79.612000286579132</v>
      </c>
    </row>
    <row r="2855" spans="1:4" x14ac:dyDescent="0.25">
      <c r="A2855" s="1">
        <v>44540.712166168982</v>
      </c>
      <c r="B2855" s="2">
        <v>1.7708333333333332E-6</v>
      </c>
      <c r="C2855" s="3">
        <f t="shared" si="88"/>
        <v>9.2180555657250807E-4</v>
      </c>
      <c r="D2855" s="4">
        <f t="shared" si="89"/>
        <v>79.644000087864697</v>
      </c>
    </row>
    <row r="2856" spans="1:4" x14ac:dyDescent="0.25">
      <c r="A2856" s="1">
        <v>44540.712166168982</v>
      </c>
      <c r="B2856" s="2">
        <v>1.550925925925926E-6</v>
      </c>
      <c r="C2856" s="3">
        <f t="shared" si="88"/>
        <v>9.2180555657250807E-4</v>
      </c>
      <c r="D2856" s="4">
        <f t="shared" si="89"/>
        <v>79.644000087864697</v>
      </c>
    </row>
    <row r="2857" spans="1:4" x14ac:dyDescent="0.25">
      <c r="A2857" s="1">
        <v>44540.712166469908</v>
      </c>
      <c r="B2857" s="2">
        <v>1.550925925925926E-6</v>
      </c>
      <c r="C2857" s="3">
        <f t="shared" si="88"/>
        <v>9.2210648290347308E-4</v>
      </c>
      <c r="D2857" s="4">
        <f t="shared" si="89"/>
        <v>79.670000122860074</v>
      </c>
    </row>
    <row r="2858" spans="1:4" x14ac:dyDescent="0.25">
      <c r="A2858" s="1">
        <v>44540.712166863428</v>
      </c>
      <c r="B2858" s="2">
        <v>1.7129629629629628E-6</v>
      </c>
      <c r="C2858" s="3">
        <f t="shared" si="88"/>
        <v>9.2250000307103619E-4</v>
      </c>
      <c r="D2858" s="4">
        <f t="shared" si="89"/>
        <v>79.704000265337527</v>
      </c>
    </row>
    <row r="2859" spans="1:4" x14ac:dyDescent="0.25">
      <c r="A2859" s="1">
        <v>44540.712166863428</v>
      </c>
      <c r="B2859" s="2">
        <v>1.875E-6</v>
      </c>
      <c r="C2859" s="3">
        <f t="shared" si="88"/>
        <v>9.2250000307103619E-4</v>
      </c>
      <c r="D2859" s="4">
        <f t="shared" si="89"/>
        <v>79.704000265337527</v>
      </c>
    </row>
    <row r="2860" spans="1:4" x14ac:dyDescent="0.25">
      <c r="A2860" s="1">
        <v>44540.712167141202</v>
      </c>
      <c r="B2860" s="2">
        <v>1.6435185185185187E-6</v>
      </c>
      <c r="C2860" s="3">
        <f t="shared" si="88"/>
        <v>9.2277777730487287E-4</v>
      </c>
      <c r="D2860" s="4">
        <f t="shared" si="89"/>
        <v>79.727999959141016</v>
      </c>
    </row>
    <row r="2861" spans="1:4" x14ac:dyDescent="0.25">
      <c r="A2861" s="1">
        <v>44540.712167141202</v>
      </c>
      <c r="B2861" s="2">
        <v>1.4120370370370369E-6</v>
      </c>
      <c r="C2861" s="3">
        <f t="shared" si="88"/>
        <v>9.2277777730487287E-4</v>
      </c>
      <c r="D2861" s="4">
        <f t="shared" si="89"/>
        <v>79.727999959141016</v>
      </c>
    </row>
    <row r="2862" spans="1:4" x14ac:dyDescent="0.25">
      <c r="A2862" s="1">
        <v>44540.712167534723</v>
      </c>
      <c r="B2862" s="2">
        <v>1.5277777777777778E-6</v>
      </c>
      <c r="C2862" s="3">
        <f t="shared" si="88"/>
        <v>9.2317129747243598E-4</v>
      </c>
      <c r="D2862" s="4">
        <f t="shared" si="89"/>
        <v>79.762000101618469</v>
      </c>
    </row>
    <row r="2863" spans="1:4" x14ac:dyDescent="0.25">
      <c r="A2863" s="1">
        <v>44540.712167534723</v>
      </c>
      <c r="B2863" s="2">
        <v>1.7129629629629628E-6</v>
      </c>
      <c r="C2863" s="3">
        <f t="shared" si="88"/>
        <v>9.2317129747243598E-4</v>
      </c>
      <c r="D2863" s="4">
        <f t="shared" si="89"/>
        <v>79.762000101618469</v>
      </c>
    </row>
    <row r="2864" spans="1:4" x14ac:dyDescent="0.25">
      <c r="A2864" s="1">
        <v>44540.712167812497</v>
      </c>
      <c r="B2864" s="2">
        <v>1.5856481481481483E-6</v>
      </c>
      <c r="C2864" s="3">
        <f t="shared" si="88"/>
        <v>9.2344907170627266E-4</v>
      </c>
      <c r="D2864" s="4">
        <f t="shared" si="89"/>
        <v>79.785999795421958</v>
      </c>
    </row>
    <row r="2865" spans="1:4" x14ac:dyDescent="0.25">
      <c r="A2865" s="1">
        <v>44540.712167812497</v>
      </c>
      <c r="B2865" s="2">
        <v>1.3310185185185187E-6</v>
      </c>
      <c r="C2865" s="3">
        <f t="shared" si="88"/>
        <v>9.2344907170627266E-4</v>
      </c>
      <c r="D2865" s="4">
        <f t="shared" si="89"/>
        <v>79.785999795421958</v>
      </c>
    </row>
    <row r="2866" spans="1:4" x14ac:dyDescent="0.25">
      <c r="A2866" s="1">
        <v>44540.712168182872</v>
      </c>
      <c r="B2866" s="2">
        <v>1.2962962962962962E-6</v>
      </c>
      <c r="C2866" s="3">
        <f t="shared" si="88"/>
        <v>9.2381944705266505E-4</v>
      </c>
      <c r="D2866" s="4">
        <f t="shared" si="89"/>
        <v>79.818000225350261</v>
      </c>
    </row>
    <row r="2867" spans="1:4" x14ac:dyDescent="0.25">
      <c r="A2867" s="1">
        <v>44540.712168460646</v>
      </c>
      <c r="B2867" s="2">
        <v>1.3425925925925926E-6</v>
      </c>
      <c r="C2867" s="3">
        <f t="shared" si="88"/>
        <v>9.2409722128650174E-4</v>
      </c>
      <c r="D2867" s="4">
        <f t="shared" si="89"/>
        <v>79.84199991915375</v>
      </c>
    </row>
    <row r="2868" spans="1:4" x14ac:dyDescent="0.25">
      <c r="A2868" s="1">
        <v>44540.712168865743</v>
      </c>
      <c r="B2868" s="2">
        <v>1.6319444444444442E-6</v>
      </c>
      <c r="C2868" s="3">
        <f t="shared" si="88"/>
        <v>9.2450231750262901E-4</v>
      </c>
      <c r="D2868" s="4">
        <f t="shared" si="89"/>
        <v>79.877000232227147</v>
      </c>
    </row>
    <row r="2869" spans="1:4" x14ac:dyDescent="0.25">
      <c r="A2869" s="1">
        <v>44540.712169247687</v>
      </c>
      <c r="B2869" s="2">
        <v>1.7476851851851853E-6</v>
      </c>
      <c r="C2869" s="3">
        <f t="shared" si="88"/>
        <v>9.2488426162162796E-4</v>
      </c>
      <c r="D2869" s="4">
        <f t="shared" si="89"/>
        <v>79.910000204108655</v>
      </c>
    </row>
    <row r="2870" spans="1:4" x14ac:dyDescent="0.25">
      <c r="A2870" s="1">
        <v>44540.712169247687</v>
      </c>
      <c r="B2870" s="2">
        <v>1.5625000000000001E-6</v>
      </c>
      <c r="C2870" s="3">
        <f t="shared" si="88"/>
        <v>9.2488426162162796E-4</v>
      </c>
      <c r="D2870" s="4">
        <f t="shared" si="89"/>
        <v>79.910000204108655</v>
      </c>
    </row>
    <row r="2871" spans="1:4" x14ac:dyDescent="0.25">
      <c r="A2871" s="1">
        <v>44540.712169571758</v>
      </c>
      <c r="B2871" s="2">
        <v>1.6550925925925926E-6</v>
      </c>
      <c r="C2871" s="3">
        <f t="shared" si="88"/>
        <v>9.2520833277376369E-4</v>
      </c>
      <c r="D2871" s="4">
        <f t="shared" si="89"/>
        <v>79.937999951653183</v>
      </c>
    </row>
    <row r="2872" spans="1:4" x14ac:dyDescent="0.25">
      <c r="A2872" s="1">
        <v>44540.712169571758</v>
      </c>
      <c r="B2872" s="2">
        <v>1.2847222222222224E-6</v>
      </c>
      <c r="C2872" s="3">
        <f t="shared" si="88"/>
        <v>9.2520833277376369E-4</v>
      </c>
      <c r="D2872" s="4">
        <f t="shared" si="89"/>
        <v>79.937999951653183</v>
      </c>
    </row>
    <row r="2873" spans="1:4" x14ac:dyDescent="0.25">
      <c r="A2873" s="1">
        <v>44540.712169988423</v>
      </c>
      <c r="B2873" s="2">
        <v>1.6666666666666665E-6</v>
      </c>
      <c r="C2873" s="3">
        <f t="shared" si="88"/>
        <v>9.2562499776249751E-4</v>
      </c>
      <c r="D2873" s="4">
        <f t="shared" si="89"/>
        <v>79.973999806679785</v>
      </c>
    </row>
    <row r="2874" spans="1:4" x14ac:dyDescent="0.25">
      <c r="A2874" s="1">
        <v>44540.712169999999</v>
      </c>
      <c r="B2874" s="2">
        <v>1.4120370370370369E-6</v>
      </c>
      <c r="C2874" s="3">
        <f t="shared" si="88"/>
        <v>9.2563657381106168E-4</v>
      </c>
      <c r="D2874" s="4">
        <f t="shared" si="89"/>
        <v>79.974999977275729</v>
      </c>
    </row>
    <row r="2875" spans="1:4" x14ac:dyDescent="0.25">
      <c r="A2875" s="1">
        <v>44540.712171574072</v>
      </c>
      <c r="B2875" s="2">
        <v>2.7893518518518516E-6</v>
      </c>
      <c r="C2875" s="3">
        <f t="shared" si="88"/>
        <v>9.2721064720535651E-4</v>
      </c>
      <c r="D2875" s="4">
        <f t="shared" si="89"/>
        <v>80.110999918542802</v>
      </c>
    </row>
    <row r="2876" spans="1:4" x14ac:dyDescent="0.25">
      <c r="A2876" s="1">
        <v>44540.712171932872</v>
      </c>
      <c r="B2876" s="2">
        <v>2.6736111111111111E-6</v>
      </c>
      <c r="C2876" s="3">
        <f t="shared" si="88"/>
        <v>9.2756944650318474E-4</v>
      </c>
      <c r="D2876" s="4">
        <f t="shared" si="89"/>
        <v>80.142000177875161</v>
      </c>
    </row>
    <row r="2877" spans="1:4" x14ac:dyDescent="0.25">
      <c r="A2877" s="1">
        <v>44540.712171944448</v>
      </c>
      <c r="B2877" s="2">
        <v>2.9398148148148147E-6</v>
      </c>
      <c r="C2877" s="3">
        <f t="shared" si="88"/>
        <v>9.275810225517489E-4</v>
      </c>
      <c r="D2877" s="4">
        <f t="shared" si="89"/>
        <v>80.143000348471105</v>
      </c>
    </row>
    <row r="2878" spans="1:4" x14ac:dyDescent="0.25">
      <c r="A2878" s="1">
        <v>44540.712171944448</v>
      </c>
      <c r="B2878" s="2">
        <v>2.4652777777777775E-6</v>
      </c>
      <c r="C2878" s="3">
        <f t="shared" si="88"/>
        <v>9.275810225517489E-4</v>
      </c>
      <c r="D2878" s="4">
        <f t="shared" si="89"/>
        <v>80.143000348471105</v>
      </c>
    </row>
    <row r="2879" spans="1:4" x14ac:dyDescent="0.25">
      <c r="A2879" s="1">
        <v>44540.712171944448</v>
      </c>
      <c r="B2879" s="2">
        <v>2.1990740740740739E-6</v>
      </c>
      <c r="C2879" s="3">
        <f t="shared" si="88"/>
        <v>9.275810225517489E-4</v>
      </c>
      <c r="D2879" s="4">
        <f t="shared" si="89"/>
        <v>80.143000348471105</v>
      </c>
    </row>
    <row r="2880" spans="1:4" x14ac:dyDescent="0.25">
      <c r="A2880" s="1">
        <v>44540.712171944448</v>
      </c>
      <c r="B2880" s="2">
        <v>1.9560185185185185E-6</v>
      </c>
      <c r="C2880" s="3">
        <f t="shared" si="88"/>
        <v>9.275810225517489E-4</v>
      </c>
      <c r="D2880" s="4">
        <f t="shared" si="89"/>
        <v>80.143000348471105</v>
      </c>
    </row>
    <row r="2881" spans="1:4" x14ac:dyDescent="0.25">
      <c r="A2881" s="1">
        <v>44540.712171944448</v>
      </c>
      <c r="B2881" s="2">
        <v>1.7708333333333332E-6</v>
      </c>
      <c r="C2881" s="3">
        <f t="shared" si="88"/>
        <v>9.275810225517489E-4</v>
      </c>
      <c r="D2881" s="4">
        <f t="shared" si="89"/>
        <v>80.143000348471105</v>
      </c>
    </row>
    <row r="2882" spans="1:4" x14ac:dyDescent="0.25">
      <c r="A2882" s="1">
        <v>44540.712171944448</v>
      </c>
      <c r="B2882" s="2">
        <v>1.3078703703703705E-6</v>
      </c>
      <c r="C2882" s="3">
        <f t="shared" si="88"/>
        <v>9.275810225517489E-4</v>
      </c>
      <c r="D2882" s="4">
        <f t="shared" si="89"/>
        <v>80.143000348471105</v>
      </c>
    </row>
    <row r="2883" spans="1:4" x14ac:dyDescent="0.25">
      <c r="A2883" s="1">
        <v>44540.712172361113</v>
      </c>
      <c r="B2883" s="2">
        <v>1.875E-6</v>
      </c>
      <c r="C2883" s="3">
        <f t="shared" ref="C2883:C2946" si="90">IF(A$2&lt;A2883, A2883-A$2+(A$2&gt;A2883), A$2-A2883+(A2883&gt;A$2))</f>
        <v>9.2799768754048273E-4</v>
      </c>
      <c r="D2883" s="4">
        <f t="shared" ref="D2883:D2946" si="91">C2883*86400</f>
        <v>80.179000203497708</v>
      </c>
    </row>
    <row r="2884" spans="1:4" x14ac:dyDescent="0.25">
      <c r="A2884" s="1">
        <v>44540.712172361113</v>
      </c>
      <c r="B2884" s="2">
        <v>1.4351851851851853E-6</v>
      </c>
      <c r="C2884" s="3">
        <f t="shared" si="90"/>
        <v>9.2799768754048273E-4</v>
      </c>
      <c r="D2884" s="4">
        <f t="shared" si="91"/>
        <v>80.179000203497708</v>
      </c>
    </row>
    <row r="2885" spans="1:4" x14ac:dyDescent="0.25">
      <c r="A2885" s="1">
        <v>44540.712172731481</v>
      </c>
      <c r="B2885" s="2">
        <v>1.388888888888889E-6</v>
      </c>
      <c r="C2885" s="3">
        <f t="shared" si="90"/>
        <v>9.2836805561091751E-4</v>
      </c>
      <c r="D2885" s="4">
        <f t="shared" si="91"/>
        <v>80.211000004783273</v>
      </c>
    </row>
    <row r="2886" spans="1:4" x14ac:dyDescent="0.25">
      <c r="A2886" s="1">
        <v>44540.712173020831</v>
      </c>
      <c r="B2886" s="2">
        <v>1.8634259259259262E-6</v>
      </c>
      <c r="C2886" s="3">
        <f t="shared" si="90"/>
        <v>9.2865740589331836E-4</v>
      </c>
      <c r="D2886" s="4">
        <f t="shared" si="91"/>
        <v>80.235999869182706</v>
      </c>
    </row>
    <row r="2887" spans="1:4" x14ac:dyDescent="0.25">
      <c r="A2887" s="1">
        <v>44540.712173032407</v>
      </c>
      <c r="B2887" s="2">
        <v>1.4583333333333333E-6</v>
      </c>
      <c r="C2887" s="3">
        <f t="shared" si="90"/>
        <v>9.2866898194188252E-4</v>
      </c>
      <c r="D2887" s="4">
        <f t="shared" si="91"/>
        <v>80.23700003977865</v>
      </c>
    </row>
    <row r="2888" spans="1:4" x14ac:dyDescent="0.25">
      <c r="A2888" s="1">
        <v>44540.712173483793</v>
      </c>
      <c r="B2888" s="2">
        <v>1.6203703703703705E-6</v>
      </c>
      <c r="C2888" s="3">
        <f t="shared" si="90"/>
        <v>9.2912036780035123E-4</v>
      </c>
      <c r="D2888" s="4">
        <f t="shared" si="91"/>
        <v>80.275999777950346</v>
      </c>
    </row>
    <row r="2889" spans="1:4" x14ac:dyDescent="0.25">
      <c r="A2889" s="1">
        <v>44540.712173900465</v>
      </c>
      <c r="B2889" s="2">
        <v>1.6203703703703705E-6</v>
      </c>
      <c r="C2889" s="3">
        <f t="shared" si="90"/>
        <v>9.2953704006504267E-4</v>
      </c>
      <c r="D2889" s="4">
        <f t="shared" si="91"/>
        <v>80.312000261619687</v>
      </c>
    </row>
    <row r="2890" spans="1:4" x14ac:dyDescent="0.25">
      <c r="A2890" s="1">
        <v>44540.712173900465</v>
      </c>
      <c r="B2890" s="2">
        <v>1.7824074074074073E-6</v>
      </c>
      <c r="C2890" s="3">
        <f t="shared" si="90"/>
        <v>9.2953704006504267E-4</v>
      </c>
      <c r="D2890" s="4">
        <f t="shared" si="91"/>
        <v>80.312000261619687</v>
      </c>
    </row>
    <row r="2891" spans="1:4" x14ac:dyDescent="0.25">
      <c r="A2891" s="1">
        <v>44540.712174247688</v>
      </c>
      <c r="B2891" s="2">
        <v>1.5625000000000001E-6</v>
      </c>
      <c r="C2891" s="3">
        <f t="shared" si="90"/>
        <v>9.2988426331430674E-4</v>
      </c>
      <c r="D2891" s="4">
        <f t="shared" si="91"/>
        <v>80.342000350356102</v>
      </c>
    </row>
    <row r="2892" spans="1:4" x14ac:dyDescent="0.25">
      <c r="A2892" s="1">
        <v>44540.712174502318</v>
      </c>
      <c r="B2892" s="2">
        <v>1.7708333333333332E-6</v>
      </c>
      <c r="C2892" s="3">
        <f t="shared" si="90"/>
        <v>9.301388927269727E-4</v>
      </c>
      <c r="D2892" s="4">
        <f t="shared" si="91"/>
        <v>80.364000331610441</v>
      </c>
    </row>
    <row r="2893" spans="1:4" x14ac:dyDescent="0.25">
      <c r="A2893" s="1">
        <v>44540.712174502318</v>
      </c>
      <c r="B2893" s="2">
        <v>1.5277777777777778E-6</v>
      </c>
      <c r="C2893" s="3">
        <f t="shared" si="90"/>
        <v>9.301388927269727E-4</v>
      </c>
      <c r="D2893" s="4">
        <f t="shared" si="91"/>
        <v>80.364000331610441</v>
      </c>
    </row>
    <row r="2894" spans="1:4" x14ac:dyDescent="0.25">
      <c r="A2894" s="1">
        <v>44540.712174849534</v>
      </c>
      <c r="B2894" s="2">
        <v>1.6666666666666665E-6</v>
      </c>
      <c r="C2894" s="3">
        <f t="shared" si="90"/>
        <v>9.3048610870027915E-4</v>
      </c>
      <c r="D2894" s="4">
        <f t="shared" si="91"/>
        <v>80.393999791704118</v>
      </c>
    </row>
    <row r="2895" spans="1:4" x14ac:dyDescent="0.25">
      <c r="A2895" s="1">
        <v>44540.712174849534</v>
      </c>
      <c r="B2895" s="2">
        <v>1.388888888888889E-6</v>
      </c>
      <c r="C2895" s="3">
        <f t="shared" si="90"/>
        <v>9.3048610870027915E-4</v>
      </c>
      <c r="D2895" s="4">
        <f t="shared" si="91"/>
        <v>80.393999791704118</v>
      </c>
    </row>
    <row r="2896" spans="1:4" x14ac:dyDescent="0.25">
      <c r="A2896" s="1">
        <v>44540.712175219909</v>
      </c>
      <c r="B2896" s="2">
        <v>1.4120370370370369E-6</v>
      </c>
      <c r="C2896" s="3">
        <f t="shared" si="90"/>
        <v>9.3085648404667154E-4</v>
      </c>
      <c r="D2896" s="4">
        <f t="shared" si="91"/>
        <v>80.426000221632421</v>
      </c>
    </row>
    <row r="2897" spans="1:4" x14ac:dyDescent="0.25">
      <c r="A2897" s="1">
        <v>44540.712175567132</v>
      </c>
      <c r="B2897" s="2">
        <v>1.5046296296296296E-6</v>
      </c>
      <c r="C2897" s="3">
        <f t="shared" si="90"/>
        <v>9.312037072959356E-4</v>
      </c>
      <c r="D2897" s="4">
        <f t="shared" si="91"/>
        <v>80.456000310368836</v>
      </c>
    </row>
    <row r="2898" spans="1:4" x14ac:dyDescent="0.25">
      <c r="A2898" s="1">
        <v>44540.712175995373</v>
      </c>
      <c r="B2898" s="2">
        <v>1.7708333333333332E-6</v>
      </c>
      <c r="C2898" s="3">
        <f t="shared" si="90"/>
        <v>9.3163194833323359E-4</v>
      </c>
      <c r="D2898" s="4">
        <f t="shared" si="91"/>
        <v>80.493000335991383</v>
      </c>
    </row>
    <row r="2899" spans="1:4" x14ac:dyDescent="0.25">
      <c r="A2899" s="1">
        <v>44540.712176006942</v>
      </c>
      <c r="B2899" s="2">
        <v>1.5393518518518519E-6</v>
      </c>
      <c r="C2899" s="3">
        <f t="shared" si="90"/>
        <v>9.3164351710584015E-4</v>
      </c>
      <c r="D2899" s="4">
        <f t="shared" si="91"/>
        <v>80.493999877944589</v>
      </c>
    </row>
    <row r="2900" spans="1:4" x14ac:dyDescent="0.25">
      <c r="A2900" s="1">
        <v>44540.71217752315</v>
      </c>
      <c r="B2900" s="2">
        <v>2.8819444444444443E-6</v>
      </c>
      <c r="C2900" s="3">
        <f t="shared" si="90"/>
        <v>9.3315972480922937E-4</v>
      </c>
      <c r="D2900" s="4">
        <f t="shared" si="91"/>
        <v>80.625000223517418</v>
      </c>
    </row>
    <row r="2901" spans="1:4" x14ac:dyDescent="0.25">
      <c r="A2901" s="1">
        <v>44540.712178275462</v>
      </c>
      <c r="B2901" s="2">
        <v>3.4027777777777779E-6</v>
      </c>
      <c r="C2901" s="3">
        <f t="shared" si="90"/>
        <v>9.339120369986631E-4</v>
      </c>
      <c r="D2901" s="4">
        <f t="shared" si="91"/>
        <v>80.689999996684492</v>
      </c>
    </row>
    <row r="2902" spans="1:4" x14ac:dyDescent="0.25">
      <c r="A2902" s="1">
        <v>44540.712178275462</v>
      </c>
      <c r="B2902" s="2">
        <v>3.1481481481481483E-6</v>
      </c>
      <c r="C2902" s="3">
        <f t="shared" si="90"/>
        <v>9.339120369986631E-4</v>
      </c>
      <c r="D2902" s="4">
        <f t="shared" si="91"/>
        <v>80.689999996684492</v>
      </c>
    </row>
    <row r="2903" spans="1:4" x14ac:dyDescent="0.25">
      <c r="A2903" s="1">
        <v>44540.712178275462</v>
      </c>
      <c r="B2903" s="2">
        <v>2.8240740740740738E-6</v>
      </c>
      <c r="C2903" s="3">
        <f t="shared" si="90"/>
        <v>9.339120369986631E-4</v>
      </c>
      <c r="D2903" s="4">
        <f t="shared" si="91"/>
        <v>80.689999996684492</v>
      </c>
    </row>
    <row r="2904" spans="1:4" x14ac:dyDescent="0.25">
      <c r="A2904" s="1">
        <v>44540.712178275462</v>
      </c>
      <c r="B2904" s="2">
        <v>2.6504629629629629E-6</v>
      </c>
      <c r="C2904" s="3">
        <f t="shared" si="90"/>
        <v>9.339120369986631E-4</v>
      </c>
      <c r="D2904" s="4">
        <f t="shared" si="91"/>
        <v>80.689999996684492</v>
      </c>
    </row>
    <row r="2905" spans="1:4" x14ac:dyDescent="0.25">
      <c r="A2905" s="1">
        <v>44540.712178275462</v>
      </c>
      <c r="B2905" s="2">
        <v>2.3611111111111111E-6</v>
      </c>
      <c r="C2905" s="3">
        <f t="shared" si="90"/>
        <v>9.339120369986631E-4</v>
      </c>
      <c r="D2905" s="4">
        <f t="shared" si="91"/>
        <v>80.689999996684492</v>
      </c>
    </row>
    <row r="2906" spans="1:4" x14ac:dyDescent="0.25">
      <c r="A2906" s="1">
        <v>44540.712178275462</v>
      </c>
      <c r="B2906" s="2">
        <v>2.2453703703703703E-6</v>
      </c>
      <c r="C2906" s="3">
        <f t="shared" si="90"/>
        <v>9.339120369986631E-4</v>
      </c>
      <c r="D2906" s="4">
        <f t="shared" si="91"/>
        <v>80.689999996684492</v>
      </c>
    </row>
    <row r="2907" spans="1:4" x14ac:dyDescent="0.25">
      <c r="A2907" s="1">
        <v>44540.712178275462</v>
      </c>
      <c r="B2907" s="2">
        <v>2.025462962962963E-6</v>
      </c>
      <c r="C2907" s="3">
        <f t="shared" si="90"/>
        <v>9.339120369986631E-4</v>
      </c>
      <c r="D2907" s="4">
        <f t="shared" si="91"/>
        <v>80.689999996684492</v>
      </c>
    </row>
    <row r="2908" spans="1:4" x14ac:dyDescent="0.25">
      <c r="A2908" s="1">
        <v>44540.712178275462</v>
      </c>
      <c r="B2908" s="2">
        <v>1.7824074074074073E-6</v>
      </c>
      <c r="C2908" s="3">
        <f t="shared" si="90"/>
        <v>9.339120369986631E-4</v>
      </c>
      <c r="D2908" s="4">
        <f t="shared" si="91"/>
        <v>80.689999996684492</v>
      </c>
    </row>
    <row r="2909" spans="1:4" x14ac:dyDescent="0.25">
      <c r="A2909" s="1">
        <v>44540.712178287038</v>
      </c>
      <c r="B2909" s="2">
        <v>1.6203703703703705E-6</v>
      </c>
      <c r="C2909" s="3">
        <f t="shared" si="90"/>
        <v>9.3392361304722726E-4</v>
      </c>
      <c r="D2909" s="4">
        <f t="shared" si="91"/>
        <v>80.691000167280436</v>
      </c>
    </row>
    <row r="2910" spans="1:4" x14ac:dyDescent="0.25">
      <c r="A2910" s="1">
        <v>44540.71217864583</v>
      </c>
      <c r="B2910" s="2">
        <v>1.6203703703703705E-6</v>
      </c>
      <c r="C2910" s="3">
        <f t="shared" si="90"/>
        <v>9.3428240506909788E-4</v>
      </c>
      <c r="D2910" s="4">
        <f t="shared" si="91"/>
        <v>80.721999797970057</v>
      </c>
    </row>
    <row r="2911" spans="1:4" x14ac:dyDescent="0.25">
      <c r="A2911" s="1">
        <v>44540.712178958333</v>
      </c>
      <c r="B2911" s="2">
        <v>1.7592592592592592E-6</v>
      </c>
      <c r="C2911" s="3">
        <f t="shared" si="90"/>
        <v>9.3459490744862705E-4</v>
      </c>
      <c r="D2911" s="4">
        <f t="shared" si="91"/>
        <v>80.749000003561378</v>
      </c>
    </row>
    <row r="2912" spans="1:4" x14ac:dyDescent="0.25">
      <c r="A2912" s="1">
        <v>44540.712178958333</v>
      </c>
      <c r="B2912" s="2">
        <v>1.5393518518518519E-6</v>
      </c>
      <c r="C2912" s="3">
        <f t="shared" si="90"/>
        <v>9.3459490744862705E-4</v>
      </c>
      <c r="D2912" s="4">
        <f t="shared" si="91"/>
        <v>80.749000003561378</v>
      </c>
    </row>
    <row r="2913" spans="1:4" x14ac:dyDescent="0.25">
      <c r="A2913" s="1">
        <v>44540.712179641203</v>
      </c>
      <c r="B2913" s="2">
        <v>1.6550925925925926E-6</v>
      </c>
      <c r="C2913" s="3">
        <f t="shared" si="90"/>
        <v>9.3527777789859101E-4</v>
      </c>
      <c r="D2913" s="4">
        <f t="shared" si="91"/>
        <v>80.808000010438263</v>
      </c>
    </row>
    <row r="2914" spans="1:4" x14ac:dyDescent="0.25">
      <c r="A2914" s="1">
        <v>44540.712179641203</v>
      </c>
      <c r="B2914" s="2">
        <v>1.238425925925926E-6</v>
      </c>
      <c r="C2914" s="3">
        <f t="shared" si="90"/>
        <v>9.3527777789859101E-4</v>
      </c>
      <c r="D2914" s="4">
        <f t="shared" si="91"/>
        <v>80.808000010438263</v>
      </c>
    </row>
    <row r="2915" spans="1:4" x14ac:dyDescent="0.25">
      <c r="A2915" s="1">
        <v>44540.7121796875</v>
      </c>
      <c r="B2915" s="2">
        <v>1.6782407407407405E-6</v>
      </c>
      <c r="C2915" s="3">
        <f t="shared" si="90"/>
        <v>9.3532407481689006E-4</v>
      </c>
      <c r="D2915" s="4">
        <f t="shared" si="91"/>
        <v>80.812000064179301</v>
      </c>
    </row>
    <row r="2916" spans="1:4" x14ac:dyDescent="0.25">
      <c r="A2916" s="1">
        <v>44540.712180092596</v>
      </c>
      <c r="B2916" s="2">
        <v>1.5625000000000001E-6</v>
      </c>
      <c r="C2916" s="3">
        <f t="shared" si="90"/>
        <v>9.3572917103301734E-4</v>
      </c>
      <c r="D2916" s="4">
        <f t="shared" si="91"/>
        <v>80.847000377252698</v>
      </c>
    </row>
    <row r="2917" spans="1:4" x14ac:dyDescent="0.25">
      <c r="A2917" s="1">
        <v>44540.712180092596</v>
      </c>
      <c r="B2917" s="2">
        <v>1.736111111111111E-6</v>
      </c>
      <c r="C2917" s="3">
        <f t="shared" si="90"/>
        <v>9.3572917103301734E-4</v>
      </c>
      <c r="D2917" s="4">
        <f t="shared" si="91"/>
        <v>80.847000377252698</v>
      </c>
    </row>
    <row r="2918" spans="1:4" x14ac:dyDescent="0.25">
      <c r="A2918" s="1">
        <v>44540.712180092596</v>
      </c>
      <c r="B2918" s="2">
        <v>1.2962962962962962E-6</v>
      </c>
      <c r="C2918" s="3">
        <f t="shared" si="90"/>
        <v>9.3572917103301734E-4</v>
      </c>
      <c r="D2918" s="4">
        <f t="shared" si="91"/>
        <v>80.847000377252698</v>
      </c>
    </row>
    <row r="2919" spans="1:4" x14ac:dyDescent="0.25">
      <c r="A2919" s="1">
        <v>44540.712180497685</v>
      </c>
      <c r="B2919" s="2">
        <v>1.3773148148148147E-6</v>
      </c>
      <c r="C2919" s="3">
        <f t="shared" si="90"/>
        <v>9.36134259973187E-4</v>
      </c>
      <c r="D2919" s="4">
        <f t="shared" si="91"/>
        <v>80.882000061683357</v>
      </c>
    </row>
    <row r="2920" spans="1:4" x14ac:dyDescent="0.25">
      <c r="A2920" s="1">
        <v>44540.712180868053</v>
      </c>
      <c r="B2920" s="2">
        <v>1.550925925925926E-6</v>
      </c>
      <c r="C2920" s="3">
        <f t="shared" si="90"/>
        <v>9.3650462804362178E-4</v>
      </c>
      <c r="D2920" s="4">
        <f t="shared" si="91"/>
        <v>80.913999862968922</v>
      </c>
    </row>
    <row r="2921" spans="1:4" x14ac:dyDescent="0.25">
      <c r="A2921" s="1">
        <v>44540.712181215276</v>
      </c>
      <c r="B2921" s="2">
        <v>1.7245370370370369E-6</v>
      </c>
      <c r="C2921" s="3">
        <f t="shared" si="90"/>
        <v>9.3685185129288584E-4</v>
      </c>
      <c r="D2921" s="4">
        <f t="shared" si="91"/>
        <v>80.943999951705337</v>
      </c>
    </row>
    <row r="2922" spans="1:4" x14ac:dyDescent="0.25">
      <c r="A2922" s="1">
        <v>44540.712181585652</v>
      </c>
      <c r="B2922" s="2">
        <v>1.7939814814814814E-6</v>
      </c>
      <c r="C2922" s="3">
        <f t="shared" si="90"/>
        <v>9.3722222663927823E-4</v>
      </c>
      <c r="D2922" s="4">
        <f t="shared" si="91"/>
        <v>80.976000381633639</v>
      </c>
    </row>
    <row r="2923" spans="1:4" x14ac:dyDescent="0.25">
      <c r="A2923" s="1">
        <v>44540.71218159722</v>
      </c>
      <c r="B2923" s="2">
        <v>1.4814814814814817E-6</v>
      </c>
      <c r="C2923" s="3">
        <f t="shared" si="90"/>
        <v>9.3723379541188478E-4</v>
      </c>
      <c r="D2923" s="4">
        <f t="shared" si="91"/>
        <v>80.976999923586845</v>
      </c>
    </row>
    <row r="2924" spans="1:4" x14ac:dyDescent="0.25">
      <c r="A2924" s="1">
        <v>44540.71218159722</v>
      </c>
      <c r="B2924" s="2">
        <v>1.6435185185185187E-6</v>
      </c>
      <c r="C2924" s="3">
        <f t="shared" si="90"/>
        <v>9.3723379541188478E-4</v>
      </c>
      <c r="D2924" s="4">
        <f t="shared" si="91"/>
        <v>80.976999923586845</v>
      </c>
    </row>
    <row r="2925" spans="1:4" x14ac:dyDescent="0.25">
      <c r="A2925" s="1">
        <v>44540.712182106479</v>
      </c>
      <c r="B2925" s="2">
        <v>1.7129629629629628E-6</v>
      </c>
      <c r="C2925" s="3">
        <f t="shared" si="90"/>
        <v>9.3774305423721671E-4</v>
      </c>
      <c r="D2925" s="4">
        <f t="shared" si="91"/>
        <v>81.020999886095524</v>
      </c>
    </row>
    <row r="2926" spans="1:4" x14ac:dyDescent="0.25">
      <c r="A2926" s="1">
        <v>44540.712182430558</v>
      </c>
      <c r="B2926" s="2">
        <v>1.8634259259259262E-6</v>
      </c>
      <c r="C2926" s="3">
        <f t="shared" si="90"/>
        <v>9.3806713266531006E-4</v>
      </c>
      <c r="D2926" s="4">
        <f t="shared" si="91"/>
        <v>81.049000262282789</v>
      </c>
    </row>
    <row r="2927" spans="1:4" x14ac:dyDescent="0.25">
      <c r="A2927" s="1">
        <v>44540.712182430558</v>
      </c>
      <c r="B2927" s="2">
        <v>1.550925925925926E-6</v>
      </c>
      <c r="C2927" s="3">
        <f t="shared" si="90"/>
        <v>9.3806713266531006E-4</v>
      </c>
      <c r="D2927" s="4">
        <f t="shared" si="91"/>
        <v>81.049000262282789</v>
      </c>
    </row>
    <row r="2928" spans="1:4" x14ac:dyDescent="0.25">
      <c r="A2928" s="1">
        <v>44540.712182430558</v>
      </c>
      <c r="B2928" s="2">
        <v>1.3541666666666669E-6</v>
      </c>
      <c r="C2928" s="3">
        <f t="shared" si="90"/>
        <v>9.3806713266531006E-4</v>
      </c>
      <c r="D2928" s="4">
        <f t="shared" si="91"/>
        <v>81.049000262282789</v>
      </c>
    </row>
    <row r="2929" spans="1:4" x14ac:dyDescent="0.25">
      <c r="A2929" s="1">
        <v>44540.712182858799</v>
      </c>
      <c r="B2929" s="2">
        <v>1.3425925925925926E-6</v>
      </c>
      <c r="C2929" s="3">
        <f t="shared" si="90"/>
        <v>9.3849537370260805E-4</v>
      </c>
      <c r="D2929" s="4">
        <f t="shared" si="91"/>
        <v>81.086000287905335</v>
      </c>
    </row>
    <row r="2930" spans="1:4" x14ac:dyDescent="0.25">
      <c r="A2930" s="1">
        <v>44540.712182858799</v>
      </c>
      <c r="B2930" s="2">
        <v>1.5277777777777778E-6</v>
      </c>
      <c r="C2930" s="3">
        <f t="shared" si="90"/>
        <v>9.3849537370260805E-4</v>
      </c>
      <c r="D2930" s="4">
        <f t="shared" si="91"/>
        <v>81.086000287905335</v>
      </c>
    </row>
    <row r="2931" spans="1:4" x14ac:dyDescent="0.25">
      <c r="A2931" s="1">
        <v>44540.712183495372</v>
      </c>
      <c r="B2931" s="2">
        <v>1.7245370370370369E-6</v>
      </c>
      <c r="C2931" s="3">
        <f t="shared" si="90"/>
        <v>9.3913194723427296E-4</v>
      </c>
      <c r="D2931" s="4">
        <f t="shared" si="91"/>
        <v>81.141000241041183</v>
      </c>
    </row>
    <row r="2932" spans="1:4" x14ac:dyDescent="0.25">
      <c r="A2932" s="1">
        <v>44540.71218383102</v>
      </c>
      <c r="B2932" s="2">
        <v>1.7476851851851853E-6</v>
      </c>
      <c r="C2932" s="3">
        <f t="shared" si="90"/>
        <v>9.3946759443497285E-4</v>
      </c>
      <c r="D2932" s="4">
        <f t="shared" si="91"/>
        <v>81.170000159181654</v>
      </c>
    </row>
    <row r="2933" spans="1:4" x14ac:dyDescent="0.25">
      <c r="A2933" s="1">
        <v>44540.712184155091</v>
      </c>
      <c r="B2933" s="2">
        <v>1.9560185185185185E-6</v>
      </c>
      <c r="C2933" s="3">
        <f t="shared" si="90"/>
        <v>9.3979166558710858E-4</v>
      </c>
      <c r="D2933" s="4">
        <f t="shared" si="91"/>
        <v>81.197999906726182</v>
      </c>
    </row>
    <row r="2934" spans="1:4" x14ac:dyDescent="0.25">
      <c r="A2934" s="1">
        <v>44540.712184155091</v>
      </c>
      <c r="B2934" s="2">
        <v>1.6782407407407405E-6</v>
      </c>
      <c r="C2934" s="3">
        <f t="shared" si="90"/>
        <v>9.3979166558710858E-4</v>
      </c>
      <c r="D2934" s="4">
        <f t="shared" si="91"/>
        <v>81.197999906726182</v>
      </c>
    </row>
    <row r="2935" spans="1:4" x14ac:dyDescent="0.25">
      <c r="A2935" s="1">
        <v>44540.712184537035</v>
      </c>
      <c r="B2935" s="2">
        <v>1.6435185185185187E-6</v>
      </c>
      <c r="C2935" s="3">
        <f t="shared" si="90"/>
        <v>9.4017360970610753E-4</v>
      </c>
      <c r="D2935" s="4">
        <f t="shared" si="91"/>
        <v>81.23099987860769</v>
      </c>
    </row>
    <row r="2936" spans="1:4" x14ac:dyDescent="0.25">
      <c r="A2936" s="1">
        <v>44540.712184537035</v>
      </c>
      <c r="B2936" s="2">
        <v>1.8287037037037037E-6</v>
      </c>
      <c r="C2936" s="3">
        <f t="shared" si="90"/>
        <v>9.4017360970610753E-4</v>
      </c>
      <c r="D2936" s="4">
        <f t="shared" si="91"/>
        <v>81.23099987860769</v>
      </c>
    </row>
    <row r="2937" spans="1:4" x14ac:dyDescent="0.25">
      <c r="A2937" s="1">
        <v>44540.71218490741</v>
      </c>
      <c r="B2937" s="2">
        <v>1.7245370370370369E-6</v>
      </c>
      <c r="C2937" s="3">
        <f t="shared" si="90"/>
        <v>9.4054398505249992E-4</v>
      </c>
      <c r="D2937" s="4">
        <f t="shared" si="91"/>
        <v>81.263000308535993</v>
      </c>
    </row>
    <row r="2938" spans="1:4" x14ac:dyDescent="0.25">
      <c r="A2938" s="1">
        <v>44540.712185254626</v>
      </c>
      <c r="B2938" s="2">
        <v>1.7708333333333332E-6</v>
      </c>
      <c r="C2938" s="3">
        <f t="shared" si="90"/>
        <v>9.4089120102580637E-4</v>
      </c>
      <c r="D2938" s="4">
        <f t="shared" si="91"/>
        <v>81.29299976862967</v>
      </c>
    </row>
    <row r="2939" spans="1:4" x14ac:dyDescent="0.25">
      <c r="A2939" s="1">
        <v>44540.712185254626</v>
      </c>
      <c r="B2939" s="2">
        <v>1.6550925925925926E-6</v>
      </c>
      <c r="C2939" s="3">
        <f t="shared" si="90"/>
        <v>9.4089120102580637E-4</v>
      </c>
      <c r="D2939" s="4">
        <f t="shared" si="91"/>
        <v>81.29299976862967</v>
      </c>
    </row>
    <row r="2940" spans="1:4" x14ac:dyDescent="0.25">
      <c r="A2940" s="1">
        <v>44540.712185555552</v>
      </c>
      <c r="B2940" s="2">
        <v>1.4467592592592592E-6</v>
      </c>
      <c r="C2940" s="3">
        <f t="shared" si="90"/>
        <v>9.4119212735677138E-4</v>
      </c>
      <c r="D2940" s="4">
        <f t="shared" si="91"/>
        <v>81.318999803625047</v>
      </c>
    </row>
    <row r="2941" spans="1:4" x14ac:dyDescent="0.25">
      <c r="A2941" s="1">
        <v>44540.712186018522</v>
      </c>
      <c r="B2941" s="2">
        <v>1.6782407407407405E-6</v>
      </c>
      <c r="C2941" s="3">
        <f t="shared" si="90"/>
        <v>9.4165509653976187E-4</v>
      </c>
      <c r="D2941" s="4">
        <f t="shared" si="91"/>
        <v>81.359000341035426</v>
      </c>
    </row>
    <row r="2942" spans="1:4" x14ac:dyDescent="0.25">
      <c r="A2942" s="1">
        <v>44540.71218638889</v>
      </c>
      <c r="B2942" s="2">
        <v>1.6435185185185187E-6</v>
      </c>
      <c r="C2942" s="3">
        <f t="shared" si="90"/>
        <v>9.4202546461019665E-4</v>
      </c>
      <c r="D2942" s="4">
        <f t="shared" si="91"/>
        <v>81.391000142320991</v>
      </c>
    </row>
    <row r="2943" spans="1:4" x14ac:dyDescent="0.25">
      <c r="A2943" s="1">
        <v>44540.71218638889</v>
      </c>
      <c r="B2943" s="2">
        <v>1.3657407407407406E-6</v>
      </c>
      <c r="C2943" s="3">
        <f t="shared" si="90"/>
        <v>9.4202546461019665E-4</v>
      </c>
      <c r="D2943" s="4">
        <f t="shared" si="91"/>
        <v>81.391000142320991</v>
      </c>
    </row>
    <row r="2944" spans="1:4" x14ac:dyDescent="0.25">
      <c r="A2944" s="1">
        <v>44540.712186724537</v>
      </c>
      <c r="B2944" s="2">
        <v>1.9907407407407403E-6</v>
      </c>
      <c r="C2944" s="3">
        <f t="shared" si="90"/>
        <v>9.4236111181089655E-4</v>
      </c>
      <c r="D2944" s="4">
        <f t="shared" si="91"/>
        <v>81.420000060461462</v>
      </c>
    </row>
    <row r="2945" spans="1:4" x14ac:dyDescent="0.25">
      <c r="A2945" s="1">
        <v>44540.712186736113</v>
      </c>
      <c r="B2945" s="2">
        <v>1.5625000000000001E-6</v>
      </c>
      <c r="C2945" s="3">
        <f t="shared" si="90"/>
        <v>9.4237268785946071E-4</v>
      </c>
      <c r="D2945" s="4">
        <f t="shared" si="91"/>
        <v>81.421000231057405</v>
      </c>
    </row>
    <row r="2946" spans="1:4" x14ac:dyDescent="0.25">
      <c r="A2946" s="1">
        <v>44540.712186736113</v>
      </c>
      <c r="B2946" s="2">
        <v>1.4930555555555555E-6</v>
      </c>
      <c r="C2946" s="3">
        <f t="shared" si="90"/>
        <v>9.4237268785946071E-4</v>
      </c>
      <c r="D2946" s="4">
        <f t="shared" si="91"/>
        <v>81.421000231057405</v>
      </c>
    </row>
    <row r="2947" spans="1:4" x14ac:dyDescent="0.25">
      <c r="A2947" s="1">
        <v>44540.712187037039</v>
      </c>
      <c r="B2947" s="2">
        <v>1.3773148148148147E-6</v>
      </c>
      <c r="C2947" s="3">
        <f t="shared" ref="C2947:C3010" si="92">IF(A$2&lt;A2947, A2947-A$2+(A$2&gt;A2947), A$2-A2947+(A2947&gt;A$2))</f>
        <v>9.4267361419042572E-4</v>
      </c>
      <c r="D2947" s="4">
        <f t="shared" ref="D2947:D3010" si="93">C2947*86400</f>
        <v>81.447000266052783</v>
      </c>
    </row>
    <row r="2948" spans="1:4" x14ac:dyDescent="0.25">
      <c r="A2948" s="1">
        <v>44540.712187037039</v>
      </c>
      <c r="B2948" s="2">
        <v>1.5046296296296296E-6</v>
      </c>
      <c r="C2948" s="3">
        <f t="shared" si="92"/>
        <v>9.4267361419042572E-4</v>
      </c>
      <c r="D2948" s="4">
        <f t="shared" si="93"/>
        <v>81.447000266052783</v>
      </c>
    </row>
    <row r="2949" spans="1:4" x14ac:dyDescent="0.25">
      <c r="A2949" s="1">
        <v>44540.712187407407</v>
      </c>
      <c r="B2949" s="2">
        <v>1.4467592592592592E-6</v>
      </c>
      <c r="C2949" s="3">
        <f t="shared" si="92"/>
        <v>9.430439822608605E-4</v>
      </c>
      <c r="D2949" s="4">
        <f t="shared" si="93"/>
        <v>81.479000067338347</v>
      </c>
    </row>
    <row r="2950" spans="1:4" x14ac:dyDescent="0.25">
      <c r="A2950" s="1">
        <v>44540.712190995371</v>
      </c>
      <c r="B2950" s="2">
        <v>4.6412037037037041E-6</v>
      </c>
      <c r="C2950" s="3">
        <f t="shared" si="92"/>
        <v>9.4663194613531232E-4</v>
      </c>
      <c r="D2950" s="4">
        <f t="shared" si="93"/>
        <v>81.789000146090984</v>
      </c>
    </row>
    <row r="2951" spans="1:4" x14ac:dyDescent="0.25">
      <c r="A2951" s="1">
        <v>44540.712191643521</v>
      </c>
      <c r="B2951" s="2">
        <v>5.2546296296296295E-6</v>
      </c>
      <c r="C2951" s="3">
        <f t="shared" si="92"/>
        <v>9.4728009571554139E-4</v>
      </c>
      <c r="D2951" s="4">
        <f t="shared" si="93"/>
        <v>81.845000269822776</v>
      </c>
    </row>
    <row r="2952" spans="1:4" x14ac:dyDescent="0.25">
      <c r="A2952" s="1">
        <v>44540.712191643521</v>
      </c>
      <c r="B2952" s="2">
        <v>5.0578703703703704E-6</v>
      </c>
      <c r="C2952" s="3">
        <f t="shared" si="92"/>
        <v>9.4728009571554139E-4</v>
      </c>
      <c r="D2952" s="4">
        <f t="shared" si="93"/>
        <v>81.845000269822776</v>
      </c>
    </row>
    <row r="2953" spans="1:4" x14ac:dyDescent="0.25">
      <c r="A2953" s="1">
        <v>44540.712191643521</v>
      </c>
      <c r="B2953" s="2">
        <v>4.5370370370370369E-6</v>
      </c>
      <c r="C2953" s="3">
        <f t="shared" si="92"/>
        <v>9.4728009571554139E-4</v>
      </c>
      <c r="D2953" s="4">
        <f t="shared" si="93"/>
        <v>81.845000269822776</v>
      </c>
    </row>
    <row r="2954" spans="1:4" x14ac:dyDescent="0.25">
      <c r="A2954" s="1">
        <v>44540.712191643521</v>
      </c>
      <c r="B2954" s="2">
        <v>4.8263888888888887E-6</v>
      </c>
      <c r="C2954" s="3">
        <f t="shared" si="92"/>
        <v>9.4728009571554139E-4</v>
      </c>
      <c r="D2954" s="4">
        <f t="shared" si="93"/>
        <v>81.845000269822776</v>
      </c>
    </row>
    <row r="2955" spans="1:4" x14ac:dyDescent="0.25">
      <c r="A2955" s="1">
        <v>44540.712191643521</v>
      </c>
      <c r="B2955" s="2">
        <v>4.2939814814814814E-6</v>
      </c>
      <c r="C2955" s="3">
        <f t="shared" si="92"/>
        <v>9.4728009571554139E-4</v>
      </c>
      <c r="D2955" s="4">
        <f t="shared" si="93"/>
        <v>81.845000269822776</v>
      </c>
    </row>
    <row r="2956" spans="1:4" x14ac:dyDescent="0.25">
      <c r="A2956" s="1">
        <v>44540.712191643521</v>
      </c>
      <c r="B2956" s="2">
        <v>4.0740740740740742E-6</v>
      </c>
      <c r="C2956" s="3">
        <f t="shared" si="92"/>
        <v>9.4728009571554139E-4</v>
      </c>
      <c r="D2956" s="4">
        <f t="shared" si="93"/>
        <v>81.845000269822776</v>
      </c>
    </row>
    <row r="2957" spans="1:4" x14ac:dyDescent="0.25">
      <c r="A2957" s="1">
        <v>44540.71219165509</v>
      </c>
      <c r="B2957" s="2">
        <v>3.8194444444444451E-6</v>
      </c>
      <c r="C2957" s="3">
        <f t="shared" si="92"/>
        <v>9.4729166448814794E-4</v>
      </c>
      <c r="D2957" s="4">
        <f t="shared" si="93"/>
        <v>81.845999811775982</v>
      </c>
    </row>
    <row r="2958" spans="1:4" x14ac:dyDescent="0.25">
      <c r="A2958" s="1">
        <v>44540.71219165509</v>
      </c>
      <c r="B2958" s="2">
        <v>3.5648148148148147E-6</v>
      </c>
      <c r="C2958" s="3">
        <f t="shared" si="92"/>
        <v>9.4729166448814794E-4</v>
      </c>
      <c r="D2958" s="4">
        <f t="shared" si="93"/>
        <v>81.845999811775982</v>
      </c>
    </row>
    <row r="2959" spans="1:4" x14ac:dyDescent="0.25">
      <c r="A2959" s="1">
        <v>44540.71219165509</v>
      </c>
      <c r="B2959" s="2">
        <v>3.3680555555555552E-6</v>
      </c>
      <c r="C2959" s="3">
        <f t="shared" si="92"/>
        <v>9.4729166448814794E-4</v>
      </c>
      <c r="D2959" s="4">
        <f t="shared" si="93"/>
        <v>81.845999811775982</v>
      </c>
    </row>
    <row r="2960" spans="1:4" x14ac:dyDescent="0.25">
      <c r="A2960" s="1">
        <v>44540.71219165509</v>
      </c>
      <c r="B2960" s="2">
        <v>3.1712962962962965E-6</v>
      </c>
      <c r="C2960" s="3">
        <f t="shared" si="92"/>
        <v>9.4729166448814794E-4</v>
      </c>
      <c r="D2960" s="4">
        <f t="shared" si="93"/>
        <v>81.845999811775982</v>
      </c>
    </row>
    <row r="2961" spans="1:4" x14ac:dyDescent="0.25">
      <c r="A2961" s="1">
        <v>44540.712192141204</v>
      </c>
      <c r="B2961" s="2">
        <v>3.2175925925925929E-6</v>
      </c>
      <c r="C2961" s="3">
        <f t="shared" si="92"/>
        <v>9.4777777849230915E-4</v>
      </c>
      <c r="D2961" s="4">
        <f t="shared" si="93"/>
        <v>81.888000061735511</v>
      </c>
    </row>
    <row r="2962" spans="1:4" x14ac:dyDescent="0.25">
      <c r="A2962" s="1">
        <v>44540.712192141204</v>
      </c>
      <c r="B2962" s="2">
        <v>3.4490740740740738E-6</v>
      </c>
      <c r="C2962" s="3">
        <f t="shared" si="92"/>
        <v>9.4777777849230915E-4</v>
      </c>
      <c r="D2962" s="4">
        <f t="shared" si="93"/>
        <v>81.888000061735511</v>
      </c>
    </row>
    <row r="2963" spans="1:4" x14ac:dyDescent="0.25">
      <c r="A2963" s="1">
        <v>44540.712192141204</v>
      </c>
      <c r="B2963" s="2">
        <v>2.9976851851851848E-6</v>
      </c>
      <c r="C2963" s="3">
        <f t="shared" si="92"/>
        <v>9.4777777849230915E-4</v>
      </c>
      <c r="D2963" s="4">
        <f t="shared" si="93"/>
        <v>81.888000061735511</v>
      </c>
    </row>
    <row r="2964" spans="1:4" x14ac:dyDescent="0.25">
      <c r="A2964" s="1">
        <v>44540.71219215278</v>
      </c>
      <c r="B2964" s="2">
        <v>2.6851851851851852E-6</v>
      </c>
      <c r="C2964" s="3">
        <f t="shared" si="92"/>
        <v>9.4778935454087332E-4</v>
      </c>
      <c r="D2964" s="4">
        <f t="shared" si="93"/>
        <v>81.889000232331455</v>
      </c>
    </row>
    <row r="2965" spans="1:4" x14ac:dyDescent="0.25">
      <c r="A2965" s="1">
        <v>44540.71219215278</v>
      </c>
      <c r="B2965" s="2">
        <v>2.5462962962962961E-6</v>
      </c>
      <c r="C2965" s="3">
        <f t="shared" si="92"/>
        <v>9.4778935454087332E-4</v>
      </c>
      <c r="D2965" s="4">
        <f t="shared" si="93"/>
        <v>81.889000232331455</v>
      </c>
    </row>
    <row r="2966" spans="1:4" x14ac:dyDescent="0.25">
      <c r="A2966" s="1">
        <v>44540.71219215278</v>
      </c>
      <c r="B2966" s="2">
        <v>2.3148148148148148E-6</v>
      </c>
      <c r="C2966" s="3">
        <f t="shared" si="92"/>
        <v>9.4778935454087332E-4</v>
      </c>
      <c r="D2966" s="4">
        <f t="shared" si="93"/>
        <v>81.889000232331455</v>
      </c>
    </row>
    <row r="2967" spans="1:4" x14ac:dyDescent="0.25">
      <c r="A2967" s="1">
        <v>44540.71219215278</v>
      </c>
      <c r="B2967" s="2">
        <v>2.025462962962963E-6</v>
      </c>
      <c r="C2967" s="3">
        <f t="shared" si="92"/>
        <v>9.4778935454087332E-4</v>
      </c>
      <c r="D2967" s="4">
        <f t="shared" si="93"/>
        <v>81.889000232331455</v>
      </c>
    </row>
    <row r="2968" spans="1:4" x14ac:dyDescent="0.25">
      <c r="A2968" s="1">
        <v>44540.71219215278</v>
      </c>
      <c r="B2968" s="2">
        <v>1.8402777777777778E-6</v>
      </c>
      <c r="C2968" s="3">
        <f t="shared" si="92"/>
        <v>9.4778935454087332E-4</v>
      </c>
      <c r="D2968" s="4">
        <f t="shared" si="93"/>
        <v>81.889000232331455</v>
      </c>
    </row>
    <row r="2969" spans="1:4" x14ac:dyDescent="0.25">
      <c r="A2969" s="1">
        <v>44540.71219215278</v>
      </c>
      <c r="B2969" s="2">
        <v>1.6319444444444442E-6</v>
      </c>
      <c r="C2969" s="3">
        <f t="shared" si="92"/>
        <v>9.4778935454087332E-4</v>
      </c>
      <c r="D2969" s="4">
        <f t="shared" si="93"/>
        <v>81.889000232331455</v>
      </c>
    </row>
    <row r="2970" spans="1:4" x14ac:dyDescent="0.25">
      <c r="A2970" s="1">
        <v>44540.7121925463</v>
      </c>
      <c r="B2970" s="2">
        <v>1.736111111111111E-6</v>
      </c>
      <c r="C2970" s="3">
        <f t="shared" si="92"/>
        <v>9.4818287470843643E-4</v>
      </c>
      <c r="D2970" s="4">
        <f t="shared" si="93"/>
        <v>81.923000374808908</v>
      </c>
    </row>
    <row r="2971" spans="1:4" x14ac:dyDescent="0.25">
      <c r="A2971" s="1">
        <v>44540.712192951389</v>
      </c>
      <c r="B2971" s="2">
        <v>1.9212962962962966E-6</v>
      </c>
      <c r="C2971" s="3">
        <f t="shared" si="92"/>
        <v>9.4858796364860609E-4</v>
      </c>
      <c r="D2971" s="4">
        <f t="shared" si="93"/>
        <v>81.958000059239566</v>
      </c>
    </row>
    <row r="2972" spans="1:4" x14ac:dyDescent="0.25">
      <c r="A2972" s="1">
        <v>44540.71219327546</v>
      </c>
      <c r="B2972" s="2">
        <v>2.0023148148148148E-6</v>
      </c>
      <c r="C2972" s="3">
        <f t="shared" si="92"/>
        <v>9.4891203480074182E-4</v>
      </c>
      <c r="D2972" s="4">
        <f t="shared" si="93"/>
        <v>81.985999806784093</v>
      </c>
    </row>
    <row r="2973" spans="1:4" x14ac:dyDescent="0.25">
      <c r="A2973" s="1">
        <v>44540.71219327546</v>
      </c>
      <c r="B2973" s="2">
        <v>1.6782407407407405E-6</v>
      </c>
      <c r="C2973" s="3">
        <f t="shared" si="92"/>
        <v>9.4891203480074182E-4</v>
      </c>
      <c r="D2973" s="4">
        <f t="shared" si="93"/>
        <v>81.985999806784093</v>
      </c>
    </row>
    <row r="2974" spans="1:4" x14ac:dyDescent="0.25">
      <c r="A2974" s="1">
        <v>44540.71219327546</v>
      </c>
      <c r="B2974" s="2">
        <v>1.4930555555555555E-6</v>
      </c>
      <c r="C2974" s="3">
        <f t="shared" si="92"/>
        <v>9.4891203480074182E-4</v>
      </c>
      <c r="D2974" s="4">
        <f t="shared" si="93"/>
        <v>81.985999806784093</v>
      </c>
    </row>
    <row r="2975" spans="1:4" x14ac:dyDescent="0.25">
      <c r="A2975" s="1">
        <v>44540.712193726853</v>
      </c>
      <c r="B2975" s="2">
        <v>1.6666666666666665E-6</v>
      </c>
      <c r="C2975" s="3">
        <f t="shared" si="92"/>
        <v>9.4936342793516815E-4</v>
      </c>
      <c r="D2975" s="4">
        <f t="shared" si="93"/>
        <v>82.025000173598528</v>
      </c>
    </row>
    <row r="2976" spans="1:4" x14ac:dyDescent="0.25">
      <c r="A2976" s="1">
        <v>44540.712194097221</v>
      </c>
      <c r="B2976" s="2">
        <v>1.6782407407407405E-6</v>
      </c>
      <c r="C2976" s="3">
        <f t="shared" si="92"/>
        <v>9.4973379600560293E-4</v>
      </c>
      <c r="D2976" s="4">
        <f t="shared" si="93"/>
        <v>82.056999974884093</v>
      </c>
    </row>
    <row r="2977" spans="1:4" x14ac:dyDescent="0.25">
      <c r="A2977" s="1">
        <v>44540.712194479165</v>
      </c>
      <c r="B2977" s="2">
        <v>1.7592592592592592E-6</v>
      </c>
      <c r="C2977" s="3">
        <f t="shared" si="92"/>
        <v>9.5011574012460187E-4</v>
      </c>
      <c r="D2977" s="4">
        <f t="shared" si="93"/>
        <v>82.089999946765602</v>
      </c>
    </row>
    <row r="2978" spans="1:4" x14ac:dyDescent="0.25">
      <c r="A2978" s="1">
        <v>44540.712194849541</v>
      </c>
      <c r="B2978" s="2">
        <v>1.6435185185185187E-6</v>
      </c>
      <c r="C2978" s="3">
        <f t="shared" si="92"/>
        <v>9.5048611547099426E-4</v>
      </c>
      <c r="D2978" s="4">
        <f t="shared" si="93"/>
        <v>82.122000376693904</v>
      </c>
    </row>
    <row r="2979" spans="1:4" x14ac:dyDescent="0.25">
      <c r="A2979" s="1">
        <v>44540.712194849541</v>
      </c>
      <c r="B2979" s="2">
        <v>1.6898148148148146E-6</v>
      </c>
      <c r="C2979" s="3">
        <f t="shared" si="92"/>
        <v>9.5048611547099426E-4</v>
      </c>
      <c r="D2979" s="4">
        <f t="shared" si="93"/>
        <v>82.122000376693904</v>
      </c>
    </row>
    <row r="2980" spans="1:4" x14ac:dyDescent="0.25">
      <c r="A2980" s="1">
        <v>44540.712194849541</v>
      </c>
      <c r="B2980" s="2">
        <v>1.6666666666666665E-6</v>
      </c>
      <c r="C2980" s="3">
        <f t="shared" si="92"/>
        <v>9.5048611547099426E-4</v>
      </c>
      <c r="D2980" s="4">
        <f t="shared" si="93"/>
        <v>82.122000376693904</v>
      </c>
    </row>
    <row r="2981" spans="1:4" x14ac:dyDescent="0.25">
      <c r="A2981" s="1">
        <v>44540.712195185188</v>
      </c>
      <c r="B2981" s="2">
        <v>1.7592592592592592E-6</v>
      </c>
      <c r="C2981" s="3">
        <f t="shared" si="92"/>
        <v>9.5082176267169416E-4</v>
      </c>
      <c r="D2981" s="4">
        <f t="shared" si="93"/>
        <v>82.151000294834375</v>
      </c>
    </row>
    <row r="2982" spans="1:4" x14ac:dyDescent="0.25">
      <c r="A2982" s="1">
        <v>44540.712195185188</v>
      </c>
      <c r="B2982" s="2">
        <v>1.3773148148148147E-6</v>
      </c>
      <c r="C2982" s="3">
        <f t="shared" si="92"/>
        <v>9.5082176267169416E-4</v>
      </c>
      <c r="D2982" s="4">
        <f t="shared" si="93"/>
        <v>82.151000294834375</v>
      </c>
    </row>
    <row r="2983" spans="1:4" x14ac:dyDescent="0.25">
      <c r="A2983" s="1">
        <v>44540.712195196757</v>
      </c>
      <c r="B2983" s="2">
        <v>1.4467592592592592E-6</v>
      </c>
      <c r="C2983" s="3">
        <f t="shared" si="92"/>
        <v>9.5083333144430071E-4</v>
      </c>
      <c r="D2983" s="4">
        <f t="shared" si="93"/>
        <v>82.151999836787581</v>
      </c>
    </row>
    <row r="2984" spans="1:4" x14ac:dyDescent="0.25">
      <c r="A2984" s="1">
        <v>44540.712195578701</v>
      </c>
      <c r="B2984" s="2">
        <v>1.550925925925926E-6</v>
      </c>
      <c r="C2984" s="3">
        <f t="shared" si="92"/>
        <v>9.5121527556329966E-4</v>
      </c>
      <c r="D2984" s="4">
        <f t="shared" si="93"/>
        <v>82.18499980866909</v>
      </c>
    </row>
    <row r="2985" spans="1:4" x14ac:dyDescent="0.25">
      <c r="A2985" s="1">
        <v>44540.712196122688</v>
      </c>
      <c r="B2985" s="2">
        <v>1.3541666666666669E-6</v>
      </c>
      <c r="C2985" s="3">
        <f t="shared" si="92"/>
        <v>9.5175926253432408E-4</v>
      </c>
      <c r="D2985" s="4">
        <f t="shared" si="93"/>
        <v>82.2320002829656</v>
      </c>
    </row>
    <row r="2986" spans="1:4" x14ac:dyDescent="0.25">
      <c r="A2986" s="1">
        <v>44540.712196666667</v>
      </c>
      <c r="B2986" s="2">
        <v>1.7129629629629628E-6</v>
      </c>
      <c r="C2986" s="3">
        <f t="shared" si="92"/>
        <v>9.5230324222939089E-4</v>
      </c>
      <c r="D2986" s="4">
        <f t="shared" si="93"/>
        <v>82.279000128619373</v>
      </c>
    </row>
    <row r="2987" spans="1:4" x14ac:dyDescent="0.25">
      <c r="A2987" s="1">
        <v>44540.712196666667</v>
      </c>
      <c r="B2987" s="2">
        <v>1.4467592592592592E-6</v>
      </c>
      <c r="C2987" s="3">
        <f t="shared" si="92"/>
        <v>9.5230324222939089E-4</v>
      </c>
      <c r="D2987" s="4">
        <f t="shared" si="93"/>
        <v>82.279000128619373</v>
      </c>
    </row>
    <row r="2988" spans="1:4" x14ac:dyDescent="0.25">
      <c r="A2988" s="1">
        <v>44540.712197037035</v>
      </c>
      <c r="B2988" s="2">
        <v>1.550925925925926E-6</v>
      </c>
      <c r="C2988" s="3">
        <f t="shared" si="92"/>
        <v>9.5267361029982567E-4</v>
      </c>
      <c r="D2988" s="4">
        <f t="shared" si="93"/>
        <v>82.310999929904938</v>
      </c>
    </row>
    <row r="2989" spans="1:4" x14ac:dyDescent="0.25">
      <c r="A2989" s="1">
        <v>44540.712197037035</v>
      </c>
      <c r="B2989" s="2">
        <v>1.3310185185185187E-6</v>
      </c>
      <c r="C2989" s="3">
        <f t="shared" si="92"/>
        <v>9.5267361029982567E-4</v>
      </c>
      <c r="D2989" s="4">
        <f t="shared" si="93"/>
        <v>82.310999929904938</v>
      </c>
    </row>
    <row r="2990" spans="1:4" x14ac:dyDescent="0.25">
      <c r="A2990" s="1">
        <v>44540.712197418979</v>
      </c>
      <c r="B2990" s="2">
        <v>1.8287037037037037E-6</v>
      </c>
      <c r="C2990" s="3">
        <f t="shared" si="92"/>
        <v>9.5305555441882461E-4</v>
      </c>
      <c r="D2990" s="4">
        <f t="shared" si="93"/>
        <v>82.343999901786447</v>
      </c>
    </row>
    <row r="2991" spans="1:4" x14ac:dyDescent="0.25">
      <c r="A2991" s="1">
        <v>44540.712197418979</v>
      </c>
      <c r="B2991" s="2">
        <v>1.7129629629629628E-6</v>
      </c>
      <c r="C2991" s="3">
        <f t="shared" si="92"/>
        <v>9.5305555441882461E-4</v>
      </c>
      <c r="D2991" s="4">
        <f t="shared" si="93"/>
        <v>82.343999901786447</v>
      </c>
    </row>
    <row r="2992" spans="1:4" x14ac:dyDescent="0.25">
      <c r="A2992" s="1">
        <v>44540.712197418979</v>
      </c>
      <c r="B2992" s="2">
        <v>1.550925925925926E-6</v>
      </c>
      <c r="C2992" s="3">
        <f t="shared" si="92"/>
        <v>9.5305555441882461E-4</v>
      </c>
      <c r="D2992" s="4">
        <f t="shared" si="93"/>
        <v>82.343999901786447</v>
      </c>
    </row>
    <row r="2993" spans="1:4" x14ac:dyDescent="0.25">
      <c r="A2993" s="1">
        <v>44540.712197731482</v>
      </c>
      <c r="B2993" s="2">
        <v>1.5972222222222226E-6</v>
      </c>
      <c r="C2993" s="3">
        <f t="shared" si="92"/>
        <v>9.5336805679835379E-4</v>
      </c>
      <c r="D2993" s="4">
        <f t="shared" si="93"/>
        <v>82.371000107377768</v>
      </c>
    </row>
    <row r="2994" spans="1:4" x14ac:dyDescent="0.25">
      <c r="A2994" s="1">
        <v>44540.712198020832</v>
      </c>
      <c r="B2994" s="2">
        <v>1.4351851851851853E-6</v>
      </c>
      <c r="C2994" s="3">
        <f t="shared" si="92"/>
        <v>9.5365740708075464E-4</v>
      </c>
      <c r="D2994" s="4">
        <f t="shared" si="93"/>
        <v>82.395999971777201</v>
      </c>
    </row>
    <row r="2995" spans="1:4" x14ac:dyDescent="0.25">
      <c r="A2995" s="1">
        <v>44540.712198020832</v>
      </c>
      <c r="B2995" s="2">
        <v>1.2731481481481481E-6</v>
      </c>
      <c r="C2995" s="3">
        <f t="shared" si="92"/>
        <v>9.5365740708075464E-4</v>
      </c>
      <c r="D2995" s="4">
        <f t="shared" si="93"/>
        <v>82.395999971777201</v>
      </c>
    </row>
    <row r="2996" spans="1:4" x14ac:dyDescent="0.25">
      <c r="A2996" s="1">
        <v>44540.7121983912</v>
      </c>
      <c r="B2996" s="2">
        <v>1.5625000000000001E-6</v>
      </c>
      <c r="C2996" s="3">
        <f t="shared" si="92"/>
        <v>9.5402777515118942E-4</v>
      </c>
      <c r="D2996" s="4">
        <f t="shared" si="93"/>
        <v>82.427999773062766</v>
      </c>
    </row>
    <row r="2997" spans="1:4" x14ac:dyDescent="0.25">
      <c r="A2997" s="1">
        <v>44540.712198657406</v>
      </c>
      <c r="B2997" s="2">
        <v>1.5740740740740742E-6</v>
      </c>
      <c r="C2997" s="3">
        <f t="shared" si="92"/>
        <v>9.5429398061241955E-4</v>
      </c>
      <c r="D2997" s="4">
        <f t="shared" si="93"/>
        <v>82.450999924913049</v>
      </c>
    </row>
    <row r="2998" spans="1:4" x14ac:dyDescent="0.25">
      <c r="A2998" s="1">
        <v>44540.712199004629</v>
      </c>
      <c r="B2998" s="2">
        <v>1.4467592592592592E-6</v>
      </c>
      <c r="C2998" s="3">
        <f t="shared" si="92"/>
        <v>9.5464120386168361E-4</v>
      </c>
      <c r="D2998" s="4">
        <f t="shared" si="93"/>
        <v>82.481000013649464</v>
      </c>
    </row>
    <row r="2999" spans="1:4" x14ac:dyDescent="0.25">
      <c r="A2999" s="1">
        <v>44540.71219943287</v>
      </c>
      <c r="B2999" s="2">
        <v>1.7245370370370369E-6</v>
      </c>
      <c r="C2999" s="3">
        <f t="shared" si="92"/>
        <v>9.550694448989816E-4</v>
      </c>
      <c r="D2999" s="4">
        <f t="shared" si="93"/>
        <v>82.51800003927201</v>
      </c>
    </row>
    <row r="3000" spans="1:4" x14ac:dyDescent="0.25">
      <c r="A3000" s="1">
        <v>44540.71219943287</v>
      </c>
      <c r="B3000" s="2">
        <v>1.4351851851851853E-6</v>
      </c>
      <c r="C3000" s="3">
        <f t="shared" si="92"/>
        <v>9.550694448989816E-4</v>
      </c>
      <c r="D3000" s="4">
        <f t="shared" si="93"/>
        <v>82.51800003927201</v>
      </c>
    </row>
    <row r="3001" spans="1:4" x14ac:dyDescent="0.25">
      <c r="A3001" s="1">
        <v>44540.71219982639</v>
      </c>
      <c r="B3001" s="2">
        <v>1.6435185185185187E-6</v>
      </c>
      <c r="C3001" s="3">
        <f t="shared" si="92"/>
        <v>9.5546296506654471E-4</v>
      </c>
      <c r="D3001" s="4">
        <f t="shared" si="93"/>
        <v>82.552000181749463</v>
      </c>
    </row>
    <row r="3002" spans="1:4" x14ac:dyDescent="0.25">
      <c r="A3002" s="1">
        <v>44540.71219982639</v>
      </c>
      <c r="B3002" s="2">
        <v>1.6319444444444442E-6</v>
      </c>
      <c r="C3002" s="3">
        <f t="shared" si="92"/>
        <v>9.5546296506654471E-4</v>
      </c>
      <c r="D3002" s="4">
        <f t="shared" si="93"/>
        <v>82.552000181749463</v>
      </c>
    </row>
    <row r="3003" spans="1:4" x14ac:dyDescent="0.25">
      <c r="A3003" s="1">
        <v>44540.712200196758</v>
      </c>
      <c r="B3003" s="2">
        <v>1.7476851851851853E-6</v>
      </c>
      <c r="C3003" s="3">
        <f t="shared" si="92"/>
        <v>9.5583333313697949E-4</v>
      </c>
      <c r="D3003" s="4">
        <f t="shared" si="93"/>
        <v>82.583999983035028</v>
      </c>
    </row>
    <row r="3004" spans="1:4" x14ac:dyDescent="0.25">
      <c r="A3004" s="1">
        <v>44540.712200196758</v>
      </c>
      <c r="B3004" s="2">
        <v>1.4583333333333333E-6</v>
      </c>
      <c r="C3004" s="3">
        <f t="shared" si="92"/>
        <v>9.5583333313697949E-4</v>
      </c>
      <c r="D3004" s="4">
        <f t="shared" si="93"/>
        <v>82.583999983035028</v>
      </c>
    </row>
    <row r="3005" spans="1:4" x14ac:dyDescent="0.25">
      <c r="A3005" s="1">
        <v>44540.712200590278</v>
      </c>
      <c r="B3005" s="2">
        <v>1.1921296296296294E-6</v>
      </c>
      <c r="C3005" s="3">
        <f t="shared" si="92"/>
        <v>9.562268533045426E-4</v>
      </c>
      <c r="D3005" s="4">
        <f t="shared" si="93"/>
        <v>82.618000125512481</v>
      </c>
    </row>
    <row r="3006" spans="1:4" x14ac:dyDescent="0.25">
      <c r="A3006" s="1">
        <v>44540.712202685187</v>
      </c>
      <c r="B3006" s="2">
        <v>3.3101851851851851E-6</v>
      </c>
      <c r="C3006" s="3">
        <f t="shared" si="92"/>
        <v>9.5832176157273352E-4</v>
      </c>
      <c r="D3006" s="4">
        <f t="shared" si="93"/>
        <v>82.799000199884176</v>
      </c>
    </row>
    <row r="3007" spans="1:4" x14ac:dyDescent="0.25">
      <c r="A3007" s="1">
        <v>44540.712202685187</v>
      </c>
      <c r="B3007" s="2">
        <v>3.3564814814814811E-6</v>
      </c>
      <c r="C3007" s="3">
        <f t="shared" si="92"/>
        <v>9.5832176157273352E-4</v>
      </c>
      <c r="D3007" s="4">
        <f t="shared" si="93"/>
        <v>82.799000199884176</v>
      </c>
    </row>
    <row r="3008" spans="1:4" x14ac:dyDescent="0.25">
      <c r="A3008" s="1">
        <v>44540.712203090276</v>
      </c>
      <c r="B3008" s="2">
        <v>3.4953703703703706E-6</v>
      </c>
      <c r="C3008" s="3">
        <f t="shared" si="92"/>
        <v>9.5872685051290318E-4</v>
      </c>
      <c r="D3008" s="4">
        <f t="shared" si="93"/>
        <v>82.833999884314835</v>
      </c>
    </row>
    <row r="3009" spans="1:4" x14ac:dyDescent="0.25">
      <c r="A3009" s="1">
        <v>44540.712203090276</v>
      </c>
      <c r="B3009" s="2">
        <v>3.2754629629629625E-6</v>
      </c>
      <c r="C3009" s="3">
        <f t="shared" si="92"/>
        <v>9.5872685051290318E-4</v>
      </c>
      <c r="D3009" s="4">
        <f t="shared" si="93"/>
        <v>82.833999884314835</v>
      </c>
    </row>
    <row r="3010" spans="1:4" x14ac:dyDescent="0.25">
      <c r="A3010" s="1">
        <v>44540.712203090276</v>
      </c>
      <c r="B3010" s="2">
        <v>2.8587962962962965E-6</v>
      </c>
      <c r="C3010" s="3">
        <f t="shared" si="92"/>
        <v>9.5872685051290318E-4</v>
      </c>
      <c r="D3010" s="4">
        <f t="shared" si="93"/>
        <v>82.833999884314835</v>
      </c>
    </row>
    <row r="3011" spans="1:4" x14ac:dyDescent="0.25">
      <c r="A3011" s="1">
        <v>44540.712203090276</v>
      </c>
      <c r="B3011" s="2">
        <v>2.9629629629629633E-6</v>
      </c>
      <c r="C3011" s="3">
        <f t="shared" ref="C3011:C3074" si="94">IF(A$2&lt;A3011, A3011-A$2+(A$2&gt;A3011), A$2-A3011+(A3011&gt;A$2))</f>
        <v>9.5872685051290318E-4</v>
      </c>
      <c r="D3011" s="4">
        <f t="shared" ref="D3011:D3074" si="95">C3011*86400</f>
        <v>82.833999884314835</v>
      </c>
    </row>
    <row r="3012" spans="1:4" x14ac:dyDescent="0.25">
      <c r="A3012" s="1">
        <v>44540.712203090276</v>
      </c>
      <c r="B3012" s="2">
        <v>2.5578703703703702E-6</v>
      </c>
      <c r="C3012" s="3">
        <f t="shared" si="94"/>
        <v>9.5872685051290318E-4</v>
      </c>
      <c r="D3012" s="4">
        <f t="shared" si="95"/>
        <v>82.833999884314835</v>
      </c>
    </row>
    <row r="3013" spans="1:4" x14ac:dyDescent="0.25">
      <c r="A3013" s="1">
        <v>44540.712203090276</v>
      </c>
      <c r="B3013" s="2">
        <v>2.1643518518518516E-6</v>
      </c>
      <c r="C3013" s="3">
        <f t="shared" si="94"/>
        <v>9.5872685051290318E-4</v>
      </c>
      <c r="D3013" s="4">
        <f t="shared" si="95"/>
        <v>82.833999884314835</v>
      </c>
    </row>
    <row r="3014" spans="1:4" x14ac:dyDescent="0.25">
      <c r="A3014" s="1">
        <v>44540.712203090276</v>
      </c>
      <c r="B3014" s="2">
        <v>2.0833333333333334E-6</v>
      </c>
      <c r="C3014" s="3">
        <f t="shared" si="94"/>
        <v>9.5872685051290318E-4</v>
      </c>
      <c r="D3014" s="4">
        <f t="shared" si="95"/>
        <v>82.833999884314835</v>
      </c>
    </row>
    <row r="3015" spans="1:4" x14ac:dyDescent="0.25">
      <c r="A3015" s="1">
        <v>44540.712203101852</v>
      </c>
      <c r="B3015" s="2">
        <v>1.8634259259259262E-6</v>
      </c>
      <c r="C3015" s="3">
        <f t="shared" si="94"/>
        <v>9.5873842656146735E-4</v>
      </c>
      <c r="D3015" s="4">
        <f t="shared" si="95"/>
        <v>82.835000054910779</v>
      </c>
    </row>
    <row r="3016" spans="1:4" x14ac:dyDescent="0.25">
      <c r="A3016" s="1">
        <v>44540.712203460651</v>
      </c>
      <c r="B3016" s="2">
        <v>1.9444444444444444E-6</v>
      </c>
      <c r="C3016" s="3">
        <f t="shared" si="94"/>
        <v>9.5909722585929558E-4</v>
      </c>
      <c r="D3016" s="4">
        <f t="shared" si="95"/>
        <v>82.866000314243138</v>
      </c>
    </row>
    <row r="3017" spans="1:4" x14ac:dyDescent="0.25">
      <c r="A3017" s="1">
        <v>44540.712203460651</v>
      </c>
      <c r="B3017" s="2">
        <v>1.8287037037037037E-6</v>
      </c>
      <c r="C3017" s="3">
        <f t="shared" si="94"/>
        <v>9.5909722585929558E-4</v>
      </c>
      <c r="D3017" s="4">
        <f t="shared" si="95"/>
        <v>82.866000314243138</v>
      </c>
    </row>
    <row r="3018" spans="1:4" x14ac:dyDescent="0.25">
      <c r="A3018" s="1">
        <v>44540.71220347222</v>
      </c>
      <c r="B3018" s="2">
        <v>1.550925925925926E-6</v>
      </c>
      <c r="C3018" s="3">
        <f t="shared" si="94"/>
        <v>9.5910879463190213E-4</v>
      </c>
      <c r="D3018" s="4">
        <f t="shared" si="95"/>
        <v>82.866999856196344</v>
      </c>
    </row>
    <row r="3019" spans="1:4" x14ac:dyDescent="0.25">
      <c r="A3019" s="1">
        <v>44540.712203900461</v>
      </c>
      <c r="B3019" s="2">
        <v>1.5972222222222226E-6</v>
      </c>
      <c r="C3019" s="3">
        <f t="shared" si="94"/>
        <v>9.5953703566920012E-4</v>
      </c>
      <c r="D3019" s="4">
        <f t="shared" si="95"/>
        <v>82.903999881818891</v>
      </c>
    </row>
    <row r="3020" spans="1:4" x14ac:dyDescent="0.25">
      <c r="A3020" s="1">
        <v>44540.712203900461</v>
      </c>
      <c r="B3020" s="2">
        <v>1.5393518518518519E-6</v>
      </c>
      <c r="C3020" s="3">
        <f t="shared" si="94"/>
        <v>9.5953703566920012E-4</v>
      </c>
      <c r="D3020" s="4">
        <f t="shared" si="95"/>
        <v>82.903999881818891</v>
      </c>
    </row>
    <row r="3021" spans="1:4" x14ac:dyDescent="0.25">
      <c r="A3021" s="1">
        <v>44540.712204317133</v>
      </c>
      <c r="B3021" s="2">
        <v>1.5625000000000001E-6</v>
      </c>
      <c r="C3021" s="3">
        <f t="shared" si="94"/>
        <v>9.5995370793389156E-4</v>
      </c>
      <c r="D3021" s="4">
        <f t="shared" si="95"/>
        <v>82.940000365488231</v>
      </c>
    </row>
    <row r="3022" spans="1:4" x14ac:dyDescent="0.25">
      <c r="A3022" s="1">
        <v>44540.712204618052</v>
      </c>
      <c r="B3022" s="2">
        <v>1.550925925925926E-6</v>
      </c>
      <c r="C3022" s="3">
        <f t="shared" si="94"/>
        <v>9.6025462698889896E-4</v>
      </c>
      <c r="D3022" s="4">
        <f t="shared" si="95"/>
        <v>82.96599977184087</v>
      </c>
    </row>
    <row r="3023" spans="1:4" x14ac:dyDescent="0.25">
      <c r="A3023" s="1">
        <v>44540.712204618052</v>
      </c>
      <c r="B3023" s="2">
        <v>1.4930555555555555E-6</v>
      </c>
      <c r="C3023" s="3">
        <f t="shared" si="94"/>
        <v>9.6025462698889896E-4</v>
      </c>
      <c r="D3023" s="4">
        <f t="shared" si="95"/>
        <v>82.96599977184087</v>
      </c>
    </row>
    <row r="3024" spans="1:4" x14ac:dyDescent="0.25">
      <c r="A3024" s="1">
        <v>44540.712204930554</v>
      </c>
      <c r="B3024" s="2">
        <v>1.550925925925926E-6</v>
      </c>
      <c r="C3024" s="3">
        <f t="shared" si="94"/>
        <v>9.6056712936842814E-4</v>
      </c>
      <c r="D3024" s="4">
        <f t="shared" si="95"/>
        <v>82.992999977432191</v>
      </c>
    </row>
    <row r="3025" spans="1:4" x14ac:dyDescent="0.25">
      <c r="A3025" s="1">
        <v>44540.712205335651</v>
      </c>
      <c r="B3025" s="2">
        <v>1.5740740740740742E-6</v>
      </c>
      <c r="C3025" s="3">
        <f t="shared" si="94"/>
        <v>9.6097222558455542E-4</v>
      </c>
      <c r="D3025" s="4">
        <f t="shared" si="95"/>
        <v>83.028000290505588</v>
      </c>
    </row>
    <row r="3026" spans="1:4" x14ac:dyDescent="0.25">
      <c r="A3026" s="1">
        <v>44540.712205335651</v>
      </c>
      <c r="B3026" s="2">
        <v>1.4930555555555555E-6</v>
      </c>
      <c r="C3026" s="3">
        <f t="shared" si="94"/>
        <v>9.6097222558455542E-4</v>
      </c>
      <c r="D3026" s="4">
        <f t="shared" si="95"/>
        <v>83.028000290505588</v>
      </c>
    </row>
    <row r="3027" spans="1:4" x14ac:dyDescent="0.25">
      <c r="A3027" s="1">
        <v>44540.712205648146</v>
      </c>
      <c r="B3027" s="2">
        <v>1.6550925925925926E-6</v>
      </c>
      <c r="C3027" s="3">
        <f t="shared" si="94"/>
        <v>9.6128472068812698E-4</v>
      </c>
      <c r="D3027" s="4">
        <f t="shared" si="95"/>
        <v>83.054999867454171</v>
      </c>
    </row>
    <row r="3028" spans="1:4" x14ac:dyDescent="0.25">
      <c r="A3028" s="1">
        <v>44540.712206018521</v>
      </c>
      <c r="B3028" s="2">
        <v>1.5046296296296296E-6</v>
      </c>
      <c r="C3028" s="3">
        <f t="shared" si="94"/>
        <v>9.6165509603451937E-4</v>
      </c>
      <c r="D3028" s="4">
        <f t="shared" si="95"/>
        <v>83.087000297382474</v>
      </c>
    </row>
    <row r="3029" spans="1:4" x14ac:dyDescent="0.25">
      <c r="A3029" s="1">
        <v>44540.712206018521</v>
      </c>
      <c r="B3029" s="2">
        <v>1.7013888888888889E-6</v>
      </c>
      <c r="C3029" s="3">
        <f t="shared" si="94"/>
        <v>9.6165509603451937E-4</v>
      </c>
      <c r="D3029" s="4">
        <f t="shared" si="95"/>
        <v>83.087000297382474</v>
      </c>
    </row>
    <row r="3030" spans="1:4" x14ac:dyDescent="0.25">
      <c r="A3030" s="1">
        <v>44540.712206435186</v>
      </c>
      <c r="B3030" s="2">
        <v>1.3078703703703705E-6</v>
      </c>
      <c r="C3030" s="3">
        <f t="shared" si="94"/>
        <v>9.620717610232532E-4</v>
      </c>
      <c r="D3030" s="4">
        <f t="shared" si="95"/>
        <v>83.123000152409077</v>
      </c>
    </row>
    <row r="3031" spans="1:4" x14ac:dyDescent="0.25">
      <c r="A3031" s="1">
        <v>44540.712206770833</v>
      </c>
      <c r="B3031" s="2">
        <v>1.6319444444444442E-6</v>
      </c>
      <c r="C3031" s="3">
        <f t="shared" si="94"/>
        <v>9.624074082239531E-4</v>
      </c>
      <c r="D3031" s="4">
        <f t="shared" si="95"/>
        <v>83.152000070549548</v>
      </c>
    </row>
    <row r="3032" spans="1:4" x14ac:dyDescent="0.25">
      <c r="A3032" s="1">
        <v>44540.712206770833</v>
      </c>
      <c r="B3032" s="2">
        <v>1.5393518518518519E-6</v>
      </c>
      <c r="C3032" s="3">
        <f t="shared" si="94"/>
        <v>9.624074082239531E-4</v>
      </c>
      <c r="D3032" s="4">
        <f t="shared" si="95"/>
        <v>83.152000070549548</v>
      </c>
    </row>
    <row r="3033" spans="1:4" x14ac:dyDescent="0.25">
      <c r="A3033" s="1">
        <v>44540.712207094904</v>
      </c>
      <c r="B3033" s="2">
        <v>1.7013888888888889E-6</v>
      </c>
      <c r="C3033" s="3">
        <f t="shared" si="94"/>
        <v>9.6273147937608883E-4</v>
      </c>
      <c r="D3033" s="4">
        <f t="shared" si="95"/>
        <v>83.179999818094075</v>
      </c>
    </row>
    <row r="3034" spans="1:4" x14ac:dyDescent="0.25">
      <c r="A3034" s="1">
        <v>44540.712207384262</v>
      </c>
      <c r="B3034" s="2">
        <v>1.5046296296296296E-6</v>
      </c>
      <c r="C3034" s="3">
        <f t="shared" si="94"/>
        <v>9.6302083693444729E-4</v>
      </c>
      <c r="D3034" s="4">
        <f t="shared" si="95"/>
        <v>83.205000311136246</v>
      </c>
    </row>
    <row r="3035" spans="1:4" x14ac:dyDescent="0.25">
      <c r="A3035" s="1">
        <v>44540.712207384262</v>
      </c>
      <c r="B3035" s="2">
        <v>1.5740740740740742E-6</v>
      </c>
      <c r="C3035" s="3">
        <f t="shared" si="94"/>
        <v>9.6302083693444729E-4</v>
      </c>
      <c r="D3035" s="4">
        <f t="shared" si="95"/>
        <v>83.205000311136246</v>
      </c>
    </row>
    <row r="3036" spans="1:4" x14ac:dyDescent="0.25">
      <c r="A3036" s="1">
        <v>44540.71220775463</v>
      </c>
      <c r="B3036" s="2">
        <v>1.6435185185185187E-6</v>
      </c>
      <c r="C3036" s="3">
        <f t="shared" si="94"/>
        <v>9.6339120500488207E-4</v>
      </c>
      <c r="D3036" s="4">
        <f t="shared" si="95"/>
        <v>83.237000112421811</v>
      </c>
    </row>
    <row r="3037" spans="1:4" x14ac:dyDescent="0.25">
      <c r="A3037" s="1">
        <v>44540.71220775463</v>
      </c>
      <c r="B3037" s="2">
        <v>1.4930555555555555E-6</v>
      </c>
      <c r="C3037" s="3">
        <f t="shared" si="94"/>
        <v>9.6339120500488207E-4</v>
      </c>
      <c r="D3037" s="4">
        <f t="shared" si="95"/>
        <v>83.237000112421811</v>
      </c>
    </row>
    <row r="3038" spans="1:4" x14ac:dyDescent="0.25">
      <c r="A3038" s="1">
        <v>44540.712208078701</v>
      </c>
      <c r="B3038" s="2">
        <v>1.5162037037037037E-6</v>
      </c>
      <c r="C3038" s="3">
        <f t="shared" si="94"/>
        <v>9.637152761570178E-4</v>
      </c>
      <c r="D3038" s="4">
        <f t="shared" si="95"/>
        <v>83.264999859966338</v>
      </c>
    </row>
    <row r="3039" spans="1:4" x14ac:dyDescent="0.25">
      <c r="A3039" s="1">
        <v>44540.712208391204</v>
      </c>
      <c r="B3039" s="2">
        <v>1.5162037037037037E-6</v>
      </c>
      <c r="C3039" s="3">
        <f t="shared" si="94"/>
        <v>9.6402777853654698E-4</v>
      </c>
      <c r="D3039" s="4">
        <f t="shared" si="95"/>
        <v>83.292000065557659</v>
      </c>
    </row>
    <row r="3040" spans="1:4" x14ac:dyDescent="0.25">
      <c r="A3040" s="1">
        <v>44540.712208703706</v>
      </c>
      <c r="B3040" s="2">
        <v>1.5162037037037037E-6</v>
      </c>
      <c r="C3040" s="3">
        <f t="shared" si="94"/>
        <v>9.6434028091607615E-4</v>
      </c>
      <c r="D3040" s="4">
        <f t="shared" si="95"/>
        <v>83.31900027114898</v>
      </c>
    </row>
    <row r="3041" spans="1:4" x14ac:dyDescent="0.25">
      <c r="A3041" s="1">
        <v>44540.712208703706</v>
      </c>
      <c r="B3041" s="2">
        <v>1.5046296296296296E-6</v>
      </c>
      <c r="C3041" s="3">
        <f t="shared" si="94"/>
        <v>9.6434028091607615E-4</v>
      </c>
      <c r="D3041" s="4">
        <f t="shared" si="95"/>
        <v>83.31900027114898</v>
      </c>
    </row>
    <row r="3042" spans="1:4" x14ac:dyDescent="0.25">
      <c r="A3042" s="1">
        <v>44540.712209999998</v>
      </c>
      <c r="B3042" s="2">
        <v>1.388888888888889E-6</v>
      </c>
      <c r="C3042" s="3">
        <f t="shared" si="94"/>
        <v>9.6563657280057669E-4</v>
      </c>
      <c r="D3042" s="4">
        <f t="shared" si="95"/>
        <v>83.430999889969826</v>
      </c>
    </row>
    <row r="3043" spans="1:4" x14ac:dyDescent="0.25">
      <c r="A3043" s="1">
        <v>44540.712210046295</v>
      </c>
      <c r="B3043" s="2">
        <v>1.4699074074074074E-6</v>
      </c>
      <c r="C3043" s="3">
        <f t="shared" si="94"/>
        <v>9.6568286971887574E-4</v>
      </c>
      <c r="D3043" s="4">
        <f t="shared" si="95"/>
        <v>83.434999943710864</v>
      </c>
    </row>
    <row r="3044" spans="1:4" x14ac:dyDescent="0.25">
      <c r="A3044" s="1">
        <v>44540.712210046295</v>
      </c>
      <c r="B3044" s="2">
        <v>1.388888888888889E-6</v>
      </c>
      <c r="C3044" s="3">
        <f t="shared" si="94"/>
        <v>9.6568286971887574E-4</v>
      </c>
      <c r="D3044" s="4">
        <f t="shared" si="95"/>
        <v>83.434999943710864</v>
      </c>
    </row>
    <row r="3045" spans="1:4" x14ac:dyDescent="0.25">
      <c r="A3045" s="1">
        <v>44540.712210358797</v>
      </c>
      <c r="B3045" s="2">
        <v>1.6550925925925926E-6</v>
      </c>
      <c r="C3045" s="3">
        <f t="shared" si="94"/>
        <v>9.6599537209840491E-4</v>
      </c>
      <c r="D3045" s="4">
        <f t="shared" si="95"/>
        <v>83.462000149302185</v>
      </c>
    </row>
    <row r="3046" spans="1:4" x14ac:dyDescent="0.25">
      <c r="A3046" s="1">
        <v>44540.712210358797</v>
      </c>
      <c r="B3046" s="2">
        <v>1.5162037037037037E-6</v>
      </c>
      <c r="C3046" s="3">
        <f t="shared" si="94"/>
        <v>9.6599537209840491E-4</v>
      </c>
      <c r="D3046" s="4">
        <f t="shared" si="95"/>
        <v>83.462000149302185</v>
      </c>
    </row>
    <row r="3047" spans="1:4" x14ac:dyDescent="0.25">
      <c r="A3047" s="1">
        <v>44540.712210752317</v>
      </c>
      <c r="B3047" s="2">
        <v>1.7245370370370369E-6</v>
      </c>
      <c r="C3047" s="3">
        <f t="shared" si="94"/>
        <v>9.6638889226596802E-4</v>
      </c>
      <c r="D3047" s="4">
        <f t="shared" si="95"/>
        <v>83.496000291779637</v>
      </c>
    </row>
    <row r="3048" spans="1:4" x14ac:dyDescent="0.25">
      <c r="A3048" s="1">
        <v>44540.712210752317</v>
      </c>
      <c r="B3048" s="2">
        <v>1.4814814814814817E-6</v>
      </c>
      <c r="C3048" s="3">
        <f t="shared" si="94"/>
        <v>9.6638889226596802E-4</v>
      </c>
      <c r="D3048" s="4">
        <f t="shared" si="95"/>
        <v>83.496000291779637</v>
      </c>
    </row>
    <row r="3049" spans="1:4" x14ac:dyDescent="0.25">
      <c r="A3049" s="1">
        <v>44540.712211087965</v>
      </c>
      <c r="B3049" s="2">
        <v>1.4004629629629628E-6</v>
      </c>
      <c r="C3049" s="3">
        <f t="shared" si="94"/>
        <v>9.6672453946666792E-4</v>
      </c>
      <c r="D3049" s="4">
        <f t="shared" si="95"/>
        <v>83.525000209920108</v>
      </c>
    </row>
    <row r="3050" spans="1:4" x14ac:dyDescent="0.25">
      <c r="A3050" s="1">
        <v>44540.712211423612</v>
      </c>
      <c r="B3050" s="2">
        <v>1.5046296296296296E-6</v>
      </c>
      <c r="C3050" s="3">
        <f t="shared" si="94"/>
        <v>9.6706018666736782E-4</v>
      </c>
      <c r="D3050" s="4">
        <f t="shared" si="95"/>
        <v>83.554000128060579</v>
      </c>
    </row>
    <row r="3051" spans="1:4" x14ac:dyDescent="0.25">
      <c r="A3051" s="1">
        <v>44540.712211817132</v>
      </c>
      <c r="B3051" s="2">
        <v>1.6087962962962964E-6</v>
      </c>
      <c r="C3051" s="3">
        <f t="shared" si="94"/>
        <v>9.6745370683493093E-4</v>
      </c>
      <c r="D3051" s="4">
        <f t="shared" si="95"/>
        <v>83.588000270538032</v>
      </c>
    </row>
    <row r="3052" spans="1:4" x14ac:dyDescent="0.25">
      <c r="A3052" s="1">
        <v>44540.712211828701</v>
      </c>
      <c r="B3052" s="2">
        <v>1.4236111111111114E-6</v>
      </c>
      <c r="C3052" s="3">
        <f t="shared" si="94"/>
        <v>9.6746527560753748E-4</v>
      </c>
      <c r="D3052" s="4">
        <f t="shared" si="95"/>
        <v>83.588999812491238</v>
      </c>
    </row>
    <row r="3053" spans="1:4" x14ac:dyDescent="0.25">
      <c r="A3053" s="1">
        <v>44540.712212222221</v>
      </c>
      <c r="B3053" s="2">
        <v>1.6087962962962964E-6</v>
      </c>
      <c r="C3053" s="3">
        <f t="shared" si="94"/>
        <v>9.6785879577510059E-4</v>
      </c>
      <c r="D3053" s="4">
        <f t="shared" si="95"/>
        <v>83.622999954968691</v>
      </c>
    </row>
    <row r="3054" spans="1:4" x14ac:dyDescent="0.25">
      <c r="A3054" s="1">
        <v>44540.712212511571</v>
      </c>
      <c r="B3054" s="2">
        <v>1.3310185185185187E-6</v>
      </c>
      <c r="C3054" s="3">
        <f t="shared" si="94"/>
        <v>9.6814814605750144E-4</v>
      </c>
      <c r="D3054" s="4">
        <f t="shared" si="95"/>
        <v>83.647999819368124</v>
      </c>
    </row>
    <row r="3055" spans="1:4" x14ac:dyDescent="0.25">
      <c r="A3055" s="1">
        <v>44540.712212893515</v>
      </c>
      <c r="B3055" s="2">
        <v>1.7129629629629628E-6</v>
      </c>
      <c r="C3055" s="3">
        <f t="shared" si="94"/>
        <v>9.6853009017650038E-4</v>
      </c>
      <c r="D3055" s="4">
        <f t="shared" si="95"/>
        <v>83.680999791249633</v>
      </c>
    </row>
    <row r="3056" spans="1:4" x14ac:dyDescent="0.25">
      <c r="A3056" s="1">
        <v>44540.712212893515</v>
      </c>
      <c r="B3056" s="2">
        <v>1.550925925925926E-6</v>
      </c>
      <c r="C3056" s="3">
        <f t="shared" si="94"/>
        <v>9.6853009017650038E-4</v>
      </c>
      <c r="D3056" s="4">
        <f t="shared" si="95"/>
        <v>83.680999791249633</v>
      </c>
    </row>
    <row r="3057" spans="1:4" x14ac:dyDescent="0.25">
      <c r="A3057" s="1">
        <v>44540.712213263891</v>
      </c>
      <c r="B3057" s="2">
        <v>1.5740740740740742E-6</v>
      </c>
      <c r="C3057" s="3">
        <f t="shared" si="94"/>
        <v>9.6890046552289277E-4</v>
      </c>
      <c r="D3057" s="4">
        <f t="shared" si="95"/>
        <v>83.713000221177936</v>
      </c>
    </row>
    <row r="3058" spans="1:4" x14ac:dyDescent="0.25">
      <c r="A3058" s="1">
        <v>44540.712213854167</v>
      </c>
      <c r="B3058" s="2">
        <v>1.8171296296296298E-6</v>
      </c>
      <c r="C3058" s="3">
        <f t="shared" si="94"/>
        <v>9.6949074213625863E-4</v>
      </c>
      <c r="D3058" s="4">
        <f t="shared" si="95"/>
        <v>83.764000120572746</v>
      </c>
    </row>
    <row r="3059" spans="1:4" x14ac:dyDescent="0.25">
      <c r="A3059" s="1">
        <v>44540.712213865743</v>
      </c>
      <c r="B3059" s="2">
        <v>1.7245370370370369E-6</v>
      </c>
      <c r="C3059" s="3">
        <f t="shared" si="94"/>
        <v>9.695023181848228E-4</v>
      </c>
      <c r="D3059" s="4">
        <f t="shared" si="95"/>
        <v>83.76500029116869</v>
      </c>
    </row>
    <row r="3060" spans="1:4" x14ac:dyDescent="0.25">
      <c r="A3060" s="1">
        <v>44540.712213865743</v>
      </c>
      <c r="B3060" s="2">
        <v>1.4814814814814817E-6</v>
      </c>
      <c r="C3060" s="3">
        <f t="shared" si="94"/>
        <v>9.695023181848228E-4</v>
      </c>
      <c r="D3060" s="4">
        <f t="shared" si="95"/>
        <v>83.76500029116869</v>
      </c>
    </row>
    <row r="3061" spans="1:4" x14ac:dyDescent="0.25">
      <c r="A3061" s="1">
        <v>44540.712214305553</v>
      </c>
      <c r="B3061" s="2">
        <v>1.6898148148148146E-6</v>
      </c>
      <c r="C3061" s="3">
        <f t="shared" si="94"/>
        <v>9.6994212799472734E-4</v>
      </c>
      <c r="D3061" s="4">
        <f t="shared" si="95"/>
        <v>83.802999858744442</v>
      </c>
    </row>
    <row r="3062" spans="1:4" x14ac:dyDescent="0.25">
      <c r="A3062" s="1">
        <v>44540.7122146412</v>
      </c>
      <c r="B3062" s="2">
        <v>1.7708333333333332E-6</v>
      </c>
      <c r="C3062" s="3">
        <f t="shared" si="94"/>
        <v>9.7027777519542724E-4</v>
      </c>
      <c r="D3062" s="4">
        <f t="shared" si="95"/>
        <v>83.831999776884913</v>
      </c>
    </row>
    <row r="3063" spans="1:4" x14ac:dyDescent="0.25">
      <c r="A3063" s="1">
        <v>44540.7122146412</v>
      </c>
      <c r="B3063" s="2">
        <v>1.4814814814814817E-6</v>
      </c>
      <c r="C3063" s="3">
        <f t="shared" si="94"/>
        <v>9.7027777519542724E-4</v>
      </c>
      <c r="D3063" s="4">
        <f t="shared" si="95"/>
        <v>83.831999776884913</v>
      </c>
    </row>
    <row r="3064" spans="1:4" x14ac:dyDescent="0.25">
      <c r="A3064" s="1">
        <v>44540.7122146412</v>
      </c>
      <c r="B3064" s="2">
        <v>1.4583333333333333E-6</v>
      </c>
      <c r="C3064" s="3">
        <f t="shared" si="94"/>
        <v>9.7027777519542724E-4</v>
      </c>
      <c r="D3064" s="4">
        <f t="shared" si="95"/>
        <v>83.831999776884913</v>
      </c>
    </row>
    <row r="3065" spans="1:4" x14ac:dyDescent="0.25">
      <c r="A3065" s="1">
        <v>44540.712214930558</v>
      </c>
      <c r="B3065" s="2">
        <v>1.4699074074074074E-6</v>
      </c>
      <c r="C3065" s="3">
        <f t="shared" si="94"/>
        <v>9.705671327537857E-4</v>
      </c>
      <c r="D3065" s="4">
        <f t="shared" si="95"/>
        <v>83.857000269927084</v>
      </c>
    </row>
    <row r="3066" spans="1:4" x14ac:dyDescent="0.25">
      <c r="A3066" s="1">
        <v>44540.712215335647</v>
      </c>
      <c r="B3066" s="2">
        <v>1.5740740740740742E-6</v>
      </c>
      <c r="C3066" s="3">
        <f t="shared" si="94"/>
        <v>9.7097222169395536E-4</v>
      </c>
      <c r="D3066" s="4">
        <f t="shared" si="95"/>
        <v>83.891999954357743</v>
      </c>
    </row>
    <row r="3067" spans="1:4" x14ac:dyDescent="0.25">
      <c r="A3067" s="1">
        <v>44540.712215706022</v>
      </c>
      <c r="B3067" s="2">
        <v>1.6782407407407405E-6</v>
      </c>
      <c r="C3067" s="3">
        <f t="shared" si="94"/>
        <v>9.7134259704034775E-4</v>
      </c>
      <c r="D3067" s="4">
        <f t="shared" si="95"/>
        <v>83.924000384286046</v>
      </c>
    </row>
    <row r="3068" spans="1:4" x14ac:dyDescent="0.25">
      <c r="A3068" s="1">
        <v>44540.712215706022</v>
      </c>
      <c r="B3068" s="2">
        <v>1.4930555555555555E-6</v>
      </c>
      <c r="C3068" s="3">
        <f t="shared" si="94"/>
        <v>9.7134259704034775E-4</v>
      </c>
      <c r="D3068" s="4">
        <f t="shared" si="95"/>
        <v>83.924000384286046</v>
      </c>
    </row>
    <row r="3069" spans="1:4" x14ac:dyDescent="0.25">
      <c r="A3069" s="1">
        <v>44540.712215995372</v>
      </c>
      <c r="B3069" s="2">
        <v>1.7592592592592592E-6</v>
      </c>
      <c r="C3069" s="3">
        <f t="shared" si="94"/>
        <v>9.716319473227486E-4</v>
      </c>
      <c r="D3069" s="4">
        <f t="shared" si="95"/>
        <v>83.949000248685479</v>
      </c>
    </row>
    <row r="3070" spans="1:4" x14ac:dyDescent="0.25">
      <c r="A3070" s="1">
        <v>44540.712215995372</v>
      </c>
      <c r="B3070" s="2">
        <v>1.4583333333333333E-6</v>
      </c>
      <c r="C3070" s="3">
        <f t="shared" si="94"/>
        <v>9.716319473227486E-4</v>
      </c>
      <c r="D3070" s="4">
        <f t="shared" si="95"/>
        <v>83.949000248685479</v>
      </c>
    </row>
    <row r="3071" spans="1:4" x14ac:dyDescent="0.25">
      <c r="A3071" s="1">
        <v>44540.712216307867</v>
      </c>
      <c r="B3071" s="2">
        <v>1.3194444444444444E-6</v>
      </c>
      <c r="C3071" s="3">
        <f t="shared" si="94"/>
        <v>9.7194444242632017E-4</v>
      </c>
      <c r="D3071" s="4">
        <f t="shared" si="95"/>
        <v>83.975999825634062</v>
      </c>
    </row>
    <row r="3072" spans="1:4" x14ac:dyDescent="0.25">
      <c r="A3072" s="1">
        <v>44540.712216631946</v>
      </c>
      <c r="B3072" s="2">
        <v>1.6087962962962964E-6</v>
      </c>
      <c r="C3072" s="3">
        <f t="shared" si="94"/>
        <v>9.7226852085441351E-4</v>
      </c>
      <c r="D3072" s="4">
        <f t="shared" si="95"/>
        <v>84.004000201821327</v>
      </c>
    </row>
    <row r="3073" spans="1:4" x14ac:dyDescent="0.25">
      <c r="A3073" s="1">
        <v>44540.712216967593</v>
      </c>
      <c r="B3073" s="2">
        <v>1.8287037037037037E-6</v>
      </c>
      <c r="C3073" s="3">
        <f t="shared" si="94"/>
        <v>9.726041680551134E-4</v>
      </c>
      <c r="D3073" s="4">
        <f t="shared" si="95"/>
        <v>84.033000119961798</v>
      </c>
    </row>
    <row r="3074" spans="1:4" x14ac:dyDescent="0.25">
      <c r="A3074" s="1">
        <v>44540.712216967593</v>
      </c>
      <c r="B3074" s="2">
        <v>1.898148148148148E-6</v>
      </c>
      <c r="C3074" s="3">
        <f t="shared" si="94"/>
        <v>9.726041680551134E-4</v>
      </c>
      <c r="D3074" s="4">
        <f t="shared" si="95"/>
        <v>84.033000119961798</v>
      </c>
    </row>
    <row r="3075" spans="1:4" x14ac:dyDescent="0.25">
      <c r="A3075" s="1">
        <v>44540.712216967593</v>
      </c>
      <c r="B3075" s="2">
        <v>1.5972222222222226E-6</v>
      </c>
      <c r="C3075" s="3">
        <f t="shared" ref="C3075:C3138" si="96">IF(A$2&lt;A3075, A3075-A$2+(A$2&gt;A3075), A$2-A3075+(A3075&gt;A$2))</f>
        <v>9.726041680551134E-4</v>
      </c>
      <c r="D3075" s="4">
        <f t="shared" ref="D3075:D3138" si="97">C3075*86400</f>
        <v>84.033000119961798</v>
      </c>
    </row>
    <row r="3076" spans="1:4" x14ac:dyDescent="0.25">
      <c r="A3076" s="1">
        <v>44540.712217372682</v>
      </c>
      <c r="B3076" s="2">
        <v>1.6666666666666665E-6</v>
      </c>
      <c r="C3076" s="3">
        <f t="shared" si="96"/>
        <v>9.7300925699528307E-4</v>
      </c>
      <c r="D3076" s="4">
        <f t="shared" si="97"/>
        <v>84.067999804392457</v>
      </c>
    </row>
    <row r="3077" spans="1:4" x14ac:dyDescent="0.25">
      <c r="A3077" s="1">
        <v>44540.712217372682</v>
      </c>
      <c r="B3077" s="2">
        <v>1.3773148148148147E-6</v>
      </c>
      <c r="C3077" s="3">
        <f t="shared" si="96"/>
        <v>9.7300925699528307E-4</v>
      </c>
      <c r="D3077" s="4">
        <f t="shared" si="97"/>
        <v>84.067999804392457</v>
      </c>
    </row>
    <row r="3078" spans="1:4" x14ac:dyDescent="0.25">
      <c r="A3078" s="1">
        <v>44540.712217893517</v>
      </c>
      <c r="B3078" s="2">
        <v>2.0023148148148148E-6</v>
      </c>
      <c r="C3078" s="3">
        <f t="shared" si="96"/>
        <v>9.7353009186917916E-4</v>
      </c>
      <c r="D3078" s="4">
        <f t="shared" si="97"/>
        <v>84.112999937497079</v>
      </c>
    </row>
    <row r="3079" spans="1:4" x14ac:dyDescent="0.25">
      <c r="A3079" s="1">
        <v>44540.712217893517</v>
      </c>
      <c r="B3079" s="2">
        <v>1.8055555555555555E-6</v>
      </c>
      <c r="C3079" s="3">
        <f t="shared" si="96"/>
        <v>9.7353009186917916E-4</v>
      </c>
      <c r="D3079" s="4">
        <f t="shared" si="97"/>
        <v>84.112999937497079</v>
      </c>
    </row>
    <row r="3080" spans="1:4" x14ac:dyDescent="0.25">
      <c r="A3080" s="1">
        <v>44540.712217905093</v>
      </c>
      <c r="B3080" s="2">
        <v>1.3310185185185187E-6</v>
      </c>
      <c r="C3080" s="3">
        <f t="shared" si="96"/>
        <v>9.7354166791774333E-4</v>
      </c>
      <c r="D3080" s="4">
        <f t="shared" si="97"/>
        <v>84.114000108093023</v>
      </c>
    </row>
    <row r="3081" spans="1:4" x14ac:dyDescent="0.25">
      <c r="A3081" s="1">
        <v>44540.712218252316</v>
      </c>
      <c r="B3081" s="2">
        <v>1.7939814814814814E-6</v>
      </c>
      <c r="C3081" s="3">
        <f t="shared" si="96"/>
        <v>9.7388889116700739E-4</v>
      </c>
      <c r="D3081" s="4">
        <f t="shared" si="97"/>
        <v>84.144000196829438</v>
      </c>
    </row>
    <row r="3082" spans="1:4" x14ac:dyDescent="0.25">
      <c r="A3082" s="1">
        <v>44540.712218252316</v>
      </c>
      <c r="B3082" s="2">
        <v>1.4583333333333333E-6</v>
      </c>
      <c r="C3082" s="3">
        <f t="shared" si="96"/>
        <v>9.7388889116700739E-4</v>
      </c>
      <c r="D3082" s="4">
        <f t="shared" si="97"/>
        <v>84.144000196829438</v>
      </c>
    </row>
    <row r="3083" spans="1:4" x14ac:dyDescent="0.25">
      <c r="A3083" s="1">
        <v>44540.712218564811</v>
      </c>
      <c r="B3083" s="2">
        <v>1.5046296296296296E-6</v>
      </c>
      <c r="C3083" s="3">
        <f t="shared" si="96"/>
        <v>9.7420138627057895E-4</v>
      </c>
      <c r="D3083" s="4">
        <f t="shared" si="97"/>
        <v>84.170999773778021</v>
      </c>
    </row>
    <row r="3084" spans="1:4" x14ac:dyDescent="0.25">
      <c r="A3084" s="1">
        <v>44540.712218946763</v>
      </c>
      <c r="B3084" s="2">
        <v>1.7245370370370369E-6</v>
      </c>
      <c r="C3084" s="3">
        <f t="shared" si="96"/>
        <v>9.7458333766553551E-4</v>
      </c>
      <c r="D3084" s="4">
        <f t="shared" si="97"/>
        <v>84.204000374302268</v>
      </c>
    </row>
    <row r="3085" spans="1:4" x14ac:dyDescent="0.25">
      <c r="A3085" s="1">
        <v>44540.712219270834</v>
      </c>
      <c r="B3085" s="2">
        <v>1.736111111111111E-6</v>
      </c>
      <c r="C3085" s="3">
        <f t="shared" si="96"/>
        <v>9.7490740881767124E-4</v>
      </c>
      <c r="D3085" s="4">
        <f t="shared" si="97"/>
        <v>84.232000121846795</v>
      </c>
    </row>
    <row r="3086" spans="1:4" x14ac:dyDescent="0.25">
      <c r="A3086" s="1">
        <v>44540.71221928241</v>
      </c>
      <c r="B3086" s="2">
        <v>1.3657407407407406E-6</v>
      </c>
      <c r="C3086" s="3">
        <f t="shared" si="96"/>
        <v>9.7491898486623541E-4</v>
      </c>
      <c r="D3086" s="4">
        <f t="shared" si="97"/>
        <v>84.233000292442739</v>
      </c>
    </row>
    <row r="3087" spans="1:4" x14ac:dyDescent="0.25">
      <c r="A3087" s="1">
        <v>44540.712219675923</v>
      </c>
      <c r="B3087" s="2">
        <v>1.8518518518518517E-6</v>
      </c>
      <c r="C3087" s="3">
        <f t="shared" si="96"/>
        <v>9.753124977578409E-4</v>
      </c>
      <c r="D3087" s="4">
        <f t="shared" si="97"/>
        <v>84.266999806277454</v>
      </c>
    </row>
    <row r="3088" spans="1:4" x14ac:dyDescent="0.25">
      <c r="A3088" s="1">
        <v>44540.712220023146</v>
      </c>
      <c r="B3088" s="2">
        <v>1.8634259259259262E-6</v>
      </c>
      <c r="C3088" s="3">
        <f t="shared" si="96"/>
        <v>9.7565972100710496E-4</v>
      </c>
      <c r="D3088" s="4">
        <f t="shared" si="97"/>
        <v>84.296999895013869</v>
      </c>
    </row>
    <row r="3089" spans="1:4" x14ac:dyDescent="0.25">
      <c r="A3089" s="1">
        <v>44540.712220335648</v>
      </c>
      <c r="B3089" s="2">
        <v>1.9097222222222225E-6</v>
      </c>
      <c r="C3089" s="3">
        <f t="shared" si="96"/>
        <v>9.7597222338663414E-4</v>
      </c>
      <c r="D3089" s="4">
        <f t="shared" si="97"/>
        <v>84.32400010060519</v>
      </c>
    </row>
    <row r="3090" spans="1:4" x14ac:dyDescent="0.25">
      <c r="A3090" s="1">
        <v>44540.712220335648</v>
      </c>
      <c r="B3090" s="2">
        <v>1.5856481481481483E-6</v>
      </c>
      <c r="C3090" s="3">
        <f t="shared" si="96"/>
        <v>9.7597222338663414E-4</v>
      </c>
      <c r="D3090" s="4">
        <f t="shared" si="97"/>
        <v>84.32400010060519</v>
      </c>
    </row>
    <row r="3091" spans="1:4" x14ac:dyDescent="0.25">
      <c r="A3091" s="1">
        <v>44540.712220682872</v>
      </c>
      <c r="B3091" s="2">
        <v>1.4699074074074074E-6</v>
      </c>
      <c r="C3091" s="3">
        <f t="shared" si="96"/>
        <v>9.763194466358982E-4</v>
      </c>
      <c r="D3091" s="4">
        <f t="shared" si="97"/>
        <v>84.354000189341605</v>
      </c>
    </row>
    <row r="3092" spans="1:4" x14ac:dyDescent="0.25">
      <c r="A3092" s="1">
        <v>44540.712220983798</v>
      </c>
      <c r="B3092" s="2">
        <v>1.7824074074074073E-6</v>
      </c>
      <c r="C3092" s="3">
        <f t="shared" si="96"/>
        <v>9.7662037296686321E-4</v>
      </c>
      <c r="D3092" s="4">
        <f t="shared" si="97"/>
        <v>84.380000224336982</v>
      </c>
    </row>
    <row r="3093" spans="1:4" x14ac:dyDescent="0.25">
      <c r="A3093" s="1">
        <v>44540.712220983798</v>
      </c>
      <c r="B3093" s="2">
        <v>1.4583333333333333E-6</v>
      </c>
      <c r="C3093" s="3">
        <f t="shared" si="96"/>
        <v>9.7662037296686321E-4</v>
      </c>
      <c r="D3093" s="4">
        <f t="shared" si="97"/>
        <v>84.380000224336982</v>
      </c>
    </row>
    <row r="3094" spans="1:4" x14ac:dyDescent="0.25">
      <c r="A3094" s="1">
        <v>44540.712221377318</v>
      </c>
      <c r="B3094" s="2">
        <v>1.388888888888889E-6</v>
      </c>
      <c r="C3094" s="3">
        <f t="shared" si="96"/>
        <v>9.7701389313442633E-4</v>
      </c>
      <c r="D3094" s="4">
        <f t="shared" si="97"/>
        <v>84.414000366814435</v>
      </c>
    </row>
    <row r="3095" spans="1:4" x14ac:dyDescent="0.25">
      <c r="A3095" s="1">
        <v>44540.712221747686</v>
      </c>
      <c r="B3095" s="2">
        <v>1.6666666666666665E-6</v>
      </c>
      <c r="C3095" s="3">
        <f t="shared" si="96"/>
        <v>9.773842612048611E-4</v>
      </c>
      <c r="D3095" s="4">
        <f t="shared" si="97"/>
        <v>84.446000168099999</v>
      </c>
    </row>
    <row r="3096" spans="1:4" x14ac:dyDescent="0.25">
      <c r="A3096" s="1">
        <v>44540.712224722221</v>
      </c>
      <c r="B3096" s="2">
        <v>3.8310185185185187E-6</v>
      </c>
      <c r="C3096" s="3">
        <f t="shared" si="96"/>
        <v>9.8035879636881873E-4</v>
      </c>
      <c r="D3096" s="4">
        <f t="shared" si="97"/>
        <v>84.703000006265938</v>
      </c>
    </row>
    <row r="3097" spans="1:4" x14ac:dyDescent="0.25">
      <c r="A3097" s="1">
        <v>44540.71222523148</v>
      </c>
      <c r="B3097" s="2">
        <v>4.560185185185185E-6</v>
      </c>
      <c r="C3097" s="3">
        <f t="shared" si="96"/>
        <v>9.8086805519415066E-4</v>
      </c>
      <c r="D3097" s="4">
        <f t="shared" si="97"/>
        <v>84.746999968774617</v>
      </c>
    </row>
    <row r="3098" spans="1:4" x14ac:dyDescent="0.25">
      <c r="A3098" s="1">
        <v>44540.71222523148</v>
      </c>
      <c r="B3098" s="2">
        <v>4.6296296296296296E-6</v>
      </c>
      <c r="C3098" s="3">
        <f t="shared" si="96"/>
        <v>9.8086805519415066E-4</v>
      </c>
      <c r="D3098" s="4">
        <f t="shared" si="97"/>
        <v>84.746999968774617</v>
      </c>
    </row>
    <row r="3099" spans="1:4" x14ac:dyDescent="0.25">
      <c r="A3099" s="1">
        <v>44540.71222523148</v>
      </c>
      <c r="B3099" s="2">
        <v>4.4328703703703705E-6</v>
      </c>
      <c r="C3099" s="3">
        <f t="shared" si="96"/>
        <v>9.8086805519415066E-4</v>
      </c>
      <c r="D3099" s="4">
        <f t="shared" si="97"/>
        <v>84.746999968774617</v>
      </c>
    </row>
    <row r="3100" spans="1:4" x14ac:dyDescent="0.25">
      <c r="A3100" s="1">
        <v>44540.712225243056</v>
      </c>
      <c r="B3100" s="2">
        <v>4.0393518518518515E-6</v>
      </c>
      <c r="C3100" s="3">
        <f t="shared" si="96"/>
        <v>9.8087963124271482E-4</v>
      </c>
      <c r="D3100" s="4">
        <f t="shared" si="97"/>
        <v>84.748000139370561</v>
      </c>
    </row>
    <row r="3101" spans="1:4" x14ac:dyDescent="0.25">
      <c r="A3101" s="1">
        <v>44540.712225243056</v>
      </c>
      <c r="B3101" s="2">
        <v>3.738425925925926E-6</v>
      </c>
      <c r="C3101" s="3">
        <f t="shared" si="96"/>
        <v>9.8087963124271482E-4</v>
      </c>
      <c r="D3101" s="4">
        <f t="shared" si="97"/>
        <v>84.748000139370561</v>
      </c>
    </row>
    <row r="3102" spans="1:4" x14ac:dyDescent="0.25">
      <c r="A3102" s="1">
        <v>44540.712225243056</v>
      </c>
      <c r="B3102" s="2">
        <v>3.3333333333333329E-6</v>
      </c>
      <c r="C3102" s="3">
        <f t="shared" si="96"/>
        <v>9.8087963124271482E-4</v>
      </c>
      <c r="D3102" s="4">
        <f t="shared" si="97"/>
        <v>84.748000139370561</v>
      </c>
    </row>
    <row r="3103" spans="1:4" x14ac:dyDescent="0.25">
      <c r="A3103" s="1">
        <v>44540.712225243056</v>
      </c>
      <c r="B3103" s="2">
        <v>3.1597222222222224E-6</v>
      </c>
      <c r="C3103" s="3">
        <f t="shared" si="96"/>
        <v>9.8087963124271482E-4</v>
      </c>
      <c r="D3103" s="4">
        <f t="shared" si="97"/>
        <v>84.748000139370561</v>
      </c>
    </row>
    <row r="3104" spans="1:4" x14ac:dyDescent="0.25">
      <c r="A3104" s="1">
        <v>44540.712225243056</v>
      </c>
      <c r="B3104" s="2">
        <v>3.3217592592592588E-6</v>
      </c>
      <c r="C3104" s="3">
        <f t="shared" si="96"/>
        <v>9.8087963124271482E-4</v>
      </c>
      <c r="D3104" s="4">
        <f t="shared" si="97"/>
        <v>84.748000139370561</v>
      </c>
    </row>
    <row r="3105" spans="1:4" x14ac:dyDescent="0.25">
      <c r="A3105" s="1">
        <v>44540.712225243056</v>
      </c>
      <c r="B3105" s="2">
        <v>3.101851851851852E-6</v>
      </c>
      <c r="C3105" s="3">
        <f t="shared" si="96"/>
        <v>9.8087963124271482E-4</v>
      </c>
      <c r="D3105" s="4">
        <f t="shared" si="97"/>
        <v>84.748000139370561</v>
      </c>
    </row>
    <row r="3106" spans="1:4" x14ac:dyDescent="0.25">
      <c r="A3106" s="1">
        <v>44540.712225243056</v>
      </c>
      <c r="B3106" s="2">
        <v>2.8125000000000002E-6</v>
      </c>
      <c r="C3106" s="3">
        <f t="shared" si="96"/>
        <v>9.8087963124271482E-4</v>
      </c>
      <c r="D3106" s="4">
        <f t="shared" si="97"/>
        <v>84.748000139370561</v>
      </c>
    </row>
    <row r="3107" spans="1:4" x14ac:dyDescent="0.25">
      <c r="A3107" s="1">
        <v>44540.712225706018</v>
      </c>
      <c r="B3107" s="2">
        <v>3.1365740740740747E-6</v>
      </c>
      <c r="C3107" s="3">
        <f t="shared" si="96"/>
        <v>9.813425931497477E-4</v>
      </c>
      <c r="D3107" s="4">
        <f t="shared" si="97"/>
        <v>84.788000048138201</v>
      </c>
    </row>
    <row r="3108" spans="1:4" x14ac:dyDescent="0.25">
      <c r="A3108" s="1">
        <v>44540.712225706018</v>
      </c>
      <c r="B3108" s="2">
        <v>2.8819444444444443E-6</v>
      </c>
      <c r="C3108" s="3">
        <f t="shared" si="96"/>
        <v>9.813425931497477E-4</v>
      </c>
      <c r="D3108" s="4">
        <f t="shared" si="97"/>
        <v>84.788000048138201</v>
      </c>
    </row>
    <row r="3109" spans="1:4" x14ac:dyDescent="0.25">
      <c r="A3109" s="1">
        <v>44540.712225717594</v>
      </c>
      <c r="B3109" s="2">
        <v>2.7199074074074075E-6</v>
      </c>
      <c r="C3109" s="3">
        <f t="shared" si="96"/>
        <v>9.8135416919831187E-4</v>
      </c>
      <c r="D3109" s="4">
        <f t="shared" si="97"/>
        <v>84.789000218734145</v>
      </c>
    </row>
    <row r="3110" spans="1:4" x14ac:dyDescent="0.25">
      <c r="A3110" s="1">
        <v>44540.712225717594</v>
      </c>
      <c r="B3110" s="2">
        <v>2.476851851851852E-6</v>
      </c>
      <c r="C3110" s="3">
        <f t="shared" si="96"/>
        <v>9.8135416919831187E-4</v>
      </c>
      <c r="D3110" s="4">
        <f t="shared" si="97"/>
        <v>84.789000218734145</v>
      </c>
    </row>
    <row r="3111" spans="1:4" x14ac:dyDescent="0.25">
      <c r="A3111" s="1">
        <v>44540.712225717594</v>
      </c>
      <c r="B3111" s="2">
        <v>2.2222222222222221E-6</v>
      </c>
      <c r="C3111" s="3">
        <f t="shared" si="96"/>
        <v>9.8135416919831187E-4</v>
      </c>
      <c r="D3111" s="4">
        <f t="shared" si="97"/>
        <v>84.789000218734145</v>
      </c>
    </row>
    <row r="3112" spans="1:4" x14ac:dyDescent="0.25">
      <c r="A3112" s="1">
        <v>44540.712225717594</v>
      </c>
      <c r="B3112" s="2">
        <v>2.0601851851851848E-6</v>
      </c>
      <c r="C3112" s="3">
        <f t="shared" si="96"/>
        <v>9.8135416919831187E-4</v>
      </c>
      <c r="D3112" s="4">
        <f t="shared" si="97"/>
        <v>84.789000218734145</v>
      </c>
    </row>
    <row r="3113" spans="1:4" x14ac:dyDescent="0.25">
      <c r="A3113" s="1">
        <v>44540.712225717594</v>
      </c>
      <c r="B3113" s="2">
        <v>1.7708333333333332E-6</v>
      </c>
      <c r="C3113" s="3">
        <f t="shared" si="96"/>
        <v>9.8135416919831187E-4</v>
      </c>
      <c r="D3113" s="4">
        <f t="shared" si="97"/>
        <v>84.789000218734145</v>
      </c>
    </row>
    <row r="3114" spans="1:4" x14ac:dyDescent="0.25">
      <c r="A3114" s="1">
        <v>44540.712225717594</v>
      </c>
      <c r="B3114" s="2">
        <v>1.5856481481481483E-6</v>
      </c>
      <c r="C3114" s="3">
        <f t="shared" si="96"/>
        <v>9.8135416919831187E-4</v>
      </c>
      <c r="D3114" s="4">
        <f t="shared" si="97"/>
        <v>84.789000218734145</v>
      </c>
    </row>
    <row r="3115" spans="1:4" x14ac:dyDescent="0.25">
      <c r="A3115" s="1">
        <v>44540.712226041665</v>
      </c>
      <c r="B3115" s="2">
        <v>1.6666666666666665E-6</v>
      </c>
      <c r="C3115" s="3">
        <f t="shared" si="96"/>
        <v>9.816782403504476E-4</v>
      </c>
      <c r="D3115" s="4">
        <f t="shared" si="97"/>
        <v>84.816999966278672</v>
      </c>
    </row>
    <row r="3116" spans="1:4" x14ac:dyDescent="0.25">
      <c r="A3116" s="1">
        <v>44540.712226041665</v>
      </c>
      <c r="B3116" s="2">
        <v>1.4814814814814817E-6</v>
      </c>
      <c r="C3116" s="3">
        <f t="shared" si="96"/>
        <v>9.816782403504476E-4</v>
      </c>
      <c r="D3116" s="4">
        <f t="shared" si="97"/>
        <v>84.816999966278672</v>
      </c>
    </row>
    <row r="3117" spans="1:4" x14ac:dyDescent="0.25">
      <c r="A3117" s="1">
        <v>44540.712226412033</v>
      </c>
      <c r="B3117" s="2">
        <v>1.3773148148148147E-6</v>
      </c>
      <c r="C3117" s="3">
        <f t="shared" si="96"/>
        <v>9.8204860842088237E-4</v>
      </c>
      <c r="D3117" s="4">
        <f t="shared" si="97"/>
        <v>84.848999767564237</v>
      </c>
    </row>
    <row r="3118" spans="1:4" x14ac:dyDescent="0.25">
      <c r="A3118" s="1">
        <v>44540.712226412033</v>
      </c>
      <c r="B3118" s="2">
        <v>1.550925925925926E-6</v>
      </c>
      <c r="C3118" s="3">
        <f t="shared" si="96"/>
        <v>9.8204860842088237E-4</v>
      </c>
      <c r="D3118" s="4">
        <f t="shared" si="97"/>
        <v>84.848999767564237</v>
      </c>
    </row>
    <row r="3119" spans="1:4" x14ac:dyDescent="0.25">
      <c r="A3119" s="1">
        <v>44540.712226851851</v>
      </c>
      <c r="B3119" s="2">
        <v>1.3657407407407406E-6</v>
      </c>
      <c r="C3119" s="3">
        <f t="shared" si="96"/>
        <v>9.8248842550674453E-4</v>
      </c>
      <c r="D3119" s="4">
        <f t="shared" si="97"/>
        <v>84.886999963782728</v>
      </c>
    </row>
    <row r="3120" spans="1:4" x14ac:dyDescent="0.25">
      <c r="A3120" s="1">
        <v>44540.712227152777</v>
      </c>
      <c r="B3120" s="2">
        <v>1.8287037037037037E-6</v>
      </c>
      <c r="C3120" s="3">
        <f t="shared" si="96"/>
        <v>9.8278935183770955E-4</v>
      </c>
      <c r="D3120" s="4">
        <f t="shared" si="97"/>
        <v>84.912999998778105</v>
      </c>
    </row>
    <row r="3121" spans="1:4" x14ac:dyDescent="0.25">
      <c r="A3121" s="1">
        <v>44540.712227407406</v>
      </c>
      <c r="B3121" s="2">
        <v>1.5972222222222226E-6</v>
      </c>
      <c r="C3121" s="3">
        <f t="shared" si="96"/>
        <v>9.8304398125037551E-4</v>
      </c>
      <c r="D3121" s="4">
        <f t="shared" si="97"/>
        <v>84.934999980032444</v>
      </c>
    </row>
    <row r="3122" spans="1:4" x14ac:dyDescent="0.25">
      <c r="A3122" s="1">
        <v>44540.712227731485</v>
      </c>
      <c r="B3122" s="2">
        <v>1.4004629629629628E-6</v>
      </c>
      <c r="C3122" s="3">
        <f t="shared" si="96"/>
        <v>9.8336805967846885E-4</v>
      </c>
      <c r="D3122" s="4">
        <f t="shared" si="97"/>
        <v>84.963000356219709</v>
      </c>
    </row>
    <row r="3123" spans="1:4" x14ac:dyDescent="0.25">
      <c r="A3123" s="1">
        <v>44540.712227731485</v>
      </c>
      <c r="B3123" s="2">
        <v>1.6550925925925926E-6</v>
      </c>
      <c r="C3123" s="3">
        <f t="shared" si="96"/>
        <v>9.8336805967846885E-4</v>
      </c>
      <c r="D3123" s="4">
        <f t="shared" si="97"/>
        <v>84.963000356219709</v>
      </c>
    </row>
    <row r="3124" spans="1:4" x14ac:dyDescent="0.25">
      <c r="A3124" s="1">
        <v>44540.712228113429</v>
      </c>
      <c r="B3124" s="2">
        <v>1.5856481481481483E-6</v>
      </c>
      <c r="C3124" s="3">
        <f t="shared" si="96"/>
        <v>9.837500037974678E-4</v>
      </c>
      <c r="D3124" s="4">
        <f t="shared" si="97"/>
        <v>84.996000328101218</v>
      </c>
    </row>
    <row r="3125" spans="1:4" x14ac:dyDescent="0.25">
      <c r="A3125" s="1">
        <v>44540.712228888886</v>
      </c>
      <c r="B3125" s="2">
        <v>1.9328703703703703E-6</v>
      </c>
      <c r="C3125" s="3">
        <f t="shared" si="96"/>
        <v>9.8452546080807224E-4</v>
      </c>
      <c r="D3125" s="4">
        <f t="shared" si="97"/>
        <v>85.062999813817441</v>
      </c>
    </row>
    <row r="3126" spans="1:4" x14ac:dyDescent="0.25">
      <c r="A3126" s="1">
        <v>44540.712228888886</v>
      </c>
      <c r="B3126" s="2">
        <v>1.4699074074074074E-6</v>
      </c>
      <c r="C3126" s="3">
        <f t="shared" si="96"/>
        <v>9.8452546080807224E-4</v>
      </c>
      <c r="D3126" s="4">
        <f t="shared" si="97"/>
        <v>85.062999813817441</v>
      </c>
    </row>
    <row r="3127" spans="1:4" x14ac:dyDescent="0.25">
      <c r="A3127" s="1">
        <v>44540.712228888886</v>
      </c>
      <c r="B3127" s="2">
        <v>1.4583333333333333E-6</v>
      </c>
      <c r="C3127" s="3">
        <f t="shared" si="96"/>
        <v>9.8452546080807224E-4</v>
      </c>
      <c r="D3127" s="4">
        <f t="shared" si="97"/>
        <v>85.062999813817441</v>
      </c>
    </row>
    <row r="3128" spans="1:4" x14ac:dyDescent="0.25">
      <c r="A3128" s="1">
        <v>44540.712228935183</v>
      </c>
      <c r="B3128" s="2">
        <v>1.6087962962962964E-6</v>
      </c>
      <c r="C3128" s="3">
        <f t="shared" si="96"/>
        <v>9.8457175772637129E-4</v>
      </c>
      <c r="D3128" s="4">
        <f t="shared" si="97"/>
        <v>85.066999867558479</v>
      </c>
    </row>
    <row r="3129" spans="1:4" x14ac:dyDescent="0.25">
      <c r="A3129" s="1">
        <v>44540.712228935183</v>
      </c>
      <c r="B3129" s="2">
        <v>1.2500000000000001E-6</v>
      </c>
      <c r="C3129" s="3">
        <f t="shared" si="96"/>
        <v>9.8457175772637129E-4</v>
      </c>
      <c r="D3129" s="4">
        <f t="shared" si="97"/>
        <v>85.066999867558479</v>
      </c>
    </row>
    <row r="3130" spans="1:4" x14ac:dyDescent="0.25">
      <c r="A3130" s="1">
        <v>44540.712229317127</v>
      </c>
      <c r="B3130" s="2">
        <v>1.4583333333333333E-6</v>
      </c>
      <c r="C3130" s="3">
        <f t="shared" si="96"/>
        <v>9.8495370184537023E-4</v>
      </c>
      <c r="D3130" s="4">
        <f t="shared" si="97"/>
        <v>85.099999839439988</v>
      </c>
    </row>
    <row r="3131" spans="1:4" x14ac:dyDescent="0.25">
      <c r="A3131" s="1">
        <v>44540.71222976852</v>
      </c>
      <c r="B3131" s="2">
        <v>1.4467592592592592E-6</v>
      </c>
      <c r="C3131" s="3">
        <f t="shared" si="96"/>
        <v>9.8540509497979656E-4</v>
      </c>
      <c r="D3131" s="4">
        <f t="shared" si="97"/>
        <v>85.139000206254423</v>
      </c>
    </row>
    <row r="3132" spans="1:4" x14ac:dyDescent="0.25">
      <c r="A3132" s="1">
        <v>44540.712230358797</v>
      </c>
      <c r="B3132" s="2">
        <v>1.5856481481481483E-6</v>
      </c>
      <c r="C3132" s="3">
        <f t="shared" si="96"/>
        <v>9.8599537159316242E-4</v>
      </c>
      <c r="D3132" s="4">
        <f t="shared" si="97"/>
        <v>85.190000105649233</v>
      </c>
    </row>
    <row r="3133" spans="1:4" x14ac:dyDescent="0.25">
      <c r="A3133" s="1">
        <v>44540.712230358797</v>
      </c>
      <c r="B3133" s="2">
        <v>1.4930555555555555E-6</v>
      </c>
      <c r="C3133" s="3">
        <f t="shared" si="96"/>
        <v>9.8599537159316242E-4</v>
      </c>
      <c r="D3133" s="4">
        <f t="shared" si="97"/>
        <v>85.190000105649233</v>
      </c>
    </row>
    <row r="3134" spans="1:4" x14ac:dyDescent="0.25">
      <c r="A3134" s="1">
        <v>44540.712230462967</v>
      </c>
      <c r="B3134" s="2">
        <v>1.6087962962962964E-6</v>
      </c>
      <c r="C3134" s="3">
        <f t="shared" si="96"/>
        <v>9.8609954147832468E-4</v>
      </c>
      <c r="D3134" s="4">
        <f t="shared" si="97"/>
        <v>85.199000383727252</v>
      </c>
    </row>
    <row r="3135" spans="1:4" x14ac:dyDescent="0.25">
      <c r="A3135" s="1">
        <v>44540.712230868055</v>
      </c>
      <c r="B3135" s="2">
        <v>1.7592592592592592E-6</v>
      </c>
      <c r="C3135" s="3">
        <f t="shared" si="96"/>
        <v>9.8650463041849434E-4</v>
      </c>
      <c r="D3135" s="4">
        <f t="shared" si="97"/>
        <v>85.234000068157911</v>
      </c>
    </row>
    <row r="3136" spans="1:4" x14ac:dyDescent="0.25">
      <c r="A3136" s="1">
        <v>44540.712230868055</v>
      </c>
      <c r="B3136" s="2">
        <v>1.5740740740740742E-6</v>
      </c>
      <c r="C3136" s="3">
        <f t="shared" si="96"/>
        <v>9.8650463041849434E-4</v>
      </c>
      <c r="D3136" s="4">
        <f t="shared" si="97"/>
        <v>85.234000068157911</v>
      </c>
    </row>
    <row r="3137" spans="1:4" x14ac:dyDescent="0.25">
      <c r="A3137" s="1">
        <v>44540.712231273152</v>
      </c>
      <c r="B3137" s="2">
        <v>1.8171296296296298E-6</v>
      </c>
      <c r="C3137" s="3">
        <f t="shared" si="96"/>
        <v>9.8690972663462162E-4</v>
      </c>
      <c r="D3137" s="4">
        <f t="shared" si="97"/>
        <v>85.269000381231308</v>
      </c>
    </row>
    <row r="3138" spans="1:4" x14ac:dyDescent="0.25">
      <c r="A3138" s="1">
        <v>44540.712231851852</v>
      </c>
      <c r="B3138" s="2">
        <v>2.1064814814814812E-6</v>
      </c>
      <c r="C3138" s="3">
        <f t="shared" si="96"/>
        <v>9.8748842719942331E-4</v>
      </c>
      <c r="D3138" s="4">
        <f t="shared" si="97"/>
        <v>85.319000110030174</v>
      </c>
    </row>
    <row r="3139" spans="1:4" x14ac:dyDescent="0.25">
      <c r="A3139" s="1">
        <v>44540.712231851852</v>
      </c>
      <c r="B3139" s="2">
        <v>1.7476851851851853E-6</v>
      </c>
      <c r="C3139" s="3">
        <f t="shared" ref="C3139:C3202" si="98">IF(A$2&lt;A3139, A3139-A$2+(A$2&gt;A3139), A$2-A3139+(A3139&gt;A$2))</f>
        <v>9.8748842719942331E-4</v>
      </c>
      <c r="D3139" s="4">
        <f t="shared" ref="D3139:D3202" si="99">C3139*86400</f>
        <v>85.319000110030174</v>
      </c>
    </row>
    <row r="3140" spans="1:4" x14ac:dyDescent="0.25">
      <c r="A3140" s="1">
        <v>44540.712231851852</v>
      </c>
      <c r="B3140" s="2">
        <v>1.5740740740740742E-6</v>
      </c>
      <c r="C3140" s="3">
        <f t="shared" si="98"/>
        <v>9.8748842719942331E-4</v>
      </c>
      <c r="D3140" s="4">
        <f t="shared" si="99"/>
        <v>85.319000110030174</v>
      </c>
    </row>
    <row r="3141" spans="1:4" x14ac:dyDescent="0.25">
      <c r="A3141" s="1">
        <v>44540.712232141203</v>
      </c>
      <c r="B3141" s="2">
        <v>1.4467592592592592E-6</v>
      </c>
      <c r="C3141" s="3">
        <f t="shared" si="98"/>
        <v>9.8777777748182416E-4</v>
      </c>
      <c r="D3141" s="4">
        <f t="shared" si="99"/>
        <v>85.343999974429607</v>
      </c>
    </row>
    <row r="3142" spans="1:4" x14ac:dyDescent="0.25">
      <c r="A3142" s="1">
        <v>44540.712232141203</v>
      </c>
      <c r="B3142" s="2">
        <v>1.4814814814814817E-6</v>
      </c>
      <c r="C3142" s="3">
        <f t="shared" si="98"/>
        <v>9.8777777748182416E-4</v>
      </c>
      <c r="D3142" s="4">
        <f t="shared" si="99"/>
        <v>85.343999974429607</v>
      </c>
    </row>
    <row r="3143" spans="1:4" x14ac:dyDescent="0.25">
      <c r="A3143" s="1">
        <v>44540.71223258102</v>
      </c>
      <c r="B3143" s="2">
        <v>1.4699074074074074E-6</v>
      </c>
      <c r="C3143" s="3">
        <f t="shared" si="98"/>
        <v>9.8821759456768632E-4</v>
      </c>
      <c r="D3143" s="4">
        <f t="shared" si="99"/>
        <v>85.382000170648098</v>
      </c>
    </row>
    <row r="3144" spans="1:4" x14ac:dyDescent="0.25">
      <c r="A3144" s="1">
        <v>44540.712232592596</v>
      </c>
      <c r="B3144" s="2">
        <v>1.7129629629629628E-6</v>
      </c>
      <c r="C3144" s="3">
        <f t="shared" si="98"/>
        <v>9.8822917061625049E-4</v>
      </c>
      <c r="D3144" s="4">
        <f t="shared" si="99"/>
        <v>85.383000341244042</v>
      </c>
    </row>
    <row r="3145" spans="1:4" x14ac:dyDescent="0.25">
      <c r="A3145" s="1">
        <v>44540.71223297454</v>
      </c>
      <c r="B3145" s="2">
        <v>1.7013888888888889E-6</v>
      </c>
      <c r="C3145" s="3">
        <f t="shared" si="98"/>
        <v>9.8861111473524943E-4</v>
      </c>
      <c r="D3145" s="4">
        <f t="shared" si="99"/>
        <v>85.416000313125551</v>
      </c>
    </row>
    <row r="3146" spans="1:4" x14ac:dyDescent="0.25">
      <c r="A3146" s="1">
        <v>44540.71223297454</v>
      </c>
      <c r="B3146" s="2">
        <v>1.3773148148148147E-6</v>
      </c>
      <c r="C3146" s="3">
        <f t="shared" si="98"/>
        <v>9.8861111473524943E-4</v>
      </c>
      <c r="D3146" s="4">
        <f t="shared" si="99"/>
        <v>85.416000313125551</v>
      </c>
    </row>
    <row r="3147" spans="1:4" x14ac:dyDescent="0.25">
      <c r="A3147" s="1">
        <v>44540.712233425926</v>
      </c>
      <c r="B3147" s="2">
        <v>1.5740740740740742E-6</v>
      </c>
      <c r="C3147" s="3">
        <f t="shared" si="98"/>
        <v>9.8906250059371814E-4</v>
      </c>
      <c r="D3147" s="4">
        <f t="shared" si="99"/>
        <v>85.455000051297247</v>
      </c>
    </row>
    <row r="3148" spans="1:4" x14ac:dyDescent="0.25">
      <c r="A3148" s="1">
        <v>44540.712233796294</v>
      </c>
      <c r="B3148" s="2">
        <v>1.7592592592592592E-6</v>
      </c>
      <c r="C3148" s="3">
        <f t="shared" si="98"/>
        <v>9.8943286866415292E-4</v>
      </c>
      <c r="D3148" s="4">
        <f t="shared" si="99"/>
        <v>85.486999852582812</v>
      </c>
    </row>
    <row r="3149" spans="1:4" x14ac:dyDescent="0.25">
      <c r="A3149" s="1">
        <v>44540.71223380787</v>
      </c>
      <c r="B3149" s="2">
        <v>1.5046296296296296E-6</v>
      </c>
      <c r="C3149" s="3">
        <f t="shared" si="98"/>
        <v>9.8944444471271709E-4</v>
      </c>
      <c r="D3149" s="4">
        <f t="shared" si="99"/>
        <v>85.488000023178756</v>
      </c>
    </row>
    <row r="3150" spans="1:4" x14ac:dyDescent="0.25">
      <c r="A3150" s="1">
        <v>44540.712234120372</v>
      </c>
      <c r="B3150" s="2">
        <v>1.6435185185185187E-6</v>
      </c>
      <c r="C3150" s="3">
        <f t="shared" si="98"/>
        <v>9.8975694709224626E-4</v>
      </c>
      <c r="D3150" s="4">
        <f t="shared" si="99"/>
        <v>85.515000228770077</v>
      </c>
    </row>
    <row r="3151" spans="1:4" x14ac:dyDescent="0.25">
      <c r="A3151" s="1">
        <v>44540.712234525461</v>
      </c>
      <c r="B3151" s="2">
        <v>1.6087962962962964E-6</v>
      </c>
      <c r="C3151" s="3">
        <f t="shared" si="98"/>
        <v>9.9016203603241593E-4</v>
      </c>
      <c r="D3151" s="4">
        <f t="shared" si="99"/>
        <v>85.549999913200736</v>
      </c>
    </row>
    <row r="3152" spans="1:4" x14ac:dyDescent="0.25">
      <c r="A3152" s="1">
        <v>44540.712234525461</v>
      </c>
      <c r="B3152" s="2">
        <v>1.4814814814814817E-6</v>
      </c>
      <c r="C3152" s="3">
        <f t="shared" si="98"/>
        <v>9.9016203603241593E-4</v>
      </c>
      <c r="D3152" s="4">
        <f t="shared" si="99"/>
        <v>85.549999913200736</v>
      </c>
    </row>
    <row r="3153" spans="1:4" x14ac:dyDescent="0.25">
      <c r="A3153" s="1">
        <v>44540.712234872684</v>
      </c>
      <c r="B3153" s="2">
        <v>1.6319444444444442E-6</v>
      </c>
      <c r="C3153" s="3">
        <f t="shared" si="98"/>
        <v>9.9050925928167999E-4</v>
      </c>
      <c r="D3153" s="4">
        <f t="shared" si="99"/>
        <v>85.580000001937151</v>
      </c>
    </row>
    <row r="3154" spans="1:4" x14ac:dyDescent="0.25">
      <c r="A3154" s="1">
        <v>44540.712234872684</v>
      </c>
      <c r="B3154" s="2">
        <v>1.4351851851851853E-6</v>
      </c>
      <c r="C3154" s="3">
        <f t="shared" si="98"/>
        <v>9.9050925928167999E-4</v>
      </c>
      <c r="D3154" s="4">
        <f t="shared" si="99"/>
        <v>85.580000001937151</v>
      </c>
    </row>
    <row r="3155" spans="1:4" x14ac:dyDescent="0.25">
      <c r="A3155" s="1">
        <v>44540.712235173611</v>
      </c>
      <c r="B3155" s="2">
        <v>1.4930555555555555E-6</v>
      </c>
      <c r="C3155" s="3">
        <f t="shared" si="98"/>
        <v>9.90810185612645E-4</v>
      </c>
      <c r="D3155" s="4">
        <f t="shared" si="99"/>
        <v>85.606000036932528</v>
      </c>
    </row>
    <row r="3156" spans="1:4" x14ac:dyDescent="0.25">
      <c r="A3156" s="1">
        <v>44540.712235509258</v>
      </c>
      <c r="B3156" s="2">
        <v>1.5972222222222226E-6</v>
      </c>
      <c r="C3156" s="3">
        <f t="shared" si="98"/>
        <v>9.911458328133449E-4</v>
      </c>
      <c r="D3156" s="4">
        <f t="shared" si="99"/>
        <v>85.634999955072999</v>
      </c>
    </row>
    <row r="3157" spans="1:4" x14ac:dyDescent="0.25">
      <c r="A3157" s="1">
        <v>44540.712235844905</v>
      </c>
      <c r="B3157" s="2">
        <v>1.4467592592592592E-6</v>
      </c>
      <c r="C3157" s="3">
        <f t="shared" si="98"/>
        <v>9.9148148001404479E-4</v>
      </c>
      <c r="D3157" s="4">
        <f t="shared" si="99"/>
        <v>85.66399987321347</v>
      </c>
    </row>
    <row r="3158" spans="1:4" x14ac:dyDescent="0.25">
      <c r="A3158" s="1">
        <v>44540.712236168984</v>
      </c>
      <c r="B3158" s="2">
        <v>1.8865740740740741E-6</v>
      </c>
      <c r="C3158" s="3">
        <f t="shared" si="98"/>
        <v>9.9180555844213814E-4</v>
      </c>
      <c r="D3158" s="4">
        <f t="shared" si="99"/>
        <v>85.692000249400735</v>
      </c>
    </row>
    <row r="3159" spans="1:4" x14ac:dyDescent="0.25">
      <c r="A3159" s="1">
        <v>44540.712236168984</v>
      </c>
      <c r="B3159" s="2">
        <v>1.550925925925926E-6</v>
      </c>
      <c r="C3159" s="3">
        <f t="shared" si="98"/>
        <v>9.9180555844213814E-4</v>
      </c>
      <c r="D3159" s="4">
        <f t="shared" si="99"/>
        <v>85.692000249400735</v>
      </c>
    </row>
    <row r="3160" spans="1:4" x14ac:dyDescent="0.25">
      <c r="A3160" s="1">
        <v>44540.712236516207</v>
      </c>
      <c r="B3160" s="2">
        <v>1.6666666666666665E-6</v>
      </c>
      <c r="C3160" s="3">
        <f t="shared" si="98"/>
        <v>9.921527816914022E-4</v>
      </c>
      <c r="D3160" s="4">
        <f t="shared" si="99"/>
        <v>85.72200033813715</v>
      </c>
    </row>
    <row r="3161" spans="1:4" x14ac:dyDescent="0.25">
      <c r="A3161" s="1">
        <v>44540.712236979169</v>
      </c>
      <c r="B3161" s="2">
        <v>1.9212962962962966E-6</v>
      </c>
      <c r="C3161" s="3">
        <f t="shared" si="98"/>
        <v>9.9261574359843507E-4</v>
      </c>
      <c r="D3161" s="4">
        <f t="shared" si="99"/>
        <v>85.76200024690479</v>
      </c>
    </row>
    <row r="3162" spans="1:4" x14ac:dyDescent="0.25">
      <c r="A3162" s="1">
        <v>44540.712236990737</v>
      </c>
      <c r="B3162" s="2">
        <v>1.7129629629629628E-6</v>
      </c>
      <c r="C3162" s="3">
        <f t="shared" si="98"/>
        <v>9.9262731237104163E-4</v>
      </c>
      <c r="D3162" s="4">
        <f t="shared" si="99"/>
        <v>85.762999788857996</v>
      </c>
    </row>
    <row r="3163" spans="1:4" x14ac:dyDescent="0.25">
      <c r="A3163" s="1">
        <v>44540.712237488427</v>
      </c>
      <c r="B3163" s="2">
        <v>1.9212962962962966E-6</v>
      </c>
      <c r="C3163" s="3">
        <f t="shared" si="98"/>
        <v>9.93125002423767E-4</v>
      </c>
      <c r="D3163" s="4">
        <f t="shared" si="99"/>
        <v>85.806000209413469</v>
      </c>
    </row>
    <row r="3164" spans="1:4" x14ac:dyDescent="0.25">
      <c r="A3164" s="1">
        <v>44540.712237812499</v>
      </c>
      <c r="B3164" s="2">
        <v>1.7592592592592592E-6</v>
      </c>
      <c r="C3164" s="3">
        <f t="shared" si="98"/>
        <v>9.9344907357590273E-4</v>
      </c>
      <c r="D3164" s="4">
        <f t="shared" si="99"/>
        <v>85.833999956957996</v>
      </c>
    </row>
    <row r="3165" spans="1:4" x14ac:dyDescent="0.25">
      <c r="A3165" s="1">
        <v>44540.712237812499</v>
      </c>
      <c r="B3165" s="2">
        <v>1.4467592592592592E-6</v>
      </c>
      <c r="C3165" s="3">
        <f t="shared" si="98"/>
        <v>9.9344907357590273E-4</v>
      </c>
      <c r="D3165" s="4">
        <f t="shared" si="99"/>
        <v>85.833999956957996</v>
      </c>
    </row>
    <row r="3166" spans="1:4" x14ac:dyDescent="0.25">
      <c r="A3166" s="1">
        <v>44540.712237812499</v>
      </c>
      <c r="B3166" s="2">
        <v>1.5856481481481483E-6</v>
      </c>
      <c r="C3166" s="3">
        <f t="shared" si="98"/>
        <v>9.9344907357590273E-4</v>
      </c>
      <c r="D3166" s="4">
        <f t="shared" si="99"/>
        <v>85.833999956957996</v>
      </c>
    </row>
    <row r="3167" spans="1:4" x14ac:dyDescent="0.25">
      <c r="A3167" s="1">
        <v>44540.712238194443</v>
      </c>
      <c r="B3167" s="2">
        <v>1.4699074074074074E-6</v>
      </c>
      <c r="C3167" s="3">
        <f t="shared" si="98"/>
        <v>9.9383101769490167E-4</v>
      </c>
      <c r="D3167" s="4">
        <f t="shared" si="99"/>
        <v>85.866999928839505</v>
      </c>
    </row>
    <row r="3168" spans="1:4" x14ac:dyDescent="0.25">
      <c r="A3168" s="1">
        <v>44540.712238483793</v>
      </c>
      <c r="B3168" s="2">
        <v>1.5393518518518519E-6</v>
      </c>
      <c r="C3168" s="3">
        <f t="shared" si="98"/>
        <v>9.9412036797730252E-4</v>
      </c>
      <c r="D3168" s="4">
        <f t="shared" si="99"/>
        <v>85.891999793238938</v>
      </c>
    </row>
    <row r="3169" spans="1:4" x14ac:dyDescent="0.25">
      <c r="A3169" s="1">
        <v>44540.712238854168</v>
      </c>
      <c r="B3169" s="2">
        <v>1.7013888888888889E-6</v>
      </c>
      <c r="C3169" s="3">
        <f t="shared" si="98"/>
        <v>9.9449074332369491E-4</v>
      </c>
      <c r="D3169" s="4">
        <f t="shared" si="99"/>
        <v>85.924000223167241</v>
      </c>
    </row>
    <row r="3170" spans="1:4" x14ac:dyDescent="0.25">
      <c r="A3170" s="1">
        <v>44540.712238854168</v>
      </c>
      <c r="B3170" s="2">
        <v>1.5856481481481483E-6</v>
      </c>
      <c r="C3170" s="3">
        <f t="shared" si="98"/>
        <v>9.9449074332369491E-4</v>
      </c>
      <c r="D3170" s="4">
        <f t="shared" si="99"/>
        <v>85.924000223167241</v>
      </c>
    </row>
    <row r="3171" spans="1:4" x14ac:dyDescent="0.25">
      <c r="A3171" s="1">
        <v>44540.712239166663</v>
      </c>
      <c r="B3171" s="2">
        <v>1.8171296296296298E-6</v>
      </c>
      <c r="C3171" s="3">
        <f t="shared" si="98"/>
        <v>9.9480323842726648E-4</v>
      </c>
      <c r="D3171" s="4">
        <f t="shared" si="99"/>
        <v>85.950999800115824</v>
      </c>
    </row>
    <row r="3172" spans="1:4" x14ac:dyDescent="0.25">
      <c r="A3172" s="1">
        <v>44540.712239166663</v>
      </c>
      <c r="B3172" s="2">
        <v>1.5277777777777778E-6</v>
      </c>
      <c r="C3172" s="3">
        <f t="shared" si="98"/>
        <v>9.9480323842726648E-4</v>
      </c>
      <c r="D3172" s="4">
        <f t="shared" si="99"/>
        <v>85.950999800115824</v>
      </c>
    </row>
    <row r="3173" spans="1:4" x14ac:dyDescent="0.25">
      <c r="A3173" s="1">
        <v>44540.712239166663</v>
      </c>
      <c r="B3173" s="2">
        <v>1.4236111111111114E-6</v>
      </c>
      <c r="C3173" s="3">
        <f t="shared" si="98"/>
        <v>9.9480323842726648E-4</v>
      </c>
      <c r="D3173" s="4">
        <f t="shared" si="99"/>
        <v>85.950999800115824</v>
      </c>
    </row>
    <row r="3174" spans="1:4" x14ac:dyDescent="0.25">
      <c r="A3174" s="1">
        <v>44540.712239583336</v>
      </c>
      <c r="B3174" s="2">
        <v>1.3310185185185187E-6</v>
      </c>
      <c r="C3174" s="3">
        <f t="shared" si="98"/>
        <v>9.9521991069195792E-4</v>
      </c>
      <c r="D3174" s="4">
        <f t="shared" si="99"/>
        <v>85.987000283785164</v>
      </c>
    </row>
    <row r="3175" spans="1:4" x14ac:dyDescent="0.25">
      <c r="A3175" s="1">
        <v>44540.712239872686</v>
      </c>
      <c r="B3175" s="2">
        <v>1.4236111111111114E-6</v>
      </c>
      <c r="C3175" s="3">
        <f t="shared" si="98"/>
        <v>9.9550926097435877E-4</v>
      </c>
      <c r="D3175" s="4">
        <f t="shared" si="99"/>
        <v>86.012000148184597</v>
      </c>
    </row>
    <row r="3176" spans="1:4" x14ac:dyDescent="0.25">
      <c r="A3176" s="1">
        <v>44540.712240243054</v>
      </c>
      <c r="B3176" s="2">
        <v>1.8055555555555555E-6</v>
      </c>
      <c r="C3176" s="3">
        <f t="shared" si="98"/>
        <v>9.9587962904479355E-4</v>
      </c>
      <c r="D3176" s="4">
        <f t="shared" si="99"/>
        <v>86.043999949470162</v>
      </c>
    </row>
    <row r="3177" spans="1:4" x14ac:dyDescent="0.25">
      <c r="A3177" s="1">
        <v>44540.712240520836</v>
      </c>
      <c r="B3177" s="2">
        <v>1.4930555555555555E-6</v>
      </c>
      <c r="C3177" s="3">
        <f t="shared" si="98"/>
        <v>9.9615741055458784E-4</v>
      </c>
      <c r="D3177" s="4">
        <f t="shared" si="99"/>
        <v>86.068000271916389</v>
      </c>
    </row>
    <row r="3178" spans="1:4" x14ac:dyDescent="0.25">
      <c r="A3178" s="1">
        <v>44540.712240520836</v>
      </c>
      <c r="B3178" s="2">
        <v>1.5277777777777778E-6</v>
      </c>
      <c r="C3178" s="3">
        <f t="shared" si="98"/>
        <v>9.9615741055458784E-4</v>
      </c>
      <c r="D3178" s="4">
        <f t="shared" si="99"/>
        <v>86.068000271916389</v>
      </c>
    </row>
    <row r="3179" spans="1:4" x14ac:dyDescent="0.25">
      <c r="A3179" s="1">
        <v>44540.712240879628</v>
      </c>
      <c r="B3179" s="2">
        <v>1.4699074074074074E-6</v>
      </c>
      <c r="C3179" s="3">
        <f t="shared" si="98"/>
        <v>9.9651620257645845E-4</v>
      </c>
      <c r="D3179" s="4">
        <f t="shared" si="99"/>
        <v>86.09899990260601</v>
      </c>
    </row>
    <row r="3180" spans="1:4" x14ac:dyDescent="0.25">
      <c r="A3180" s="1">
        <v>44540.712240891204</v>
      </c>
      <c r="B3180" s="2">
        <v>1.6782407407407405E-6</v>
      </c>
      <c r="C3180" s="3">
        <f t="shared" si="98"/>
        <v>9.9652777862502262E-4</v>
      </c>
      <c r="D3180" s="4">
        <f t="shared" si="99"/>
        <v>86.100000073201954</v>
      </c>
    </row>
    <row r="3181" spans="1:4" x14ac:dyDescent="0.25">
      <c r="A3181" s="1">
        <v>44540.712241284724</v>
      </c>
      <c r="B3181" s="2">
        <v>1.6087962962962964E-6</v>
      </c>
      <c r="C3181" s="3">
        <f t="shared" si="98"/>
        <v>9.9692129879258573E-4</v>
      </c>
      <c r="D3181" s="4">
        <f t="shared" si="99"/>
        <v>86.134000215679407</v>
      </c>
    </row>
    <row r="3182" spans="1:4" x14ac:dyDescent="0.25">
      <c r="A3182" s="1">
        <v>44540.712241655092</v>
      </c>
      <c r="B3182" s="2">
        <v>1.7245370370370369E-6</v>
      </c>
      <c r="C3182" s="3">
        <f t="shared" si="98"/>
        <v>9.9729166686302051E-4</v>
      </c>
      <c r="D3182" s="4">
        <f t="shared" si="99"/>
        <v>86.166000016964972</v>
      </c>
    </row>
    <row r="3183" spans="1:4" x14ac:dyDescent="0.25">
      <c r="A3183" s="1">
        <v>44540.712241655092</v>
      </c>
      <c r="B3183" s="2">
        <v>1.4467592592592592E-6</v>
      </c>
      <c r="C3183" s="3">
        <f t="shared" si="98"/>
        <v>9.9729166686302051E-4</v>
      </c>
      <c r="D3183" s="4">
        <f t="shared" si="99"/>
        <v>86.166000016964972</v>
      </c>
    </row>
    <row r="3184" spans="1:4" x14ac:dyDescent="0.25">
      <c r="A3184" s="1">
        <v>44540.712241886577</v>
      </c>
      <c r="B3184" s="2">
        <v>1.5856481481481483E-6</v>
      </c>
      <c r="C3184" s="3">
        <f t="shared" si="98"/>
        <v>9.9752315145451576E-4</v>
      </c>
      <c r="D3184" s="4">
        <f t="shared" si="99"/>
        <v>86.186000285670161</v>
      </c>
    </row>
    <row r="3185" spans="1:4" x14ac:dyDescent="0.25">
      <c r="A3185" s="1">
        <v>44540.712241886577</v>
      </c>
      <c r="B3185" s="2">
        <v>1.3541666666666669E-6</v>
      </c>
      <c r="C3185" s="3">
        <f t="shared" si="98"/>
        <v>9.9752315145451576E-4</v>
      </c>
      <c r="D3185" s="4">
        <f t="shared" si="99"/>
        <v>86.186000285670161</v>
      </c>
    </row>
    <row r="3186" spans="1:4" x14ac:dyDescent="0.25">
      <c r="A3186" s="1">
        <v>44540.712242164351</v>
      </c>
      <c r="B3186" s="2">
        <v>1.3773148148148147E-6</v>
      </c>
      <c r="C3186" s="3">
        <f t="shared" si="98"/>
        <v>9.9780092568835244E-4</v>
      </c>
      <c r="D3186" s="4">
        <f t="shared" si="99"/>
        <v>86.20999997947365</v>
      </c>
    </row>
    <row r="3187" spans="1:4" x14ac:dyDescent="0.25">
      <c r="A3187" s="1">
        <v>44540.71224267361</v>
      </c>
      <c r="B3187" s="2">
        <v>1.6435185185185187E-6</v>
      </c>
      <c r="C3187" s="3">
        <f t="shared" si="98"/>
        <v>9.9831018451368436E-4</v>
      </c>
      <c r="D3187" s="4">
        <f t="shared" si="99"/>
        <v>86.253999941982329</v>
      </c>
    </row>
    <row r="3188" spans="1:4" x14ac:dyDescent="0.25">
      <c r="A3188" s="1">
        <v>44540.712243043985</v>
      </c>
      <c r="B3188" s="2">
        <v>1.8287037037037037E-6</v>
      </c>
      <c r="C3188" s="3">
        <f t="shared" si="98"/>
        <v>9.9868055986007676E-4</v>
      </c>
      <c r="D3188" s="4">
        <f t="shared" si="99"/>
        <v>86.286000371910632</v>
      </c>
    </row>
    <row r="3189" spans="1:4" x14ac:dyDescent="0.25">
      <c r="A3189" s="1">
        <v>44540.712243333335</v>
      </c>
      <c r="B3189" s="2">
        <v>1.7592592592592592E-6</v>
      </c>
      <c r="C3189" s="3">
        <f t="shared" si="98"/>
        <v>9.989699101424776E-4</v>
      </c>
      <c r="D3189" s="4">
        <f t="shared" si="99"/>
        <v>86.311000236310065</v>
      </c>
    </row>
    <row r="3190" spans="1:4" x14ac:dyDescent="0.25">
      <c r="A3190" s="1">
        <v>44540.712243333335</v>
      </c>
      <c r="B3190" s="2">
        <v>1.4004629629629628E-6</v>
      </c>
      <c r="C3190" s="3">
        <f t="shared" si="98"/>
        <v>9.989699101424776E-4</v>
      </c>
      <c r="D3190" s="4">
        <f t="shared" si="99"/>
        <v>86.311000236310065</v>
      </c>
    </row>
    <row r="3191" spans="1:4" x14ac:dyDescent="0.25">
      <c r="A3191" s="1">
        <v>44540.712243611109</v>
      </c>
      <c r="B3191" s="2">
        <v>1.8865740740740741E-6</v>
      </c>
      <c r="C3191" s="3">
        <f t="shared" si="98"/>
        <v>9.9924768437631428E-4</v>
      </c>
      <c r="D3191" s="4">
        <f t="shared" si="99"/>
        <v>86.334999930113554</v>
      </c>
    </row>
    <row r="3192" spans="1:4" x14ac:dyDescent="0.25">
      <c r="A3192" s="1">
        <v>44540.712244282404</v>
      </c>
      <c r="B3192" s="2">
        <v>1.7592592592592592E-6</v>
      </c>
      <c r="C3192" s="3">
        <f t="shared" si="98"/>
        <v>9.9991897877771407E-4</v>
      </c>
      <c r="D3192" s="4">
        <f t="shared" si="99"/>
        <v>86.392999766394496</v>
      </c>
    </row>
    <row r="3193" spans="1:4" x14ac:dyDescent="0.25">
      <c r="A3193" s="1">
        <v>44540.712244305556</v>
      </c>
      <c r="B3193" s="2">
        <v>1.8634259259259262E-6</v>
      </c>
      <c r="C3193" s="3">
        <f t="shared" si="98"/>
        <v>9.9994213087484241E-4</v>
      </c>
      <c r="D3193" s="4">
        <f t="shared" si="99"/>
        <v>86.395000107586384</v>
      </c>
    </row>
    <row r="3194" spans="1:4" x14ac:dyDescent="0.25">
      <c r="A3194" s="1">
        <v>44540.712244317132</v>
      </c>
      <c r="B3194" s="2">
        <v>1.6319444444444442E-6</v>
      </c>
      <c r="C3194" s="3">
        <f t="shared" si="98"/>
        <v>9.9995370692340657E-4</v>
      </c>
      <c r="D3194" s="4">
        <f t="shared" si="99"/>
        <v>86.396000278182328</v>
      </c>
    </row>
    <row r="3195" spans="1:4" x14ac:dyDescent="0.25">
      <c r="A3195" s="1">
        <v>44540.712244641203</v>
      </c>
      <c r="B3195" s="2">
        <v>1.6550925925925926E-6</v>
      </c>
      <c r="C3195" s="3">
        <f t="shared" si="98"/>
        <v>1.0002777780755423E-3</v>
      </c>
      <c r="D3195" s="4">
        <f t="shared" si="99"/>
        <v>86.424000025726855</v>
      </c>
    </row>
    <row r="3196" spans="1:4" x14ac:dyDescent="0.25">
      <c r="A3196" s="1">
        <v>44540.712245034723</v>
      </c>
      <c r="B3196" s="2">
        <v>1.8402777777777778E-6</v>
      </c>
      <c r="C3196" s="3">
        <f t="shared" si="98"/>
        <v>1.0006712982431054E-3</v>
      </c>
      <c r="D3196" s="4">
        <f t="shared" si="99"/>
        <v>86.458000168204308</v>
      </c>
    </row>
    <row r="3197" spans="1:4" x14ac:dyDescent="0.25">
      <c r="A3197" s="1">
        <v>44540.712245034723</v>
      </c>
      <c r="B3197" s="2">
        <v>1.6435185185185187E-6</v>
      </c>
      <c r="C3197" s="3">
        <f t="shared" si="98"/>
        <v>1.0006712982431054E-3</v>
      </c>
      <c r="D3197" s="4">
        <f t="shared" si="99"/>
        <v>86.458000168204308</v>
      </c>
    </row>
    <row r="3198" spans="1:4" x14ac:dyDescent="0.25">
      <c r="A3198" s="1">
        <v>44540.712245405091</v>
      </c>
      <c r="B3198" s="2">
        <v>1.736111111111111E-6</v>
      </c>
      <c r="C3198" s="3">
        <f t="shared" si="98"/>
        <v>1.0010416663135402E-3</v>
      </c>
      <c r="D3198" s="4">
        <f t="shared" si="99"/>
        <v>86.489999969489872</v>
      </c>
    </row>
    <row r="3199" spans="1:4" x14ac:dyDescent="0.25">
      <c r="A3199" s="1">
        <v>44540.712245405091</v>
      </c>
      <c r="B3199" s="2">
        <v>1.5046296296296296E-6</v>
      </c>
      <c r="C3199" s="3">
        <f t="shared" si="98"/>
        <v>1.0010416663135402E-3</v>
      </c>
      <c r="D3199" s="4">
        <f t="shared" si="99"/>
        <v>86.489999969489872</v>
      </c>
    </row>
    <row r="3200" spans="1:4" x14ac:dyDescent="0.25">
      <c r="A3200" s="1">
        <v>44540.712245671297</v>
      </c>
      <c r="B3200" s="2">
        <v>1.5972222222222226E-6</v>
      </c>
      <c r="C3200" s="3">
        <f t="shared" si="98"/>
        <v>1.0013078717747703E-3</v>
      </c>
      <c r="D3200" s="4">
        <f t="shared" si="99"/>
        <v>86.513000121340156</v>
      </c>
    </row>
    <row r="3201" spans="1:4" x14ac:dyDescent="0.25">
      <c r="A3201" s="1">
        <v>44540.712246053241</v>
      </c>
      <c r="B3201" s="2">
        <v>1.6898148148148146E-6</v>
      </c>
      <c r="C3201" s="3">
        <f t="shared" si="98"/>
        <v>1.0016898158937693E-3</v>
      </c>
      <c r="D3201" s="4">
        <f t="shared" si="99"/>
        <v>86.546000093221664</v>
      </c>
    </row>
    <row r="3202" spans="1:4" x14ac:dyDescent="0.25">
      <c r="A3202" s="1">
        <v>44540.712246053241</v>
      </c>
      <c r="B3202" s="2">
        <v>1.2500000000000001E-6</v>
      </c>
      <c r="C3202" s="3">
        <f t="shared" si="98"/>
        <v>1.0016898158937693E-3</v>
      </c>
      <c r="D3202" s="4">
        <f t="shared" si="99"/>
        <v>86.546000093221664</v>
      </c>
    </row>
    <row r="3203" spans="1:4" x14ac:dyDescent="0.25">
      <c r="A3203" s="1">
        <v>44540.712246493058</v>
      </c>
      <c r="B3203" s="2">
        <v>1.7939814814814814E-6</v>
      </c>
      <c r="C3203" s="3">
        <f t="shared" ref="C3203:C3266" si="100">IF(A$2&lt;A3203, A3203-A$2+(A$2&gt;A3203), A$2-A3203+(A3203&gt;A$2))</f>
        <v>1.0021296329796314E-3</v>
      </c>
      <c r="D3203" s="4">
        <f t="shared" ref="D3203:D3266" si="101">C3203*86400</f>
        <v>86.584000289440155</v>
      </c>
    </row>
    <row r="3204" spans="1:4" x14ac:dyDescent="0.25">
      <c r="A3204" s="1">
        <v>44540.712246493058</v>
      </c>
      <c r="B3204" s="2">
        <v>1.4930555555555555E-6</v>
      </c>
      <c r="C3204" s="3">
        <f t="shared" si="100"/>
        <v>1.0021296329796314E-3</v>
      </c>
      <c r="D3204" s="4">
        <f t="shared" si="101"/>
        <v>86.584000289440155</v>
      </c>
    </row>
    <row r="3205" spans="1:4" x14ac:dyDescent="0.25">
      <c r="A3205" s="1">
        <v>44540.712246817129</v>
      </c>
      <c r="B3205" s="2">
        <v>1.6435185185185187E-6</v>
      </c>
      <c r="C3205" s="3">
        <f t="shared" si="100"/>
        <v>1.0024537041317672E-3</v>
      </c>
      <c r="D3205" s="4">
        <f t="shared" si="101"/>
        <v>86.612000036984682</v>
      </c>
    </row>
    <row r="3206" spans="1:4" x14ac:dyDescent="0.25">
      <c r="A3206" s="1">
        <v>44540.7122471412</v>
      </c>
      <c r="B3206" s="2">
        <v>1.4583333333333333E-6</v>
      </c>
      <c r="C3206" s="3">
        <f t="shared" si="100"/>
        <v>1.0027777752839029E-3</v>
      </c>
      <c r="D3206" s="4">
        <f t="shared" si="101"/>
        <v>86.639999784529209</v>
      </c>
    </row>
    <row r="3207" spans="1:4" x14ac:dyDescent="0.25">
      <c r="A3207" s="1">
        <v>44540.712247152776</v>
      </c>
      <c r="B3207" s="2">
        <v>1.4583333333333333E-6</v>
      </c>
      <c r="C3207" s="3">
        <f t="shared" si="100"/>
        <v>1.002789351332467E-3</v>
      </c>
      <c r="D3207" s="4">
        <f t="shared" si="101"/>
        <v>86.640999955125153</v>
      </c>
    </row>
    <row r="3208" spans="1:4" x14ac:dyDescent="0.25">
      <c r="A3208" s="1">
        <v>44540.71224828704</v>
      </c>
      <c r="B3208" s="2">
        <v>2.3032407407407411E-6</v>
      </c>
      <c r="C3208" s="3">
        <f t="shared" si="100"/>
        <v>1.0039236149168573E-3</v>
      </c>
      <c r="D3208" s="4">
        <f t="shared" si="101"/>
        <v>86.739000328816473</v>
      </c>
    </row>
    <row r="3209" spans="1:4" x14ac:dyDescent="0.25">
      <c r="A3209" s="1">
        <v>44540.712248298609</v>
      </c>
      <c r="B3209" s="2">
        <v>2.2106481481481484E-6</v>
      </c>
      <c r="C3209" s="3">
        <f t="shared" si="100"/>
        <v>1.0039351836894639E-3</v>
      </c>
      <c r="D3209" s="4">
        <f t="shared" si="101"/>
        <v>86.73999987076968</v>
      </c>
    </row>
    <row r="3210" spans="1:4" x14ac:dyDescent="0.25">
      <c r="A3210" s="1">
        <v>44540.712248298609</v>
      </c>
      <c r="B3210" s="2">
        <v>1.898148148148148E-6</v>
      </c>
      <c r="C3210" s="3">
        <f t="shared" si="100"/>
        <v>1.0039351836894639E-3</v>
      </c>
      <c r="D3210" s="4">
        <f t="shared" si="101"/>
        <v>86.73999987076968</v>
      </c>
    </row>
    <row r="3211" spans="1:4" x14ac:dyDescent="0.25">
      <c r="A3211" s="1">
        <v>44540.712248298609</v>
      </c>
      <c r="B3211" s="2">
        <v>1.736111111111111E-6</v>
      </c>
      <c r="C3211" s="3">
        <f t="shared" si="100"/>
        <v>1.0039351836894639E-3</v>
      </c>
      <c r="D3211" s="4">
        <f t="shared" si="101"/>
        <v>86.73999987076968</v>
      </c>
    </row>
    <row r="3212" spans="1:4" x14ac:dyDescent="0.25">
      <c r="A3212" s="1">
        <v>44540.712248298609</v>
      </c>
      <c r="B3212" s="2">
        <v>1.5277777777777778E-6</v>
      </c>
      <c r="C3212" s="3">
        <f t="shared" si="100"/>
        <v>1.0039351836894639E-3</v>
      </c>
      <c r="D3212" s="4">
        <f t="shared" si="101"/>
        <v>86.73999987076968</v>
      </c>
    </row>
    <row r="3213" spans="1:4" x14ac:dyDescent="0.25">
      <c r="A3213" s="1">
        <v>44540.712248680553</v>
      </c>
      <c r="B3213" s="2">
        <v>1.3194444444444444E-6</v>
      </c>
      <c r="C3213" s="3">
        <f t="shared" si="100"/>
        <v>1.0043171278084628E-3</v>
      </c>
      <c r="D3213" s="4">
        <f t="shared" si="101"/>
        <v>86.772999842651188</v>
      </c>
    </row>
    <row r="3214" spans="1:4" x14ac:dyDescent="0.25">
      <c r="A3214" s="1">
        <v>44540.712249004631</v>
      </c>
      <c r="B3214" s="2">
        <v>1.6319444444444442E-6</v>
      </c>
      <c r="C3214" s="3">
        <f t="shared" si="100"/>
        <v>1.0046412062365562E-3</v>
      </c>
      <c r="D3214" s="4">
        <f t="shared" si="101"/>
        <v>86.801000218838453</v>
      </c>
    </row>
    <row r="3215" spans="1:4" x14ac:dyDescent="0.25">
      <c r="A3215" s="1">
        <v>44540.712249293982</v>
      </c>
      <c r="B3215" s="2">
        <v>1.5162037037037037E-6</v>
      </c>
      <c r="C3215" s="3">
        <f t="shared" si="100"/>
        <v>1.004930556518957E-3</v>
      </c>
      <c r="D3215" s="4">
        <f t="shared" si="101"/>
        <v>86.826000083237886</v>
      </c>
    </row>
    <row r="3216" spans="1:4" x14ac:dyDescent="0.25">
      <c r="A3216" s="1">
        <v>44540.712249305558</v>
      </c>
      <c r="B3216" s="2">
        <v>1.5162037037037037E-6</v>
      </c>
      <c r="C3216" s="3">
        <f t="shared" si="100"/>
        <v>1.0049421325675212E-3</v>
      </c>
      <c r="D3216" s="4">
        <f t="shared" si="101"/>
        <v>86.82700025383383</v>
      </c>
    </row>
    <row r="3217" spans="1:4" x14ac:dyDescent="0.25">
      <c r="A3217" s="1">
        <v>44540.712249618053</v>
      </c>
      <c r="B3217" s="2">
        <v>1.4351851851851853E-6</v>
      </c>
      <c r="C3217" s="3">
        <f t="shared" si="100"/>
        <v>1.0052546276710927E-3</v>
      </c>
      <c r="D3217" s="4">
        <f t="shared" si="101"/>
        <v>86.853999830782413</v>
      </c>
    </row>
    <row r="3218" spans="1:4" x14ac:dyDescent="0.25">
      <c r="A3218" s="1">
        <v>44540.712249953707</v>
      </c>
      <c r="B3218" s="2">
        <v>1.8865740740740741E-6</v>
      </c>
      <c r="C3218" s="3">
        <f t="shared" si="100"/>
        <v>1.0055902821477503E-3</v>
      </c>
      <c r="D3218" s="4">
        <f t="shared" si="101"/>
        <v>86.883000377565622</v>
      </c>
    </row>
    <row r="3219" spans="1:4" x14ac:dyDescent="0.25">
      <c r="A3219" s="1">
        <v>44540.712249953707</v>
      </c>
      <c r="B3219" s="2">
        <v>1.5393518518518519E-6</v>
      </c>
      <c r="C3219" s="3">
        <f t="shared" si="100"/>
        <v>1.0055902821477503E-3</v>
      </c>
      <c r="D3219" s="4">
        <f t="shared" si="101"/>
        <v>86.883000377565622</v>
      </c>
    </row>
    <row r="3220" spans="1:4" x14ac:dyDescent="0.25">
      <c r="A3220" s="1">
        <v>44540.712250289354</v>
      </c>
      <c r="B3220" s="2">
        <v>1.4351851851851853E-6</v>
      </c>
      <c r="C3220" s="3">
        <f t="shared" si="100"/>
        <v>1.0059259293484502E-3</v>
      </c>
      <c r="D3220" s="4">
        <f t="shared" si="101"/>
        <v>86.912000295706093</v>
      </c>
    </row>
    <row r="3221" spans="1:4" x14ac:dyDescent="0.25">
      <c r="A3221" s="1">
        <v>44540.712250717595</v>
      </c>
      <c r="B3221" s="2">
        <v>1.7476851851851853E-6</v>
      </c>
      <c r="C3221" s="3">
        <f t="shared" si="100"/>
        <v>1.0063541703857481E-3</v>
      </c>
      <c r="D3221" s="4">
        <f t="shared" si="101"/>
        <v>86.94900032132864</v>
      </c>
    </row>
    <row r="3222" spans="1:4" x14ac:dyDescent="0.25">
      <c r="A3222" s="1">
        <v>44540.712250729164</v>
      </c>
      <c r="B3222" s="2">
        <v>1.5740740740740742E-6</v>
      </c>
      <c r="C3222" s="3">
        <f t="shared" si="100"/>
        <v>1.0063657391583547E-3</v>
      </c>
      <c r="D3222" s="4">
        <f t="shared" si="101"/>
        <v>86.949999863281846</v>
      </c>
    </row>
    <row r="3223" spans="1:4" x14ac:dyDescent="0.25">
      <c r="A3223" s="1">
        <v>44540.71225099537</v>
      </c>
      <c r="B3223" s="2">
        <v>1.6435185185185187E-6</v>
      </c>
      <c r="C3223" s="3">
        <f t="shared" si="100"/>
        <v>1.0066319446195848E-3</v>
      </c>
      <c r="D3223" s="4">
        <f t="shared" si="101"/>
        <v>86.973000015132129</v>
      </c>
    </row>
    <row r="3224" spans="1:4" x14ac:dyDescent="0.25">
      <c r="A3224" s="1">
        <v>44540.71225099537</v>
      </c>
      <c r="B3224" s="2">
        <v>1.2037037037037037E-6</v>
      </c>
      <c r="C3224" s="3">
        <f t="shared" si="100"/>
        <v>1.0066319446195848E-3</v>
      </c>
      <c r="D3224" s="4">
        <f t="shared" si="101"/>
        <v>86.973000015132129</v>
      </c>
    </row>
    <row r="3225" spans="1:4" x14ac:dyDescent="0.25">
      <c r="A3225" s="1">
        <v>44540.712251990743</v>
      </c>
      <c r="B3225" s="2">
        <v>2.4074074074074075E-6</v>
      </c>
      <c r="C3225" s="3">
        <f t="shared" si="100"/>
        <v>1.007627317449078E-3</v>
      </c>
      <c r="D3225" s="4">
        <f t="shared" si="101"/>
        <v>87.059000227600336</v>
      </c>
    </row>
    <row r="3226" spans="1:4" x14ac:dyDescent="0.25">
      <c r="A3226" s="1">
        <v>44540.712251990743</v>
      </c>
      <c r="B3226" s="2">
        <v>1.7245370370370369E-6</v>
      </c>
      <c r="C3226" s="3">
        <f t="shared" si="100"/>
        <v>1.007627317449078E-3</v>
      </c>
      <c r="D3226" s="4">
        <f t="shared" si="101"/>
        <v>87.059000227600336</v>
      </c>
    </row>
    <row r="3227" spans="1:4" x14ac:dyDescent="0.25">
      <c r="A3227" s="1">
        <v>44540.712251990743</v>
      </c>
      <c r="B3227" s="2">
        <v>1.8518518518518517E-6</v>
      </c>
      <c r="C3227" s="3">
        <f t="shared" si="100"/>
        <v>1.007627317449078E-3</v>
      </c>
      <c r="D3227" s="4">
        <f t="shared" si="101"/>
        <v>87.059000227600336</v>
      </c>
    </row>
    <row r="3228" spans="1:4" x14ac:dyDescent="0.25">
      <c r="A3228" s="1">
        <v>44540.712252349535</v>
      </c>
      <c r="B3228" s="2">
        <v>1.8287037037037037E-6</v>
      </c>
      <c r="C3228" s="3">
        <f t="shared" si="100"/>
        <v>1.0079861094709486E-3</v>
      </c>
      <c r="D3228" s="4">
        <f t="shared" si="101"/>
        <v>87.089999858289957</v>
      </c>
    </row>
    <row r="3229" spans="1:4" x14ac:dyDescent="0.25">
      <c r="A3229" s="1">
        <v>44540.712252361111</v>
      </c>
      <c r="B3229" s="2">
        <v>1.5740740740740742E-6</v>
      </c>
      <c r="C3229" s="3">
        <f t="shared" si="100"/>
        <v>1.0079976855195127E-3</v>
      </c>
      <c r="D3229" s="4">
        <f t="shared" si="101"/>
        <v>87.091000028885901</v>
      </c>
    </row>
    <row r="3230" spans="1:4" x14ac:dyDescent="0.25">
      <c r="A3230" s="1">
        <v>44540.712252962963</v>
      </c>
      <c r="B3230" s="2">
        <v>1.9560185185185185E-6</v>
      </c>
      <c r="C3230" s="3">
        <f t="shared" si="100"/>
        <v>1.0085995381814428E-3</v>
      </c>
      <c r="D3230" s="4">
        <f t="shared" si="101"/>
        <v>87.143000098876655</v>
      </c>
    </row>
    <row r="3231" spans="1:4" x14ac:dyDescent="0.25">
      <c r="A3231" s="1">
        <v>44540.712252962963</v>
      </c>
      <c r="B3231" s="2">
        <v>1.7708333333333332E-6</v>
      </c>
      <c r="C3231" s="3">
        <f t="shared" si="100"/>
        <v>1.0085995381814428E-3</v>
      </c>
      <c r="D3231" s="4">
        <f t="shared" si="101"/>
        <v>87.143000098876655</v>
      </c>
    </row>
    <row r="3232" spans="1:4" x14ac:dyDescent="0.25">
      <c r="A3232" s="1">
        <v>44540.712252962963</v>
      </c>
      <c r="B3232" s="2">
        <v>1.2152777777777778E-6</v>
      </c>
      <c r="C3232" s="3">
        <f t="shared" si="100"/>
        <v>1.0085995381814428E-3</v>
      </c>
      <c r="D3232" s="4">
        <f t="shared" si="101"/>
        <v>87.143000098876655</v>
      </c>
    </row>
    <row r="3233" spans="1:4" x14ac:dyDescent="0.25">
      <c r="A3233" s="1">
        <v>44540.712253321763</v>
      </c>
      <c r="B3233" s="2">
        <v>1.7824074074074073E-6</v>
      </c>
      <c r="C3233" s="3">
        <f t="shared" si="100"/>
        <v>1.008958337479271E-3</v>
      </c>
      <c r="D3233" s="4">
        <f t="shared" si="101"/>
        <v>87.174000358209014</v>
      </c>
    </row>
    <row r="3234" spans="1:4" x14ac:dyDescent="0.25">
      <c r="A3234" s="1">
        <v>44540.712253750004</v>
      </c>
      <c r="B3234" s="2">
        <v>1.8171296296296298E-6</v>
      </c>
      <c r="C3234" s="3">
        <f t="shared" si="100"/>
        <v>1.009386578516569E-3</v>
      </c>
      <c r="D3234" s="4">
        <f t="shared" si="101"/>
        <v>87.211000383831561</v>
      </c>
    </row>
    <row r="3235" spans="1:4" x14ac:dyDescent="0.25">
      <c r="A3235" s="1">
        <v>44540.712253750004</v>
      </c>
      <c r="B3235" s="2">
        <v>1.6203703703703705E-6</v>
      </c>
      <c r="C3235" s="3">
        <f t="shared" si="100"/>
        <v>1.009386578516569E-3</v>
      </c>
      <c r="D3235" s="4">
        <f t="shared" si="101"/>
        <v>87.211000383831561</v>
      </c>
    </row>
    <row r="3236" spans="1:4" x14ac:dyDescent="0.25">
      <c r="A3236" s="1">
        <v>44540.712254120372</v>
      </c>
      <c r="B3236" s="2">
        <v>1.6898148148148146E-6</v>
      </c>
      <c r="C3236" s="3">
        <f t="shared" si="100"/>
        <v>1.0097569465870038E-3</v>
      </c>
      <c r="D3236" s="4">
        <f t="shared" si="101"/>
        <v>87.243000185117126</v>
      </c>
    </row>
    <row r="3237" spans="1:4" x14ac:dyDescent="0.25">
      <c r="A3237" s="1">
        <v>44540.712254120372</v>
      </c>
      <c r="B3237" s="2">
        <v>1.5393518518518519E-6</v>
      </c>
      <c r="C3237" s="3">
        <f t="shared" si="100"/>
        <v>1.0097569465870038E-3</v>
      </c>
      <c r="D3237" s="4">
        <f t="shared" si="101"/>
        <v>87.243000185117126</v>
      </c>
    </row>
    <row r="3238" spans="1:4" x14ac:dyDescent="0.25">
      <c r="A3238" s="1">
        <v>44540.712254398146</v>
      </c>
      <c r="B3238" s="2">
        <v>1.3310185185185187E-6</v>
      </c>
      <c r="C3238" s="3">
        <f t="shared" si="100"/>
        <v>1.0100347208208404E-3</v>
      </c>
      <c r="D3238" s="4">
        <f t="shared" si="101"/>
        <v>87.266999878920615</v>
      </c>
    </row>
    <row r="3239" spans="1:4" x14ac:dyDescent="0.25">
      <c r="A3239" s="1">
        <v>44540.712254398146</v>
      </c>
      <c r="B3239" s="2">
        <v>1.5972222222222226E-6</v>
      </c>
      <c r="C3239" s="3">
        <f t="shared" si="100"/>
        <v>1.0100347208208404E-3</v>
      </c>
      <c r="D3239" s="4">
        <f t="shared" si="101"/>
        <v>87.266999878920615</v>
      </c>
    </row>
    <row r="3240" spans="1:4" x14ac:dyDescent="0.25">
      <c r="A3240" s="1">
        <v>44540.712254803242</v>
      </c>
      <c r="B3240" s="2">
        <v>1.4467592592592592E-6</v>
      </c>
      <c r="C3240" s="3">
        <f t="shared" si="100"/>
        <v>1.0104398170369677E-3</v>
      </c>
      <c r="D3240" s="4">
        <f t="shared" si="101"/>
        <v>87.302000191994011</v>
      </c>
    </row>
    <row r="3241" spans="1:4" x14ac:dyDescent="0.25">
      <c r="A3241" s="1">
        <v>44540.712255208331</v>
      </c>
      <c r="B3241" s="2">
        <v>1.7013888888888889E-6</v>
      </c>
      <c r="C3241" s="3">
        <f t="shared" si="100"/>
        <v>1.0108449059771374E-3</v>
      </c>
      <c r="D3241" s="4">
        <f t="shared" si="101"/>
        <v>87.33699987642467</v>
      </c>
    </row>
    <row r="3242" spans="1:4" x14ac:dyDescent="0.25">
      <c r="A3242" s="1">
        <v>44540.712255671293</v>
      </c>
      <c r="B3242" s="2">
        <v>1.8055555555555555E-6</v>
      </c>
      <c r="C3242" s="3">
        <f t="shared" si="100"/>
        <v>1.0113078678841703E-3</v>
      </c>
      <c r="D3242" s="4">
        <f t="shared" si="101"/>
        <v>87.376999785192311</v>
      </c>
    </row>
    <row r="3243" spans="1:4" x14ac:dyDescent="0.25">
      <c r="A3243" s="1">
        <v>44540.712255671293</v>
      </c>
      <c r="B3243" s="2">
        <v>1.6319444444444442E-6</v>
      </c>
      <c r="C3243" s="3">
        <f t="shared" si="100"/>
        <v>1.0113078678841703E-3</v>
      </c>
      <c r="D3243" s="4">
        <f t="shared" si="101"/>
        <v>87.376999785192311</v>
      </c>
    </row>
    <row r="3244" spans="1:4" x14ac:dyDescent="0.25">
      <c r="A3244" s="1">
        <v>44540.712255925922</v>
      </c>
      <c r="B3244" s="2">
        <v>1.6319444444444442E-6</v>
      </c>
      <c r="C3244" s="3">
        <f t="shared" si="100"/>
        <v>1.0115624972968362E-3</v>
      </c>
      <c r="D3244" s="4">
        <f t="shared" si="101"/>
        <v>87.39899976644665</v>
      </c>
    </row>
    <row r="3245" spans="1:4" x14ac:dyDescent="0.25">
      <c r="A3245" s="1">
        <v>44540.712255925922</v>
      </c>
      <c r="B3245" s="2">
        <v>1.4699074074074074E-6</v>
      </c>
      <c r="C3245" s="3">
        <f t="shared" si="100"/>
        <v>1.0115624972968362E-3</v>
      </c>
      <c r="D3245" s="4">
        <f t="shared" si="101"/>
        <v>87.39899976644665</v>
      </c>
    </row>
    <row r="3246" spans="1:4" x14ac:dyDescent="0.25">
      <c r="A3246" s="1">
        <v>44540.712256481478</v>
      </c>
      <c r="B3246" s="2">
        <v>1.736111111111111E-6</v>
      </c>
      <c r="C3246" s="3">
        <f t="shared" si="100"/>
        <v>1.0121180530404672E-3</v>
      </c>
      <c r="D3246" s="4">
        <f t="shared" si="101"/>
        <v>87.446999782696366</v>
      </c>
    </row>
    <row r="3247" spans="1:4" x14ac:dyDescent="0.25">
      <c r="A3247" s="1">
        <v>44540.712256481478</v>
      </c>
      <c r="B3247" s="2">
        <v>1.4930555555555555E-6</v>
      </c>
      <c r="C3247" s="3">
        <f t="shared" si="100"/>
        <v>1.0121180530404672E-3</v>
      </c>
      <c r="D3247" s="4">
        <f t="shared" si="101"/>
        <v>87.446999782696366</v>
      </c>
    </row>
    <row r="3248" spans="1:4" x14ac:dyDescent="0.25">
      <c r="A3248" s="1">
        <v>44540.712256817133</v>
      </c>
      <c r="B3248" s="2">
        <v>1.6087962962962964E-6</v>
      </c>
      <c r="C3248" s="3">
        <f t="shared" si="100"/>
        <v>1.0124537075171247E-3</v>
      </c>
      <c r="D3248" s="4">
        <f t="shared" si="101"/>
        <v>87.476000329479575</v>
      </c>
    </row>
    <row r="3249" spans="1:4" x14ac:dyDescent="0.25">
      <c r="A3249" s="1">
        <v>44540.712257303239</v>
      </c>
      <c r="B3249" s="2">
        <v>1.8518518518518517E-6</v>
      </c>
      <c r="C3249" s="3">
        <f t="shared" si="100"/>
        <v>1.0129398142453283E-3</v>
      </c>
      <c r="D3249" s="4">
        <f t="shared" si="101"/>
        <v>87.517999950796366</v>
      </c>
    </row>
    <row r="3250" spans="1:4" x14ac:dyDescent="0.25">
      <c r="A3250" s="1">
        <v>44540.712257303239</v>
      </c>
      <c r="B3250" s="2">
        <v>1.550925925925926E-6</v>
      </c>
      <c r="C3250" s="3">
        <f t="shared" si="100"/>
        <v>1.0129398142453283E-3</v>
      </c>
      <c r="D3250" s="4">
        <f t="shared" si="101"/>
        <v>87.517999950796366</v>
      </c>
    </row>
    <row r="3251" spans="1:4" x14ac:dyDescent="0.25">
      <c r="A3251" s="1">
        <v>44540.712257303239</v>
      </c>
      <c r="B3251" s="2">
        <v>1.4120370370370369E-6</v>
      </c>
      <c r="C3251" s="3">
        <f t="shared" si="100"/>
        <v>1.0129398142453283E-3</v>
      </c>
      <c r="D3251" s="4">
        <f t="shared" si="101"/>
        <v>87.517999950796366</v>
      </c>
    </row>
    <row r="3252" spans="1:4" x14ac:dyDescent="0.25">
      <c r="A3252" s="1">
        <v>44540.712257511572</v>
      </c>
      <c r="B3252" s="2">
        <v>1.4583333333333333E-6</v>
      </c>
      <c r="C3252" s="3">
        <f t="shared" si="100"/>
        <v>1.0131481467396952E-3</v>
      </c>
      <c r="D3252" s="4">
        <f t="shared" si="101"/>
        <v>87.535999878309667</v>
      </c>
    </row>
    <row r="3253" spans="1:4" x14ac:dyDescent="0.25">
      <c r="A3253" s="1">
        <v>44540.712257511572</v>
      </c>
      <c r="B3253" s="2">
        <v>1.1805555555555556E-6</v>
      </c>
      <c r="C3253" s="3">
        <f t="shared" si="100"/>
        <v>1.0131481467396952E-3</v>
      </c>
      <c r="D3253" s="4">
        <f t="shared" si="101"/>
        <v>87.535999878309667</v>
      </c>
    </row>
    <row r="3254" spans="1:4" x14ac:dyDescent="0.25">
      <c r="A3254" s="1">
        <v>44540.712258171297</v>
      </c>
      <c r="B3254" s="2">
        <v>1.3541666666666669E-6</v>
      </c>
      <c r="C3254" s="3">
        <f t="shared" si="100"/>
        <v>1.0138078723684885E-3</v>
      </c>
      <c r="D3254" s="4">
        <f t="shared" si="101"/>
        <v>87.593000172637403</v>
      </c>
    </row>
    <row r="3255" spans="1:4" x14ac:dyDescent="0.25">
      <c r="A3255" s="1">
        <v>44540.712258541666</v>
      </c>
      <c r="B3255" s="2">
        <v>1.3541666666666669E-6</v>
      </c>
      <c r="C3255" s="3">
        <f t="shared" si="100"/>
        <v>1.0141782404389232E-3</v>
      </c>
      <c r="D3255" s="4">
        <f t="shared" si="101"/>
        <v>87.624999973922968</v>
      </c>
    </row>
    <row r="3256" spans="1:4" x14ac:dyDescent="0.25">
      <c r="A3256" s="1">
        <v>44540.712258564818</v>
      </c>
      <c r="B3256" s="2">
        <v>1.3541666666666669E-6</v>
      </c>
      <c r="C3256" s="3">
        <f t="shared" si="100"/>
        <v>1.0142013925360516E-3</v>
      </c>
      <c r="D3256" s="4">
        <f t="shared" si="101"/>
        <v>87.627000315114856</v>
      </c>
    </row>
    <row r="3257" spans="1:4" x14ac:dyDescent="0.25">
      <c r="A3257" s="1">
        <v>44540.712259004627</v>
      </c>
      <c r="B3257" s="2">
        <v>1.9097222222222225E-6</v>
      </c>
      <c r="C3257" s="3">
        <f t="shared" si="100"/>
        <v>1.0146412023459561E-3</v>
      </c>
      <c r="D3257" s="4">
        <f t="shared" si="101"/>
        <v>87.664999882690609</v>
      </c>
    </row>
    <row r="3258" spans="1:4" x14ac:dyDescent="0.25">
      <c r="A3258" s="1">
        <v>44540.712259305554</v>
      </c>
      <c r="B3258" s="2">
        <v>1.7824074074074073E-6</v>
      </c>
      <c r="C3258" s="3">
        <f t="shared" si="100"/>
        <v>1.0149421286769211E-3</v>
      </c>
      <c r="D3258" s="4">
        <f t="shared" si="101"/>
        <v>87.690999917685986</v>
      </c>
    </row>
    <row r="3259" spans="1:4" x14ac:dyDescent="0.25">
      <c r="A3259" s="1">
        <v>44540.712259305554</v>
      </c>
      <c r="B3259" s="2">
        <v>1.6435185185185187E-6</v>
      </c>
      <c r="C3259" s="3">
        <f t="shared" si="100"/>
        <v>1.0149421286769211E-3</v>
      </c>
      <c r="D3259" s="4">
        <f t="shared" si="101"/>
        <v>87.690999917685986</v>
      </c>
    </row>
    <row r="3260" spans="1:4" x14ac:dyDescent="0.25">
      <c r="A3260" s="1">
        <v>44540.712261203706</v>
      </c>
      <c r="B3260" s="2">
        <v>3.2754629629629625E-6</v>
      </c>
      <c r="C3260" s="3">
        <f t="shared" si="100"/>
        <v>1.0168402804993093E-3</v>
      </c>
      <c r="D3260" s="4">
        <f t="shared" si="101"/>
        <v>87.855000235140324</v>
      </c>
    </row>
    <row r="3261" spans="1:4" x14ac:dyDescent="0.25">
      <c r="A3261" s="1">
        <v>44540.71226158565</v>
      </c>
      <c r="B3261" s="2">
        <v>3.3449074074074074E-6</v>
      </c>
      <c r="C3261" s="3">
        <f t="shared" si="100"/>
        <v>1.0172222246183082E-3</v>
      </c>
      <c r="D3261" s="4">
        <f t="shared" si="101"/>
        <v>87.888000207021832</v>
      </c>
    </row>
    <row r="3262" spans="1:4" x14ac:dyDescent="0.25">
      <c r="A3262" s="1">
        <v>44540.71226158565</v>
      </c>
      <c r="B3262" s="2">
        <v>3.101851851851852E-6</v>
      </c>
      <c r="C3262" s="3">
        <f t="shared" si="100"/>
        <v>1.0172222246183082E-3</v>
      </c>
      <c r="D3262" s="4">
        <f t="shared" si="101"/>
        <v>87.888000207021832</v>
      </c>
    </row>
    <row r="3263" spans="1:4" x14ac:dyDescent="0.25">
      <c r="A3263" s="1">
        <v>44540.71226158565</v>
      </c>
      <c r="B3263" s="2">
        <v>3.0092592592592593E-6</v>
      </c>
      <c r="C3263" s="3">
        <f t="shared" si="100"/>
        <v>1.0172222246183082E-3</v>
      </c>
      <c r="D3263" s="4">
        <f t="shared" si="101"/>
        <v>87.888000207021832</v>
      </c>
    </row>
    <row r="3264" spans="1:4" x14ac:dyDescent="0.25">
      <c r="A3264" s="1">
        <v>44540.71226158565</v>
      </c>
      <c r="B3264" s="2">
        <v>2.7546296296296293E-6</v>
      </c>
      <c r="C3264" s="3">
        <f t="shared" si="100"/>
        <v>1.0172222246183082E-3</v>
      </c>
      <c r="D3264" s="4">
        <f t="shared" si="101"/>
        <v>87.888000207021832</v>
      </c>
    </row>
    <row r="3265" spans="1:4" x14ac:dyDescent="0.25">
      <c r="A3265" s="1">
        <v>44540.71226158565</v>
      </c>
      <c r="B3265" s="2">
        <v>2.5231481481481484E-6</v>
      </c>
      <c r="C3265" s="3">
        <f t="shared" si="100"/>
        <v>1.0172222246183082E-3</v>
      </c>
      <c r="D3265" s="4">
        <f t="shared" si="101"/>
        <v>87.888000207021832</v>
      </c>
    </row>
    <row r="3266" spans="1:4" x14ac:dyDescent="0.25">
      <c r="A3266" s="1">
        <v>44540.71226158565</v>
      </c>
      <c r="B3266" s="2">
        <v>2.025462962962963E-6</v>
      </c>
      <c r="C3266" s="3">
        <f t="shared" si="100"/>
        <v>1.0172222246183082E-3</v>
      </c>
      <c r="D3266" s="4">
        <f t="shared" si="101"/>
        <v>87.888000207021832</v>
      </c>
    </row>
    <row r="3267" spans="1:4" x14ac:dyDescent="0.25">
      <c r="A3267" s="1">
        <v>44540.71226158565</v>
      </c>
      <c r="B3267" s="2">
        <v>1.9907407407407403E-6</v>
      </c>
      <c r="C3267" s="3">
        <f t="shared" ref="C3267:C3330" si="102">IF(A$2&lt;A3267, A3267-A$2+(A$2&gt;A3267), A$2-A3267+(A3267&gt;A$2))</f>
        <v>1.0172222246183082E-3</v>
      </c>
      <c r="D3267" s="4">
        <f t="shared" ref="D3267:D3330" si="103">C3267*86400</f>
        <v>87.888000207021832</v>
      </c>
    </row>
    <row r="3268" spans="1:4" x14ac:dyDescent="0.25">
      <c r="A3268" s="1">
        <v>44540.71226158565</v>
      </c>
      <c r="B3268" s="2">
        <v>1.8402777777777778E-6</v>
      </c>
      <c r="C3268" s="3">
        <f t="shared" si="102"/>
        <v>1.0172222246183082E-3</v>
      </c>
      <c r="D3268" s="4">
        <f t="shared" si="103"/>
        <v>87.888000207021832</v>
      </c>
    </row>
    <row r="3269" spans="1:4" x14ac:dyDescent="0.25">
      <c r="A3269" s="1">
        <v>44540.71226158565</v>
      </c>
      <c r="B3269" s="2">
        <v>1.4930555555555555E-6</v>
      </c>
      <c r="C3269" s="3">
        <f t="shared" si="102"/>
        <v>1.0172222246183082E-3</v>
      </c>
      <c r="D3269" s="4">
        <f t="shared" si="103"/>
        <v>87.888000207021832</v>
      </c>
    </row>
    <row r="3270" spans="1:4" x14ac:dyDescent="0.25">
      <c r="A3270" s="1">
        <v>44540.712261932873</v>
      </c>
      <c r="B3270" s="2">
        <v>1.6550925925925926E-6</v>
      </c>
      <c r="C3270" s="3">
        <f t="shared" si="102"/>
        <v>1.0175694478675723E-3</v>
      </c>
      <c r="D3270" s="4">
        <f t="shared" si="103"/>
        <v>87.918000295758247</v>
      </c>
    </row>
    <row r="3271" spans="1:4" x14ac:dyDescent="0.25">
      <c r="A3271" s="1">
        <v>44540.71226226852</v>
      </c>
      <c r="B3271" s="2">
        <v>1.7245370370370369E-6</v>
      </c>
      <c r="C3271" s="3">
        <f t="shared" si="102"/>
        <v>1.0179050950682722E-3</v>
      </c>
      <c r="D3271" s="4">
        <f t="shared" si="103"/>
        <v>87.947000213898718</v>
      </c>
    </row>
    <row r="3272" spans="1:4" x14ac:dyDescent="0.25">
      <c r="A3272" s="1">
        <v>44540.712262569446</v>
      </c>
      <c r="B3272" s="2">
        <v>1.6319444444444442E-6</v>
      </c>
      <c r="C3272" s="3">
        <f t="shared" si="102"/>
        <v>1.0182060213992372E-3</v>
      </c>
      <c r="D3272" s="4">
        <f t="shared" si="103"/>
        <v>87.973000248894095</v>
      </c>
    </row>
    <row r="3273" spans="1:4" x14ac:dyDescent="0.25">
      <c r="A3273" s="1">
        <v>44540.712262858797</v>
      </c>
      <c r="B3273" s="2">
        <v>1.6087962962962964E-6</v>
      </c>
      <c r="C3273" s="3">
        <f t="shared" si="102"/>
        <v>1.0184953716816381E-3</v>
      </c>
      <c r="D3273" s="4">
        <f t="shared" si="103"/>
        <v>87.998000113293529</v>
      </c>
    </row>
    <row r="3274" spans="1:4" x14ac:dyDescent="0.25">
      <c r="A3274" s="1">
        <v>44540.712262858797</v>
      </c>
      <c r="B3274" s="2">
        <v>1.388888888888889E-6</v>
      </c>
      <c r="C3274" s="3">
        <f t="shared" si="102"/>
        <v>1.0184953716816381E-3</v>
      </c>
      <c r="D3274" s="4">
        <f t="shared" si="103"/>
        <v>87.998000113293529</v>
      </c>
    </row>
    <row r="3275" spans="1:4" x14ac:dyDescent="0.25">
      <c r="A3275" s="1">
        <v>44540.712263125002</v>
      </c>
      <c r="B3275" s="2">
        <v>1.4699074074074074E-6</v>
      </c>
      <c r="C3275" s="3">
        <f t="shared" si="102"/>
        <v>1.0187615771428682E-3</v>
      </c>
      <c r="D3275" s="4">
        <f t="shared" si="103"/>
        <v>88.021000265143812</v>
      </c>
    </row>
    <row r="3276" spans="1:4" x14ac:dyDescent="0.25">
      <c r="A3276" s="1">
        <v>44540.712263125002</v>
      </c>
      <c r="B3276" s="2">
        <v>1.2962962962962962E-6</v>
      </c>
      <c r="C3276" s="3">
        <f t="shared" si="102"/>
        <v>1.0187615771428682E-3</v>
      </c>
      <c r="D3276" s="4">
        <f t="shared" si="103"/>
        <v>88.021000265143812</v>
      </c>
    </row>
    <row r="3277" spans="1:4" x14ac:dyDescent="0.25">
      <c r="A3277" s="1">
        <v>44540.712263506946</v>
      </c>
      <c r="B3277" s="2">
        <v>1.8171296296296298E-6</v>
      </c>
      <c r="C3277" s="3">
        <f t="shared" si="102"/>
        <v>1.0191435212618671E-3</v>
      </c>
      <c r="D3277" s="4">
        <f t="shared" si="103"/>
        <v>88.054000237025321</v>
      </c>
    </row>
    <row r="3278" spans="1:4" x14ac:dyDescent="0.25">
      <c r="A3278" s="1">
        <v>44540.712263506946</v>
      </c>
      <c r="B3278" s="2">
        <v>1.4467592592592592E-6</v>
      </c>
      <c r="C3278" s="3">
        <f t="shared" si="102"/>
        <v>1.0191435212618671E-3</v>
      </c>
      <c r="D3278" s="4">
        <f t="shared" si="103"/>
        <v>88.054000237025321</v>
      </c>
    </row>
    <row r="3279" spans="1:4" x14ac:dyDescent="0.25">
      <c r="A3279" s="1">
        <v>44540.712263923611</v>
      </c>
      <c r="B3279" s="2">
        <v>1.5277777777777778E-6</v>
      </c>
      <c r="C3279" s="3">
        <f t="shared" si="102"/>
        <v>1.019560186250601E-3</v>
      </c>
      <c r="D3279" s="4">
        <f t="shared" si="103"/>
        <v>88.090000092051923</v>
      </c>
    </row>
    <row r="3280" spans="1:4" x14ac:dyDescent="0.25">
      <c r="A3280" s="1">
        <v>44540.712264363428</v>
      </c>
      <c r="B3280" s="2">
        <v>1.7245370370370369E-6</v>
      </c>
      <c r="C3280" s="3">
        <f t="shared" si="102"/>
        <v>1.0200000033364631E-3</v>
      </c>
      <c r="D3280" s="4">
        <f t="shared" si="103"/>
        <v>88.128000288270414</v>
      </c>
    </row>
    <row r="3281" spans="1:4" x14ac:dyDescent="0.25">
      <c r="A3281" s="1">
        <v>44540.712264363428</v>
      </c>
      <c r="B3281" s="2">
        <v>1.4004629629629628E-6</v>
      </c>
      <c r="C3281" s="3">
        <f t="shared" si="102"/>
        <v>1.0200000033364631E-3</v>
      </c>
      <c r="D3281" s="4">
        <f t="shared" si="103"/>
        <v>88.128000288270414</v>
      </c>
    </row>
    <row r="3282" spans="1:4" x14ac:dyDescent="0.25">
      <c r="A3282" s="1">
        <v>44540.712266215276</v>
      </c>
      <c r="B3282" s="2">
        <v>3.3217592592592588E-6</v>
      </c>
      <c r="C3282" s="3">
        <f t="shared" si="102"/>
        <v>1.0218518509645946E-3</v>
      </c>
      <c r="D3282" s="4">
        <f t="shared" si="103"/>
        <v>88.287999923340976</v>
      </c>
    </row>
    <row r="3283" spans="1:4" x14ac:dyDescent="0.25">
      <c r="A3283" s="1">
        <v>44540.712266215276</v>
      </c>
      <c r="B3283" s="2">
        <v>2.9861111111111111E-6</v>
      </c>
      <c r="C3283" s="3">
        <f t="shared" si="102"/>
        <v>1.0218518509645946E-3</v>
      </c>
      <c r="D3283" s="4">
        <f t="shared" si="103"/>
        <v>88.287999923340976</v>
      </c>
    </row>
    <row r="3284" spans="1:4" x14ac:dyDescent="0.25">
      <c r="A3284" s="1">
        <v>44540.712266215276</v>
      </c>
      <c r="B3284" s="2">
        <v>2.6504629629629629E-6</v>
      </c>
      <c r="C3284" s="3">
        <f t="shared" si="102"/>
        <v>1.0218518509645946E-3</v>
      </c>
      <c r="D3284" s="4">
        <f t="shared" si="103"/>
        <v>88.287999923340976</v>
      </c>
    </row>
    <row r="3285" spans="1:4" x14ac:dyDescent="0.25">
      <c r="A3285" s="1">
        <v>44540.712266215276</v>
      </c>
      <c r="B3285" s="2">
        <v>2.4884259259259257E-6</v>
      </c>
      <c r="C3285" s="3">
        <f t="shared" si="102"/>
        <v>1.0218518509645946E-3</v>
      </c>
      <c r="D3285" s="4">
        <f t="shared" si="103"/>
        <v>88.287999923340976</v>
      </c>
    </row>
    <row r="3286" spans="1:4" x14ac:dyDescent="0.25">
      <c r="A3286" s="1">
        <v>44540.712266527778</v>
      </c>
      <c r="B3286" s="2">
        <v>2.6157407407407411E-6</v>
      </c>
      <c r="C3286" s="3">
        <f t="shared" si="102"/>
        <v>1.0221643533441238E-3</v>
      </c>
      <c r="D3286" s="4">
        <f t="shared" si="103"/>
        <v>88.315000128932297</v>
      </c>
    </row>
    <row r="3287" spans="1:4" x14ac:dyDescent="0.25">
      <c r="A3287" s="1">
        <v>44540.712266527778</v>
      </c>
      <c r="B3287" s="2">
        <v>2.1527777777777775E-6</v>
      </c>
      <c r="C3287" s="3">
        <f t="shared" si="102"/>
        <v>1.0221643533441238E-3</v>
      </c>
      <c r="D3287" s="4">
        <f t="shared" si="103"/>
        <v>88.315000128932297</v>
      </c>
    </row>
    <row r="3288" spans="1:4" x14ac:dyDescent="0.25">
      <c r="A3288" s="1">
        <v>44540.712266527778</v>
      </c>
      <c r="B3288" s="2">
        <v>2.2453703703703703E-6</v>
      </c>
      <c r="C3288" s="3">
        <f t="shared" si="102"/>
        <v>1.0221643533441238E-3</v>
      </c>
      <c r="D3288" s="4">
        <f t="shared" si="103"/>
        <v>88.315000128932297</v>
      </c>
    </row>
    <row r="3289" spans="1:4" x14ac:dyDescent="0.25">
      <c r="A3289" s="1">
        <v>44540.712266527778</v>
      </c>
      <c r="B3289" s="2">
        <v>1.8402777777777778E-6</v>
      </c>
      <c r="C3289" s="3">
        <f t="shared" si="102"/>
        <v>1.0221643533441238E-3</v>
      </c>
      <c r="D3289" s="4">
        <f t="shared" si="103"/>
        <v>88.315000128932297</v>
      </c>
    </row>
    <row r="3290" spans="1:4" x14ac:dyDescent="0.25">
      <c r="A3290" s="1">
        <v>44540.712266527778</v>
      </c>
      <c r="B3290" s="2">
        <v>1.7013888888888889E-6</v>
      </c>
      <c r="C3290" s="3">
        <f t="shared" si="102"/>
        <v>1.0221643533441238E-3</v>
      </c>
      <c r="D3290" s="4">
        <f t="shared" si="103"/>
        <v>88.315000128932297</v>
      </c>
    </row>
    <row r="3291" spans="1:4" x14ac:dyDescent="0.25">
      <c r="A3291" s="1">
        <v>44540.712266539354</v>
      </c>
      <c r="B3291" s="2">
        <v>1.4004629629629628E-6</v>
      </c>
      <c r="C3291" s="3">
        <f t="shared" si="102"/>
        <v>1.022175929392688E-3</v>
      </c>
      <c r="D3291" s="4">
        <f t="shared" si="103"/>
        <v>88.316000299528241</v>
      </c>
    </row>
    <row r="3292" spans="1:4" x14ac:dyDescent="0.25">
      <c r="A3292" s="1">
        <v>44540.712266886578</v>
      </c>
      <c r="B3292" s="2">
        <v>1.4583333333333333E-6</v>
      </c>
      <c r="C3292" s="3">
        <f t="shared" si="102"/>
        <v>1.022523152641952E-3</v>
      </c>
      <c r="D3292" s="4">
        <f t="shared" si="103"/>
        <v>88.346000388264656</v>
      </c>
    </row>
    <row r="3293" spans="1:4" x14ac:dyDescent="0.25">
      <c r="A3293" s="1">
        <v>44540.712267210649</v>
      </c>
      <c r="B3293" s="2">
        <v>1.6782407407407405E-6</v>
      </c>
      <c r="C3293" s="3">
        <f t="shared" si="102"/>
        <v>1.0228472237940878E-3</v>
      </c>
      <c r="D3293" s="4">
        <f t="shared" si="103"/>
        <v>88.374000135809183</v>
      </c>
    </row>
    <row r="3294" spans="1:4" x14ac:dyDescent="0.25">
      <c r="A3294" s="1">
        <v>44540.712267557872</v>
      </c>
      <c r="B3294" s="2">
        <v>1.6666666666666665E-6</v>
      </c>
      <c r="C3294" s="3">
        <f t="shared" si="102"/>
        <v>1.0231944470433518E-3</v>
      </c>
      <c r="D3294" s="4">
        <f t="shared" si="103"/>
        <v>88.404000224545598</v>
      </c>
    </row>
    <row r="3295" spans="1:4" x14ac:dyDescent="0.25">
      <c r="A3295" s="1">
        <v>44540.712267557872</v>
      </c>
      <c r="B3295" s="2">
        <v>1.5162037037037037E-6</v>
      </c>
      <c r="C3295" s="3">
        <f t="shared" si="102"/>
        <v>1.0231944470433518E-3</v>
      </c>
      <c r="D3295" s="4">
        <f t="shared" si="103"/>
        <v>88.404000224545598</v>
      </c>
    </row>
    <row r="3296" spans="1:4" x14ac:dyDescent="0.25">
      <c r="A3296" s="1">
        <v>44540.712267974537</v>
      </c>
      <c r="B3296" s="2">
        <v>1.7245370370370369E-6</v>
      </c>
      <c r="C3296" s="3">
        <f t="shared" si="102"/>
        <v>1.0236111120320857E-3</v>
      </c>
      <c r="D3296" s="4">
        <f t="shared" si="103"/>
        <v>88.440000079572201</v>
      </c>
    </row>
    <row r="3297" spans="1:4" x14ac:dyDescent="0.25">
      <c r="A3297" s="1">
        <v>44540.712268240743</v>
      </c>
      <c r="B3297" s="2">
        <v>1.4351851851851853E-6</v>
      </c>
      <c r="C3297" s="3">
        <f t="shared" si="102"/>
        <v>1.0238773174933158E-3</v>
      </c>
      <c r="D3297" s="4">
        <f t="shared" si="103"/>
        <v>88.463000231422484</v>
      </c>
    </row>
    <row r="3298" spans="1:4" x14ac:dyDescent="0.25">
      <c r="A3298" s="1">
        <v>44540.712268240743</v>
      </c>
      <c r="B3298" s="2">
        <v>1.5046296296296296E-6</v>
      </c>
      <c r="C3298" s="3">
        <f t="shared" si="102"/>
        <v>1.0238773174933158E-3</v>
      </c>
      <c r="D3298" s="4">
        <f t="shared" si="103"/>
        <v>88.463000231422484</v>
      </c>
    </row>
    <row r="3299" spans="1:4" x14ac:dyDescent="0.25">
      <c r="A3299" s="1">
        <v>44540.712268518517</v>
      </c>
      <c r="B3299" s="2">
        <v>1.5162037037037037E-6</v>
      </c>
      <c r="C3299" s="3">
        <f t="shared" si="102"/>
        <v>1.0241550917271525E-3</v>
      </c>
      <c r="D3299" s="4">
        <f t="shared" si="103"/>
        <v>88.486999925225973</v>
      </c>
    </row>
    <row r="3300" spans="1:4" x14ac:dyDescent="0.25">
      <c r="A3300" s="1">
        <v>44540.712268518517</v>
      </c>
      <c r="B3300" s="2">
        <v>1.3425925925925926E-6</v>
      </c>
      <c r="C3300" s="3">
        <f t="shared" si="102"/>
        <v>1.0241550917271525E-3</v>
      </c>
      <c r="D3300" s="4">
        <f t="shared" si="103"/>
        <v>88.486999925225973</v>
      </c>
    </row>
    <row r="3301" spans="1:4" x14ac:dyDescent="0.25">
      <c r="A3301" s="1">
        <v>44540.712268935182</v>
      </c>
      <c r="B3301" s="2">
        <v>1.2500000000000001E-6</v>
      </c>
      <c r="C3301" s="3">
        <f t="shared" si="102"/>
        <v>1.0245717567158863E-3</v>
      </c>
      <c r="D3301" s="4">
        <f t="shared" si="103"/>
        <v>88.522999780252576</v>
      </c>
    </row>
    <row r="3302" spans="1:4" x14ac:dyDescent="0.25">
      <c r="A3302" s="1">
        <v>44540.712269328702</v>
      </c>
      <c r="B3302" s="2">
        <v>1.8634259259259262E-6</v>
      </c>
      <c r="C3302" s="3">
        <f t="shared" si="102"/>
        <v>1.0249652768834494E-3</v>
      </c>
      <c r="D3302" s="4">
        <f t="shared" si="103"/>
        <v>88.556999922730029</v>
      </c>
    </row>
    <row r="3303" spans="1:4" x14ac:dyDescent="0.25">
      <c r="A3303" s="1">
        <v>44540.712269618052</v>
      </c>
      <c r="B3303" s="2">
        <v>1.6898148148148146E-6</v>
      </c>
      <c r="C3303" s="3">
        <f t="shared" si="102"/>
        <v>1.0252546271658503E-3</v>
      </c>
      <c r="D3303" s="4">
        <f t="shared" si="103"/>
        <v>88.581999787129462</v>
      </c>
    </row>
    <row r="3304" spans="1:4" x14ac:dyDescent="0.25">
      <c r="A3304" s="1">
        <v>44540.712269618052</v>
      </c>
      <c r="B3304" s="2">
        <v>1.3194444444444444E-6</v>
      </c>
      <c r="C3304" s="3">
        <f t="shared" si="102"/>
        <v>1.0252546271658503E-3</v>
      </c>
      <c r="D3304" s="4">
        <f t="shared" si="103"/>
        <v>88.581999787129462</v>
      </c>
    </row>
    <row r="3305" spans="1:4" x14ac:dyDescent="0.25">
      <c r="A3305" s="1">
        <v>44540.712269965275</v>
      </c>
      <c r="B3305" s="2">
        <v>1.4004629629629628E-6</v>
      </c>
      <c r="C3305" s="3">
        <f t="shared" si="102"/>
        <v>1.0256018504151143E-3</v>
      </c>
      <c r="D3305" s="4">
        <f t="shared" si="103"/>
        <v>88.611999875865877</v>
      </c>
    </row>
    <row r="3306" spans="1:4" x14ac:dyDescent="0.25">
      <c r="A3306" s="1">
        <v>44540.712270370372</v>
      </c>
      <c r="B3306" s="2">
        <v>1.5162037037037037E-6</v>
      </c>
      <c r="C3306" s="3">
        <f t="shared" si="102"/>
        <v>1.0260069466312416E-3</v>
      </c>
      <c r="D3306" s="4">
        <f t="shared" si="103"/>
        <v>88.647000188939273</v>
      </c>
    </row>
    <row r="3307" spans="1:4" x14ac:dyDescent="0.25">
      <c r="A3307" s="1">
        <v>44540.712270636577</v>
      </c>
      <c r="B3307" s="2">
        <v>2.4421296296296293E-6</v>
      </c>
      <c r="C3307" s="3">
        <f t="shared" si="102"/>
        <v>1.0262731520924717E-3</v>
      </c>
      <c r="D3307" s="4">
        <f t="shared" si="103"/>
        <v>88.670000340789557</v>
      </c>
    </row>
    <row r="3308" spans="1:4" x14ac:dyDescent="0.25">
      <c r="A3308" s="1">
        <v>44540.712270636577</v>
      </c>
      <c r="B3308" s="2">
        <v>1.4351851851851853E-6</v>
      </c>
      <c r="C3308" s="3">
        <f t="shared" si="102"/>
        <v>1.0262731520924717E-3</v>
      </c>
      <c r="D3308" s="4">
        <f t="shared" si="103"/>
        <v>88.670000340789557</v>
      </c>
    </row>
    <row r="3309" spans="1:4" x14ac:dyDescent="0.25">
      <c r="A3309" s="1">
        <v>44540.712270972224</v>
      </c>
      <c r="B3309" s="2">
        <v>1.5740740740740742E-6</v>
      </c>
      <c r="C3309" s="3">
        <f t="shared" si="102"/>
        <v>1.0266087992931716E-3</v>
      </c>
      <c r="D3309" s="4">
        <f t="shared" si="103"/>
        <v>88.699000258930027</v>
      </c>
    </row>
    <row r="3310" spans="1:4" x14ac:dyDescent="0.25">
      <c r="A3310" s="1">
        <v>44540.712270972224</v>
      </c>
      <c r="B3310" s="2">
        <v>1.4236111111111114E-6</v>
      </c>
      <c r="C3310" s="3">
        <f t="shared" si="102"/>
        <v>1.0266087992931716E-3</v>
      </c>
      <c r="D3310" s="4">
        <f t="shared" si="103"/>
        <v>88.699000258930027</v>
      </c>
    </row>
    <row r="3311" spans="1:4" x14ac:dyDescent="0.25">
      <c r="A3311" s="1">
        <v>44540.712271377313</v>
      </c>
      <c r="B3311" s="2">
        <v>1.6782407407407405E-6</v>
      </c>
      <c r="C3311" s="3">
        <f t="shared" si="102"/>
        <v>1.0270138882333413E-3</v>
      </c>
      <c r="D3311" s="4">
        <f t="shared" si="103"/>
        <v>88.733999943360686</v>
      </c>
    </row>
    <row r="3312" spans="1:4" x14ac:dyDescent="0.25">
      <c r="A3312" s="1">
        <v>44540.712271666664</v>
      </c>
      <c r="B3312" s="2">
        <v>1.2615740740740742E-6</v>
      </c>
      <c r="C3312" s="3">
        <f t="shared" si="102"/>
        <v>1.0273032385157421E-3</v>
      </c>
      <c r="D3312" s="4">
        <f t="shared" si="103"/>
        <v>88.758999807760119</v>
      </c>
    </row>
    <row r="3313" spans="1:4" x14ac:dyDescent="0.25">
      <c r="A3313" s="1">
        <v>44540.712271666664</v>
      </c>
      <c r="B3313" s="2">
        <v>1.6435185185185187E-6</v>
      </c>
      <c r="C3313" s="3">
        <f t="shared" si="102"/>
        <v>1.0273032385157421E-3</v>
      </c>
      <c r="D3313" s="4">
        <f t="shared" si="103"/>
        <v>88.758999807760119</v>
      </c>
    </row>
    <row r="3314" spans="1:4" x14ac:dyDescent="0.25">
      <c r="A3314" s="1">
        <v>44540.712272013887</v>
      </c>
      <c r="B3314" s="2">
        <v>1.736111111111111E-6</v>
      </c>
      <c r="C3314" s="3">
        <f t="shared" si="102"/>
        <v>1.0276504617650062E-3</v>
      </c>
      <c r="D3314" s="4">
        <f t="shared" si="103"/>
        <v>88.788999896496534</v>
      </c>
    </row>
    <row r="3315" spans="1:4" x14ac:dyDescent="0.25">
      <c r="A3315" s="1">
        <v>44540.712272326389</v>
      </c>
      <c r="B3315" s="2">
        <v>1.6203703703703705E-6</v>
      </c>
      <c r="C3315" s="3">
        <f t="shared" si="102"/>
        <v>1.0279629641445354E-3</v>
      </c>
      <c r="D3315" s="4">
        <f t="shared" si="103"/>
        <v>88.816000102087855</v>
      </c>
    </row>
    <row r="3316" spans="1:4" x14ac:dyDescent="0.25">
      <c r="A3316" s="1">
        <v>44540.712272326389</v>
      </c>
      <c r="B3316" s="2">
        <v>1.2268518518518519E-6</v>
      </c>
      <c r="C3316" s="3">
        <f t="shared" si="102"/>
        <v>1.0279629641445354E-3</v>
      </c>
      <c r="D3316" s="4">
        <f t="shared" si="103"/>
        <v>88.816000102087855</v>
      </c>
    </row>
    <row r="3317" spans="1:4" x14ac:dyDescent="0.25">
      <c r="A3317" s="1">
        <v>44540.712272685189</v>
      </c>
      <c r="B3317" s="2">
        <v>1.6319444444444442E-6</v>
      </c>
      <c r="C3317" s="3">
        <f t="shared" si="102"/>
        <v>1.0283217634423636E-3</v>
      </c>
      <c r="D3317" s="4">
        <f t="shared" si="103"/>
        <v>88.847000361420214</v>
      </c>
    </row>
    <row r="3318" spans="1:4" x14ac:dyDescent="0.25">
      <c r="A3318" s="1">
        <v>44540.712273055557</v>
      </c>
      <c r="B3318" s="2">
        <v>1.4814814814814817E-6</v>
      </c>
      <c r="C3318" s="3">
        <f t="shared" si="102"/>
        <v>1.0286921315127984E-3</v>
      </c>
      <c r="D3318" s="4">
        <f t="shared" si="103"/>
        <v>88.879000162705779</v>
      </c>
    </row>
    <row r="3319" spans="1:4" x14ac:dyDescent="0.25">
      <c r="A3319" s="1">
        <v>44540.712273414349</v>
      </c>
      <c r="B3319" s="2">
        <v>1.6435185185185187E-6</v>
      </c>
      <c r="C3319" s="3">
        <f t="shared" si="102"/>
        <v>1.029050923534669E-3</v>
      </c>
      <c r="D3319" s="4">
        <f t="shared" si="103"/>
        <v>88.9099997933954</v>
      </c>
    </row>
    <row r="3320" spans="1:4" x14ac:dyDescent="0.25">
      <c r="A3320" s="1">
        <v>44540.712273425925</v>
      </c>
      <c r="B3320" s="2">
        <v>1.967592592592593E-6</v>
      </c>
      <c r="C3320" s="3">
        <f t="shared" si="102"/>
        <v>1.0290624995832331E-3</v>
      </c>
      <c r="D3320" s="4">
        <f t="shared" si="103"/>
        <v>88.910999963991344</v>
      </c>
    </row>
    <row r="3321" spans="1:4" x14ac:dyDescent="0.25">
      <c r="A3321" s="1">
        <v>44540.712273425925</v>
      </c>
      <c r="B3321" s="2">
        <v>1.3773148148148147E-6</v>
      </c>
      <c r="C3321" s="3">
        <f t="shared" si="102"/>
        <v>1.0290624995832331E-3</v>
      </c>
      <c r="D3321" s="4">
        <f t="shared" si="103"/>
        <v>88.910999963991344</v>
      </c>
    </row>
    <row r="3322" spans="1:4" x14ac:dyDescent="0.25">
      <c r="A3322" s="1">
        <v>44540.712273750003</v>
      </c>
      <c r="B3322" s="2">
        <v>1.2847222222222224E-6</v>
      </c>
      <c r="C3322" s="3">
        <f t="shared" si="102"/>
        <v>1.0293865780113265E-3</v>
      </c>
      <c r="D3322" s="4">
        <f t="shared" si="103"/>
        <v>88.939000340178609</v>
      </c>
    </row>
    <row r="3323" spans="1:4" x14ac:dyDescent="0.25">
      <c r="A3323" s="1">
        <v>44540.712274004632</v>
      </c>
      <c r="B3323" s="2">
        <v>1.5972222222222226E-6</v>
      </c>
      <c r="C3323" s="3">
        <f t="shared" si="102"/>
        <v>1.0296412074239925E-3</v>
      </c>
      <c r="D3323" s="4">
        <f t="shared" si="103"/>
        <v>88.961000321432948</v>
      </c>
    </row>
    <row r="3324" spans="1:4" x14ac:dyDescent="0.25">
      <c r="A3324" s="1">
        <v>44540.712274004632</v>
      </c>
      <c r="B3324" s="2">
        <v>1.2962962962962962E-6</v>
      </c>
      <c r="C3324" s="3">
        <f t="shared" si="102"/>
        <v>1.0296412074239925E-3</v>
      </c>
      <c r="D3324" s="4">
        <f t="shared" si="103"/>
        <v>88.961000321432948</v>
      </c>
    </row>
    <row r="3325" spans="1:4" x14ac:dyDescent="0.25">
      <c r="A3325" s="1">
        <v>44540.712274432874</v>
      </c>
      <c r="B3325" s="2">
        <v>1.4699074074074074E-6</v>
      </c>
      <c r="C3325" s="3">
        <f t="shared" si="102"/>
        <v>1.0300694484612904E-3</v>
      </c>
      <c r="D3325" s="4">
        <f t="shared" si="103"/>
        <v>88.998000347055495</v>
      </c>
    </row>
    <row r="3326" spans="1:4" x14ac:dyDescent="0.25">
      <c r="A3326" s="1">
        <v>44540.712274826386</v>
      </c>
      <c r="B3326" s="2">
        <v>1.6435185185185187E-6</v>
      </c>
      <c r="C3326" s="3">
        <f t="shared" si="102"/>
        <v>1.0304629613528959E-3</v>
      </c>
      <c r="D3326" s="4">
        <f t="shared" si="103"/>
        <v>89.03199986089021</v>
      </c>
    </row>
    <row r="3327" spans="1:4" x14ac:dyDescent="0.25">
      <c r="A3327" s="1">
        <v>44540.712275219907</v>
      </c>
      <c r="B3327" s="2">
        <v>1.6898148148148146E-6</v>
      </c>
      <c r="C3327" s="3">
        <f t="shared" si="102"/>
        <v>1.0308564815204591E-3</v>
      </c>
      <c r="D3327" s="4">
        <f t="shared" si="103"/>
        <v>89.066000003367662</v>
      </c>
    </row>
    <row r="3328" spans="1:4" x14ac:dyDescent="0.25">
      <c r="A3328" s="1">
        <v>44540.712275520833</v>
      </c>
      <c r="B3328" s="2">
        <v>1.4120370370370369E-6</v>
      </c>
      <c r="C3328" s="3">
        <f t="shared" si="102"/>
        <v>1.0311574078514241E-3</v>
      </c>
      <c r="D3328" s="4">
        <f t="shared" si="103"/>
        <v>89.092000038363039</v>
      </c>
    </row>
    <row r="3329" spans="1:4" x14ac:dyDescent="0.25">
      <c r="A3329" s="1">
        <v>44540.712275868056</v>
      </c>
      <c r="B3329" s="2">
        <v>1.6666666666666665E-6</v>
      </c>
      <c r="C3329" s="3">
        <f t="shared" si="102"/>
        <v>1.0315046311006881E-3</v>
      </c>
      <c r="D3329" s="4">
        <f t="shared" si="103"/>
        <v>89.122000127099454</v>
      </c>
    </row>
    <row r="3330" spans="1:4" x14ac:dyDescent="0.25">
      <c r="A3330" s="1">
        <v>44540.712275868056</v>
      </c>
      <c r="B3330" s="2">
        <v>1.4351851851851853E-6</v>
      </c>
      <c r="C3330" s="3">
        <f t="shared" si="102"/>
        <v>1.0315046311006881E-3</v>
      </c>
      <c r="D3330" s="4">
        <f t="shared" si="103"/>
        <v>89.122000127099454</v>
      </c>
    </row>
    <row r="3331" spans="1:4" x14ac:dyDescent="0.25">
      <c r="A3331" s="1">
        <v>44540.712276157406</v>
      </c>
      <c r="B3331" s="2">
        <v>1.6087962962962964E-6</v>
      </c>
      <c r="C3331" s="3">
        <f t="shared" ref="C3331:C3394" si="104">IF(A$2&lt;A3331, A3331-A$2+(A$2&gt;A3331), A$2-A3331+(A3331&gt;A$2))</f>
        <v>1.031793981383089E-3</v>
      </c>
      <c r="D3331" s="4">
        <f t="shared" ref="D3331:D3394" si="105">C3331*86400</f>
        <v>89.146999991498888</v>
      </c>
    </row>
    <row r="3332" spans="1:4" x14ac:dyDescent="0.25">
      <c r="A3332" s="1">
        <v>44540.712276157406</v>
      </c>
      <c r="B3332" s="2">
        <v>1.4351851851851853E-6</v>
      </c>
      <c r="C3332" s="3">
        <f t="shared" si="104"/>
        <v>1.031793981383089E-3</v>
      </c>
      <c r="D3332" s="4">
        <f t="shared" si="105"/>
        <v>89.146999991498888</v>
      </c>
    </row>
    <row r="3333" spans="1:4" x14ac:dyDescent="0.25">
      <c r="A3333" s="1">
        <v>44540.712276516206</v>
      </c>
      <c r="B3333" s="2">
        <v>1.6203703703703705E-6</v>
      </c>
      <c r="C3333" s="3">
        <f t="shared" si="104"/>
        <v>1.0321527806809172E-3</v>
      </c>
      <c r="D3333" s="4">
        <f t="shared" si="105"/>
        <v>89.178000250831246</v>
      </c>
    </row>
    <row r="3334" spans="1:4" x14ac:dyDescent="0.25">
      <c r="A3334" s="1">
        <v>44540.712277222221</v>
      </c>
      <c r="B3334" s="2">
        <v>1.7592592592592592E-6</v>
      </c>
      <c r="C3334" s="3">
        <f t="shared" si="104"/>
        <v>1.0328587959520519E-3</v>
      </c>
      <c r="D3334" s="4">
        <f t="shared" si="105"/>
        <v>89.238999970257282</v>
      </c>
    </row>
    <row r="3335" spans="1:4" x14ac:dyDescent="0.25">
      <c r="A3335" s="1">
        <v>44540.712277222221</v>
      </c>
      <c r="B3335" s="2">
        <v>1.4004629629629628E-6</v>
      </c>
      <c r="C3335" s="3">
        <f t="shared" si="104"/>
        <v>1.0328587959520519E-3</v>
      </c>
      <c r="D3335" s="4">
        <f t="shared" si="105"/>
        <v>89.238999970257282</v>
      </c>
    </row>
    <row r="3336" spans="1:4" x14ac:dyDescent="0.25">
      <c r="A3336" s="1">
        <v>44540.712277604165</v>
      </c>
      <c r="B3336" s="2">
        <v>1.6898148148148146E-6</v>
      </c>
      <c r="C3336" s="3">
        <f t="shared" si="104"/>
        <v>1.0332407400710508E-3</v>
      </c>
      <c r="D3336" s="4">
        <f t="shared" si="105"/>
        <v>89.271999942138791</v>
      </c>
    </row>
    <row r="3337" spans="1:4" x14ac:dyDescent="0.25">
      <c r="A3337" s="1">
        <v>44540.712277638886</v>
      </c>
      <c r="B3337" s="2">
        <v>1.6203703703703705E-6</v>
      </c>
      <c r="C3337" s="3">
        <f t="shared" si="104"/>
        <v>1.0332754609407857E-3</v>
      </c>
      <c r="D3337" s="4">
        <f t="shared" si="105"/>
        <v>89.274999825283885</v>
      </c>
    </row>
    <row r="3338" spans="1:4" x14ac:dyDescent="0.25">
      <c r="A3338" s="1">
        <v>44540.71227797454</v>
      </c>
      <c r="B3338" s="2">
        <v>1.8865740740740741E-6</v>
      </c>
      <c r="C3338" s="3">
        <f t="shared" si="104"/>
        <v>1.0336111154174432E-3</v>
      </c>
      <c r="D3338" s="4">
        <f t="shared" si="105"/>
        <v>89.304000372067094</v>
      </c>
    </row>
    <row r="3339" spans="1:4" x14ac:dyDescent="0.25">
      <c r="A3339" s="1">
        <v>44540.71227797454</v>
      </c>
      <c r="B3339" s="2">
        <v>1.6782407407407405E-6</v>
      </c>
      <c r="C3339" s="3">
        <f t="shared" si="104"/>
        <v>1.0336111154174432E-3</v>
      </c>
      <c r="D3339" s="4">
        <f t="shared" si="105"/>
        <v>89.304000372067094</v>
      </c>
    </row>
    <row r="3340" spans="1:4" x14ac:dyDescent="0.25">
      <c r="A3340" s="1">
        <v>44540.71227797454</v>
      </c>
      <c r="B3340" s="2">
        <v>1.3657407407407406E-6</v>
      </c>
      <c r="C3340" s="3">
        <f t="shared" si="104"/>
        <v>1.0336111154174432E-3</v>
      </c>
      <c r="D3340" s="4">
        <f t="shared" si="105"/>
        <v>89.304000372067094</v>
      </c>
    </row>
    <row r="3341" spans="1:4" x14ac:dyDescent="0.25">
      <c r="A3341" s="1">
        <v>44540.712278321756</v>
      </c>
      <c r="B3341" s="2">
        <v>1.6087962962962964E-6</v>
      </c>
      <c r="C3341" s="3">
        <f t="shared" si="104"/>
        <v>1.0339583313907497E-3</v>
      </c>
      <c r="D3341" s="4">
        <f t="shared" si="105"/>
        <v>89.333999832160771</v>
      </c>
    </row>
    <row r="3342" spans="1:4" x14ac:dyDescent="0.25">
      <c r="A3342" s="1">
        <v>44540.712278715277</v>
      </c>
      <c r="B3342" s="2">
        <v>1.7476851851851853E-6</v>
      </c>
      <c r="C3342" s="3">
        <f t="shared" si="104"/>
        <v>1.0343518515583128E-3</v>
      </c>
      <c r="D3342" s="4">
        <f t="shared" si="105"/>
        <v>89.367999974638224</v>
      </c>
    </row>
    <row r="3343" spans="1:4" x14ac:dyDescent="0.25">
      <c r="A3343" s="1">
        <v>44540.712278715277</v>
      </c>
      <c r="B3343" s="2">
        <v>1.4351851851851853E-6</v>
      </c>
      <c r="C3343" s="3">
        <f t="shared" si="104"/>
        <v>1.0343518515583128E-3</v>
      </c>
      <c r="D3343" s="4">
        <f t="shared" si="105"/>
        <v>89.367999974638224</v>
      </c>
    </row>
    <row r="3344" spans="1:4" x14ac:dyDescent="0.25">
      <c r="A3344" s="1">
        <v>44540.712279085645</v>
      </c>
      <c r="B3344" s="2">
        <v>1.6782407407407405E-6</v>
      </c>
      <c r="C3344" s="3">
        <f t="shared" si="104"/>
        <v>1.0347222196287476E-3</v>
      </c>
      <c r="D3344" s="4">
        <f t="shared" si="105"/>
        <v>89.399999775923789</v>
      </c>
    </row>
    <row r="3345" spans="1:4" x14ac:dyDescent="0.25">
      <c r="A3345" s="1">
        <v>44540.712279386571</v>
      </c>
      <c r="B3345" s="2">
        <v>1.5277777777777778E-6</v>
      </c>
      <c r="C3345" s="3">
        <f t="shared" si="104"/>
        <v>1.0350231459597126E-3</v>
      </c>
      <c r="D3345" s="4">
        <f t="shared" si="105"/>
        <v>89.425999810919166</v>
      </c>
    </row>
    <row r="3346" spans="1:4" x14ac:dyDescent="0.25">
      <c r="A3346" s="1">
        <v>44540.712279386571</v>
      </c>
      <c r="B3346" s="2">
        <v>1.6898148148148146E-6</v>
      </c>
      <c r="C3346" s="3">
        <f t="shared" si="104"/>
        <v>1.0350231459597126E-3</v>
      </c>
      <c r="D3346" s="4">
        <f t="shared" si="105"/>
        <v>89.425999810919166</v>
      </c>
    </row>
    <row r="3347" spans="1:4" x14ac:dyDescent="0.25">
      <c r="A3347" s="1">
        <v>44540.712279664353</v>
      </c>
      <c r="B3347" s="2">
        <v>1.5393518518518519E-6</v>
      </c>
      <c r="C3347" s="3">
        <f t="shared" si="104"/>
        <v>1.0353009274695069E-3</v>
      </c>
      <c r="D3347" s="4">
        <f t="shared" si="105"/>
        <v>89.450000133365393</v>
      </c>
    </row>
    <row r="3348" spans="1:4" x14ac:dyDescent="0.25">
      <c r="A3348" s="1">
        <v>44540.712279930558</v>
      </c>
      <c r="B3348" s="2">
        <v>1.6203703703703705E-6</v>
      </c>
      <c r="C3348" s="3">
        <f t="shared" si="104"/>
        <v>1.035567132930737E-3</v>
      </c>
      <c r="D3348" s="4">
        <f t="shared" si="105"/>
        <v>89.473000285215676</v>
      </c>
    </row>
    <row r="3349" spans="1:4" x14ac:dyDescent="0.25">
      <c r="A3349" s="1">
        <v>44540.712280277781</v>
      </c>
      <c r="B3349" s="2">
        <v>1.6550925925925926E-6</v>
      </c>
      <c r="C3349" s="3">
        <f t="shared" si="104"/>
        <v>1.0359143561800011E-3</v>
      </c>
      <c r="D3349" s="4">
        <f t="shared" si="105"/>
        <v>89.503000373952091</v>
      </c>
    </row>
    <row r="3350" spans="1:4" x14ac:dyDescent="0.25">
      <c r="A3350" s="1">
        <v>44540.712280277781</v>
      </c>
      <c r="B3350" s="2">
        <v>1.5625000000000001E-6</v>
      </c>
      <c r="C3350" s="3">
        <f t="shared" si="104"/>
        <v>1.0359143561800011E-3</v>
      </c>
      <c r="D3350" s="4">
        <f t="shared" si="105"/>
        <v>89.503000373952091</v>
      </c>
    </row>
    <row r="3351" spans="1:4" x14ac:dyDescent="0.25">
      <c r="A3351" s="1">
        <v>44540.712280624997</v>
      </c>
      <c r="B3351" s="2">
        <v>1.388888888888889E-6</v>
      </c>
      <c r="C3351" s="3">
        <f t="shared" si="104"/>
        <v>1.0362615721533075E-3</v>
      </c>
      <c r="D3351" s="4">
        <f t="shared" si="105"/>
        <v>89.532999834045768</v>
      </c>
    </row>
    <row r="3352" spans="1:4" x14ac:dyDescent="0.25">
      <c r="A3352" s="1">
        <v>44540.712280624997</v>
      </c>
      <c r="B3352" s="2">
        <v>1.5162037037037037E-6</v>
      </c>
      <c r="C3352" s="3">
        <f t="shared" si="104"/>
        <v>1.0362615721533075E-3</v>
      </c>
      <c r="D3352" s="4">
        <f t="shared" si="105"/>
        <v>89.532999834045768</v>
      </c>
    </row>
    <row r="3353" spans="1:4" x14ac:dyDescent="0.25">
      <c r="A3353" s="1">
        <v>44540.71228097222</v>
      </c>
      <c r="B3353" s="2">
        <v>1.4004629629629628E-6</v>
      </c>
      <c r="C3353" s="3">
        <f t="shared" si="104"/>
        <v>1.0366087954025716E-3</v>
      </c>
      <c r="D3353" s="4">
        <f t="shared" si="105"/>
        <v>89.562999922782183</v>
      </c>
    </row>
    <row r="3354" spans="1:4" x14ac:dyDescent="0.25">
      <c r="A3354" s="1">
        <v>44540.712282256944</v>
      </c>
      <c r="B3354" s="2">
        <v>2.5462962962962961E-6</v>
      </c>
      <c r="C3354" s="3">
        <f t="shared" si="104"/>
        <v>1.0378935185144655E-3</v>
      </c>
      <c r="D3354" s="4">
        <f t="shared" si="105"/>
        <v>89.673999999649823</v>
      </c>
    </row>
    <row r="3355" spans="1:4" x14ac:dyDescent="0.25">
      <c r="A3355" s="1">
        <v>44540.712282256944</v>
      </c>
      <c r="B3355" s="2">
        <v>2.2800925925925925E-6</v>
      </c>
      <c r="C3355" s="3">
        <f t="shared" si="104"/>
        <v>1.0378935185144655E-3</v>
      </c>
      <c r="D3355" s="4">
        <f t="shared" si="105"/>
        <v>89.673999999649823</v>
      </c>
    </row>
    <row r="3356" spans="1:4" x14ac:dyDescent="0.25">
      <c r="A3356" s="1">
        <v>44540.712282256944</v>
      </c>
      <c r="B3356" s="2">
        <v>2.1412037037037039E-6</v>
      </c>
      <c r="C3356" s="3">
        <f t="shared" si="104"/>
        <v>1.0378935185144655E-3</v>
      </c>
      <c r="D3356" s="4">
        <f t="shared" si="105"/>
        <v>89.673999999649823</v>
      </c>
    </row>
    <row r="3357" spans="1:4" x14ac:dyDescent="0.25">
      <c r="A3357" s="1">
        <v>44540.712282256944</v>
      </c>
      <c r="B3357" s="2">
        <v>1.7824074074074073E-6</v>
      </c>
      <c r="C3357" s="3">
        <f t="shared" si="104"/>
        <v>1.0378935185144655E-3</v>
      </c>
      <c r="D3357" s="4">
        <f t="shared" si="105"/>
        <v>89.673999999649823</v>
      </c>
    </row>
    <row r="3358" spans="1:4" x14ac:dyDescent="0.25">
      <c r="A3358" s="1">
        <v>44540.712282256944</v>
      </c>
      <c r="B3358" s="2">
        <v>1.6203703703703705E-6</v>
      </c>
      <c r="C3358" s="3">
        <f t="shared" si="104"/>
        <v>1.0378935185144655E-3</v>
      </c>
      <c r="D3358" s="4">
        <f t="shared" si="105"/>
        <v>89.673999999649823</v>
      </c>
    </row>
    <row r="3359" spans="1:4" x14ac:dyDescent="0.25">
      <c r="A3359" s="1">
        <v>44540.712282685185</v>
      </c>
      <c r="B3359" s="2">
        <v>1.5856481481481483E-6</v>
      </c>
      <c r="C3359" s="3">
        <f t="shared" si="104"/>
        <v>1.0383217595517635E-3</v>
      </c>
      <c r="D3359" s="4">
        <f t="shared" si="105"/>
        <v>89.711000025272369</v>
      </c>
    </row>
    <row r="3360" spans="1:4" x14ac:dyDescent="0.25">
      <c r="A3360" s="1">
        <v>44540.712282685185</v>
      </c>
      <c r="B3360" s="2">
        <v>1.7708333333333332E-6</v>
      </c>
      <c r="C3360" s="3">
        <f t="shared" si="104"/>
        <v>1.0383217595517635E-3</v>
      </c>
      <c r="D3360" s="4">
        <f t="shared" si="105"/>
        <v>89.711000025272369</v>
      </c>
    </row>
    <row r="3361" spans="1:4" x14ac:dyDescent="0.25">
      <c r="A3361" s="1">
        <v>44540.712283055553</v>
      </c>
      <c r="B3361" s="2">
        <v>1.7013888888888889E-6</v>
      </c>
      <c r="C3361" s="3">
        <f t="shared" si="104"/>
        <v>1.0386921276221983E-3</v>
      </c>
      <c r="D3361" s="4">
        <f t="shared" si="105"/>
        <v>89.742999826557934</v>
      </c>
    </row>
    <row r="3362" spans="1:4" x14ac:dyDescent="0.25">
      <c r="A3362" s="1">
        <v>44540.712283055553</v>
      </c>
      <c r="B3362" s="2">
        <v>1.5625000000000001E-6</v>
      </c>
      <c r="C3362" s="3">
        <f t="shared" si="104"/>
        <v>1.0386921276221983E-3</v>
      </c>
      <c r="D3362" s="4">
        <f t="shared" si="105"/>
        <v>89.742999826557934</v>
      </c>
    </row>
    <row r="3363" spans="1:4" x14ac:dyDescent="0.25">
      <c r="A3363" s="1">
        <v>44540.712283437497</v>
      </c>
      <c r="B3363" s="2">
        <v>1.5625000000000001E-6</v>
      </c>
      <c r="C3363" s="3">
        <f t="shared" si="104"/>
        <v>1.0390740717411973E-3</v>
      </c>
      <c r="D3363" s="4">
        <f t="shared" si="105"/>
        <v>89.775999798439443</v>
      </c>
    </row>
    <row r="3364" spans="1:4" x14ac:dyDescent="0.25">
      <c r="A3364" s="1">
        <v>44540.712283749999</v>
      </c>
      <c r="B3364" s="2">
        <v>1.7013888888888889E-6</v>
      </c>
      <c r="C3364" s="3">
        <f t="shared" si="104"/>
        <v>1.0393865741207264E-3</v>
      </c>
      <c r="D3364" s="4">
        <f t="shared" si="105"/>
        <v>89.803000004030764</v>
      </c>
    </row>
    <row r="3365" spans="1:4" x14ac:dyDescent="0.25">
      <c r="A3365" s="1">
        <v>44540.712283749999</v>
      </c>
      <c r="B3365" s="2">
        <v>1.2500000000000001E-6</v>
      </c>
      <c r="C3365" s="3">
        <f t="shared" si="104"/>
        <v>1.0393865741207264E-3</v>
      </c>
      <c r="D3365" s="4">
        <f t="shared" si="105"/>
        <v>89.803000004030764</v>
      </c>
    </row>
    <row r="3366" spans="1:4" x14ac:dyDescent="0.25">
      <c r="A3366" s="1">
        <v>44540.712284131943</v>
      </c>
      <c r="B3366" s="2">
        <v>1.4583333333333333E-6</v>
      </c>
      <c r="C3366" s="3">
        <f t="shared" si="104"/>
        <v>1.0397685182397254E-3</v>
      </c>
      <c r="D3366" s="4">
        <f t="shared" si="105"/>
        <v>89.835999975912273</v>
      </c>
    </row>
    <row r="3367" spans="1:4" x14ac:dyDescent="0.25">
      <c r="A3367" s="1">
        <v>44540.71228443287</v>
      </c>
      <c r="B3367" s="2">
        <v>1.8171296296296298E-6</v>
      </c>
      <c r="C3367" s="3">
        <f t="shared" si="104"/>
        <v>1.0400694445706904E-3</v>
      </c>
      <c r="D3367" s="4">
        <f t="shared" si="105"/>
        <v>89.86200001090765</v>
      </c>
    </row>
    <row r="3368" spans="1:4" x14ac:dyDescent="0.25">
      <c r="A3368" s="1">
        <v>44540.71228443287</v>
      </c>
      <c r="B3368" s="2">
        <v>1.4930555555555555E-6</v>
      </c>
      <c r="C3368" s="3">
        <f t="shared" si="104"/>
        <v>1.0400694445706904E-3</v>
      </c>
      <c r="D3368" s="4">
        <f t="shared" si="105"/>
        <v>89.86200001090765</v>
      </c>
    </row>
    <row r="3369" spans="1:4" x14ac:dyDescent="0.25">
      <c r="A3369" s="1">
        <v>44540.712284849535</v>
      </c>
      <c r="B3369" s="2">
        <v>1.4004629629629628E-6</v>
      </c>
      <c r="C3369" s="3">
        <f t="shared" si="104"/>
        <v>1.0404861095594242E-3</v>
      </c>
      <c r="D3369" s="4">
        <f t="shared" si="105"/>
        <v>89.897999865934253</v>
      </c>
    </row>
    <row r="3370" spans="1:4" x14ac:dyDescent="0.25">
      <c r="A3370" s="1">
        <v>44540.712285196758</v>
      </c>
      <c r="B3370" s="2">
        <v>1.8055555555555555E-6</v>
      </c>
      <c r="C3370" s="3">
        <f t="shared" si="104"/>
        <v>1.0408333328086883E-3</v>
      </c>
      <c r="D3370" s="4">
        <f t="shared" si="105"/>
        <v>89.927999954670668</v>
      </c>
    </row>
    <row r="3371" spans="1:4" x14ac:dyDescent="0.25">
      <c r="A3371" s="1">
        <v>44540.712285196758</v>
      </c>
      <c r="B3371" s="2">
        <v>1.5972222222222226E-6</v>
      </c>
      <c r="C3371" s="3">
        <f t="shared" si="104"/>
        <v>1.0408333328086883E-3</v>
      </c>
      <c r="D3371" s="4">
        <f t="shared" si="105"/>
        <v>89.927999954670668</v>
      </c>
    </row>
    <row r="3372" spans="1:4" x14ac:dyDescent="0.25">
      <c r="A3372" s="1">
        <v>44540.712285497684</v>
      </c>
      <c r="B3372" s="2">
        <v>1.4004629629629628E-6</v>
      </c>
      <c r="C3372" s="3">
        <f t="shared" si="104"/>
        <v>1.0411342591396533E-3</v>
      </c>
      <c r="D3372" s="4">
        <f t="shared" si="105"/>
        <v>89.953999989666045</v>
      </c>
    </row>
    <row r="3373" spans="1:4" x14ac:dyDescent="0.25">
      <c r="A3373" s="1">
        <v>44540.712285879628</v>
      </c>
      <c r="B3373" s="2">
        <v>1.5393518518518519E-6</v>
      </c>
      <c r="C3373" s="3">
        <f t="shared" si="104"/>
        <v>1.0415162032586522E-3</v>
      </c>
      <c r="D3373" s="4">
        <f t="shared" si="105"/>
        <v>89.986999961547554</v>
      </c>
    </row>
    <row r="3374" spans="1:4" x14ac:dyDescent="0.25">
      <c r="A3374" s="1">
        <v>44540.712285879628</v>
      </c>
      <c r="B3374" s="2">
        <v>1.5856481481481483E-6</v>
      </c>
      <c r="C3374" s="3">
        <f t="shared" si="104"/>
        <v>1.0415162032586522E-3</v>
      </c>
      <c r="D3374" s="4">
        <f t="shared" si="105"/>
        <v>89.986999961547554</v>
      </c>
    </row>
    <row r="3375" spans="1:4" x14ac:dyDescent="0.25">
      <c r="A3375" s="1">
        <v>44540.712286180555</v>
      </c>
      <c r="B3375" s="2">
        <v>1.4120370370370369E-6</v>
      </c>
      <c r="C3375" s="3">
        <f t="shared" si="104"/>
        <v>1.0418171295896173E-3</v>
      </c>
      <c r="D3375" s="4">
        <f t="shared" si="105"/>
        <v>90.012999996542931</v>
      </c>
    </row>
    <row r="3376" spans="1:4" x14ac:dyDescent="0.25">
      <c r="A3376" s="1">
        <v>44540.712286458336</v>
      </c>
      <c r="B3376" s="2">
        <v>1.9212962962962966E-6</v>
      </c>
      <c r="C3376" s="3">
        <f t="shared" si="104"/>
        <v>1.0420949110994115E-3</v>
      </c>
      <c r="D3376" s="4">
        <f t="shared" si="105"/>
        <v>90.037000318989158</v>
      </c>
    </row>
    <row r="3377" spans="1:4" x14ac:dyDescent="0.25">
      <c r="A3377" s="1">
        <v>44540.712286712966</v>
      </c>
      <c r="B3377" s="2">
        <v>1.6435185185185187E-6</v>
      </c>
      <c r="C3377" s="3">
        <f t="shared" si="104"/>
        <v>1.0423495405120775E-3</v>
      </c>
      <c r="D3377" s="4">
        <f t="shared" si="105"/>
        <v>90.059000300243497</v>
      </c>
    </row>
    <row r="3378" spans="1:4" x14ac:dyDescent="0.25">
      <c r="A3378" s="1">
        <v>44540.712287071758</v>
      </c>
      <c r="B3378" s="2">
        <v>1.8055555555555555E-6</v>
      </c>
      <c r="C3378" s="3">
        <f t="shared" si="104"/>
        <v>1.0427083325339481E-3</v>
      </c>
      <c r="D3378" s="4">
        <f t="shared" si="105"/>
        <v>90.089999930933118</v>
      </c>
    </row>
    <row r="3379" spans="1:4" x14ac:dyDescent="0.25">
      <c r="A3379" s="1">
        <v>44540.712287071758</v>
      </c>
      <c r="B3379" s="2">
        <v>1.6319444444444442E-6</v>
      </c>
      <c r="C3379" s="3">
        <f t="shared" si="104"/>
        <v>1.0427083325339481E-3</v>
      </c>
      <c r="D3379" s="4">
        <f t="shared" si="105"/>
        <v>90.089999930933118</v>
      </c>
    </row>
    <row r="3380" spans="1:4" x14ac:dyDescent="0.25">
      <c r="A3380" s="1">
        <v>44540.71228738426</v>
      </c>
      <c r="B3380" s="2">
        <v>1.7129629629629628E-6</v>
      </c>
      <c r="C3380" s="3">
        <f t="shared" si="104"/>
        <v>1.0430208349134773E-3</v>
      </c>
      <c r="D3380" s="4">
        <f t="shared" si="105"/>
        <v>90.117000136524439</v>
      </c>
    </row>
    <row r="3381" spans="1:4" x14ac:dyDescent="0.25">
      <c r="A3381" s="1">
        <v>44540.712287754628</v>
      </c>
      <c r="B3381" s="2">
        <v>1.6898148148148146E-6</v>
      </c>
      <c r="C3381" s="3">
        <f t="shared" si="104"/>
        <v>1.0433912029839121E-3</v>
      </c>
      <c r="D3381" s="4">
        <f t="shared" si="105"/>
        <v>90.148999937810004</v>
      </c>
    </row>
    <row r="3382" spans="1:4" x14ac:dyDescent="0.25">
      <c r="A3382" s="1">
        <v>44540.712287754628</v>
      </c>
      <c r="B3382" s="2">
        <v>1.5972222222222226E-6</v>
      </c>
      <c r="C3382" s="3">
        <f t="shared" si="104"/>
        <v>1.0433912029839121E-3</v>
      </c>
      <c r="D3382" s="4">
        <f t="shared" si="105"/>
        <v>90.148999937810004</v>
      </c>
    </row>
    <row r="3383" spans="1:4" x14ac:dyDescent="0.25">
      <c r="A3383" s="1">
        <v>44540.71228806713</v>
      </c>
      <c r="B3383" s="2">
        <v>1.5972222222222226E-6</v>
      </c>
      <c r="C3383" s="3">
        <f t="shared" si="104"/>
        <v>1.0437037053634413E-3</v>
      </c>
      <c r="D3383" s="4">
        <f t="shared" si="105"/>
        <v>90.176000143401325</v>
      </c>
    </row>
    <row r="3384" spans="1:4" x14ac:dyDescent="0.25">
      <c r="A3384" s="1">
        <v>44540.712288402778</v>
      </c>
      <c r="B3384" s="2">
        <v>1.7824074074074073E-6</v>
      </c>
      <c r="C3384" s="3">
        <f t="shared" si="104"/>
        <v>1.0440393525641412E-3</v>
      </c>
      <c r="D3384" s="4">
        <f t="shared" si="105"/>
        <v>90.205000061541796</v>
      </c>
    </row>
    <row r="3385" spans="1:4" x14ac:dyDescent="0.25">
      <c r="A3385" s="1">
        <v>44540.712288402778</v>
      </c>
      <c r="B3385" s="2">
        <v>1.5856481481481483E-6</v>
      </c>
      <c r="C3385" s="3">
        <f t="shared" si="104"/>
        <v>1.0440393525641412E-3</v>
      </c>
      <c r="D3385" s="4">
        <f t="shared" si="105"/>
        <v>90.205000061541796</v>
      </c>
    </row>
    <row r="3386" spans="1:4" x14ac:dyDescent="0.25">
      <c r="A3386" s="1">
        <v>44540.712288761577</v>
      </c>
      <c r="B3386" s="2">
        <v>1.736111111111111E-6</v>
      </c>
      <c r="C3386" s="3">
        <f t="shared" si="104"/>
        <v>1.0443981518619694E-3</v>
      </c>
      <c r="D3386" s="4">
        <f t="shared" si="105"/>
        <v>90.236000320874155</v>
      </c>
    </row>
    <row r="3387" spans="1:4" x14ac:dyDescent="0.25">
      <c r="A3387" s="1">
        <v>44540.712288761577</v>
      </c>
      <c r="B3387" s="2">
        <v>1.4583333333333333E-6</v>
      </c>
      <c r="C3387" s="3">
        <f t="shared" si="104"/>
        <v>1.0443981518619694E-3</v>
      </c>
      <c r="D3387" s="4">
        <f t="shared" si="105"/>
        <v>90.236000320874155</v>
      </c>
    </row>
    <row r="3388" spans="1:4" x14ac:dyDescent="0.25">
      <c r="A3388" s="1">
        <v>44540.712289120369</v>
      </c>
      <c r="B3388" s="2">
        <v>1.5972222222222226E-6</v>
      </c>
      <c r="C3388" s="3">
        <f t="shared" si="104"/>
        <v>1.04475694388384E-3</v>
      </c>
      <c r="D3388" s="4">
        <f t="shared" si="105"/>
        <v>90.266999951563776</v>
      </c>
    </row>
    <row r="3389" spans="1:4" x14ac:dyDescent="0.25">
      <c r="A3389" s="1">
        <v>44540.71228939815</v>
      </c>
      <c r="B3389" s="2">
        <v>1.6435185185185187E-6</v>
      </c>
      <c r="C3389" s="3">
        <f t="shared" si="104"/>
        <v>1.0450347253936343E-3</v>
      </c>
      <c r="D3389" s="4">
        <f t="shared" si="105"/>
        <v>90.291000274010003</v>
      </c>
    </row>
    <row r="3390" spans="1:4" x14ac:dyDescent="0.25">
      <c r="A3390" s="1">
        <v>44540.712289803239</v>
      </c>
      <c r="B3390" s="2">
        <v>1.7824074074074073E-6</v>
      </c>
      <c r="C3390" s="3">
        <f t="shared" si="104"/>
        <v>1.045439814333804E-3</v>
      </c>
      <c r="D3390" s="4">
        <f t="shared" si="105"/>
        <v>90.325999958440661</v>
      </c>
    </row>
    <row r="3391" spans="1:4" x14ac:dyDescent="0.25">
      <c r="A3391" s="1">
        <v>44540.712290185184</v>
      </c>
      <c r="B3391" s="2">
        <v>1.9212962962962966E-6</v>
      </c>
      <c r="C3391" s="3">
        <f t="shared" si="104"/>
        <v>1.0458217584528029E-3</v>
      </c>
      <c r="D3391" s="4">
        <f t="shared" si="105"/>
        <v>90.35899993032217</v>
      </c>
    </row>
    <row r="3392" spans="1:4" x14ac:dyDescent="0.25">
      <c r="A3392" s="1">
        <v>44540.71229019676</v>
      </c>
      <c r="B3392" s="2">
        <v>1.7013888888888889E-6</v>
      </c>
      <c r="C3392" s="3">
        <f t="shared" si="104"/>
        <v>1.0458333345013671E-3</v>
      </c>
      <c r="D3392" s="4">
        <f t="shared" si="105"/>
        <v>90.360000100918114</v>
      </c>
    </row>
    <row r="3393" spans="1:4" x14ac:dyDescent="0.25">
      <c r="A3393" s="1">
        <v>44540.712290659721</v>
      </c>
      <c r="B3393" s="2">
        <v>1.9444444444444444E-6</v>
      </c>
      <c r="C3393" s="3">
        <f t="shared" si="104"/>
        <v>1.0462962964083999E-3</v>
      </c>
      <c r="D3393" s="4">
        <f t="shared" si="105"/>
        <v>90.400000009685755</v>
      </c>
    </row>
    <row r="3394" spans="1:4" x14ac:dyDescent="0.25">
      <c r="A3394" s="1">
        <v>44540.712290972224</v>
      </c>
      <c r="B3394" s="2">
        <v>1.9328703703703703E-6</v>
      </c>
      <c r="C3394" s="3">
        <f t="shared" si="104"/>
        <v>1.0466087987879291E-3</v>
      </c>
      <c r="D3394" s="4">
        <f t="shared" si="105"/>
        <v>90.427000215277076</v>
      </c>
    </row>
    <row r="3395" spans="1:4" x14ac:dyDescent="0.25">
      <c r="A3395" s="1">
        <v>44540.7122909838</v>
      </c>
      <c r="B3395" s="2">
        <v>1.5740740740740742E-6</v>
      </c>
      <c r="C3395" s="3">
        <f t="shared" ref="C3395:C3458" si="106">IF(A$2&lt;A3395, A3395-A$2+(A$2&gt;A3395), A$2-A3395+(A3395&gt;A$2))</f>
        <v>1.0466203748364933E-3</v>
      </c>
      <c r="D3395" s="4">
        <f t="shared" ref="D3395:D3458" si="107">C3395*86400</f>
        <v>90.42800038587302</v>
      </c>
    </row>
    <row r="3396" spans="1:4" x14ac:dyDescent="0.25">
      <c r="A3396" s="1">
        <v>44540.7122909838</v>
      </c>
      <c r="B3396" s="2">
        <v>1.8287037037037037E-6</v>
      </c>
      <c r="C3396" s="3">
        <f t="shared" si="106"/>
        <v>1.0466203748364933E-3</v>
      </c>
      <c r="D3396" s="4">
        <f t="shared" si="107"/>
        <v>90.42800038587302</v>
      </c>
    </row>
    <row r="3397" spans="1:4" x14ac:dyDescent="0.25">
      <c r="A3397" s="1">
        <v>44540.712291331016</v>
      </c>
      <c r="B3397" s="2">
        <v>1.7245370370370369E-6</v>
      </c>
      <c r="C3397" s="3">
        <f t="shared" si="106"/>
        <v>1.0469675908097997E-3</v>
      </c>
      <c r="D3397" s="4">
        <f t="shared" si="107"/>
        <v>90.457999845966697</v>
      </c>
    </row>
    <row r="3398" spans="1:4" x14ac:dyDescent="0.25">
      <c r="A3398" s="1">
        <v>44540.712291631942</v>
      </c>
      <c r="B3398" s="2">
        <v>1.6550925925925926E-6</v>
      </c>
      <c r="C3398" s="3">
        <f t="shared" si="106"/>
        <v>1.0472685171407647E-3</v>
      </c>
      <c r="D3398" s="4">
        <f t="shared" si="107"/>
        <v>90.483999880962074</v>
      </c>
    </row>
    <row r="3399" spans="1:4" x14ac:dyDescent="0.25">
      <c r="A3399" s="1">
        <v>44540.712291631942</v>
      </c>
      <c r="B3399" s="2">
        <v>1.4583333333333333E-6</v>
      </c>
      <c r="C3399" s="3">
        <f t="shared" si="106"/>
        <v>1.0472685171407647E-3</v>
      </c>
      <c r="D3399" s="4">
        <f t="shared" si="107"/>
        <v>90.483999880962074</v>
      </c>
    </row>
    <row r="3400" spans="1:4" x14ac:dyDescent="0.25">
      <c r="A3400" s="1">
        <v>44540.712291944445</v>
      </c>
      <c r="B3400" s="2">
        <v>1.5625000000000001E-6</v>
      </c>
      <c r="C3400" s="3">
        <f t="shared" si="106"/>
        <v>1.0475810195202939E-3</v>
      </c>
      <c r="D3400" s="4">
        <f t="shared" si="107"/>
        <v>90.511000086553395</v>
      </c>
    </row>
    <row r="3401" spans="1:4" x14ac:dyDescent="0.25">
      <c r="A3401" s="1">
        <v>44540.712292199074</v>
      </c>
      <c r="B3401" s="2">
        <v>1.238425925925926E-6</v>
      </c>
      <c r="C3401" s="3">
        <f t="shared" si="106"/>
        <v>1.0478356489329599E-3</v>
      </c>
      <c r="D3401" s="4">
        <f t="shared" si="107"/>
        <v>90.533000067807734</v>
      </c>
    </row>
    <row r="3402" spans="1:4" x14ac:dyDescent="0.25">
      <c r="A3402" s="1">
        <v>44540.712292488424</v>
      </c>
      <c r="B3402" s="2">
        <v>1.8865740740740741E-6</v>
      </c>
      <c r="C3402" s="3">
        <f t="shared" si="106"/>
        <v>1.0481249992153607E-3</v>
      </c>
      <c r="D3402" s="4">
        <f t="shared" si="107"/>
        <v>90.557999932207167</v>
      </c>
    </row>
    <row r="3403" spans="1:4" x14ac:dyDescent="0.25">
      <c r="A3403" s="1">
        <v>44540.712292881944</v>
      </c>
      <c r="B3403" s="2">
        <v>1.8171296296296298E-6</v>
      </c>
      <c r="C3403" s="3">
        <f t="shared" si="106"/>
        <v>1.0485185193829238E-3</v>
      </c>
      <c r="D3403" s="4">
        <f t="shared" si="107"/>
        <v>90.59200007468462</v>
      </c>
    </row>
    <row r="3404" spans="1:4" x14ac:dyDescent="0.25">
      <c r="A3404" s="1">
        <v>44540.712292881944</v>
      </c>
      <c r="B3404" s="2">
        <v>1.6203703703703705E-6</v>
      </c>
      <c r="C3404" s="3">
        <f t="shared" si="106"/>
        <v>1.0485185193829238E-3</v>
      </c>
      <c r="D3404" s="4">
        <f t="shared" si="107"/>
        <v>90.59200007468462</v>
      </c>
    </row>
    <row r="3405" spans="1:4" x14ac:dyDescent="0.25">
      <c r="A3405" s="1">
        <v>44540.71229314815</v>
      </c>
      <c r="B3405" s="2">
        <v>1.6319444444444442E-6</v>
      </c>
      <c r="C3405" s="3">
        <f t="shared" si="106"/>
        <v>1.048784724844154E-3</v>
      </c>
      <c r="D3405" s="4">
        <f t="shared" si="107"/>
        <v>90.615000226534903</v>
      </c>
    </row>
    <row r="3406" spans="1:4" x14ac:dyDescent="0.25">
      <c r="A3406" s="1">
        <v>44540.712293449076</v>
      </c>
      <c r="B3406" s="2">
        <v>1.5393518518518519E-6</v>
      </c>
      <c r="C3406" s="3">
        <f t="shared" si="106"/>
        <v>1.049085651175119E-3</v>
      </c>
      <c r="D3406" s="4">
        <f t="shared" si="107"/>
        <v>90.64100026153028</v>
      </c>
    </row>
    <row r="3407" spans="1:4" x14ac:dyDescent="0.25">
      <c r="A3407" s="1">
        <v>44540.712293819444</v>
      </c>
      <c r="B3407" s="2">
        <v>1.8055555555555555E-6</v>
      </c>
      <c r="C3407" s="3">
        <f t="shared" si="106"/>
        <v>1.0494560192455538E-3</v>
      </c>
      <c r="D3407" s="4">
        <f t="shared" si="107"/>
        <v>90.673000062815845</v>
      </c>
    </row>
    <row r="3408" spans="1:4" x14ac:dyDescent="0.25">
      <c r="A3408" s="1">
        <v>44540.712293819444</v>
      </c>
      <c r="B3408" s="2">
        <v>1.550925925925926E-6</v>
      </c>
      <c r="C3408" s="3">
        <f t="shared" si="106"/>
        <v>1.0494560192455538E-3</v>
      </c>
      <c r="D3408" s="4">
        <f t="shared" si="107"/>
        <v>90.673000062815845</v>
      </c>
    </row>
    <row r="3409" spans="1:4" x14ac:dyDescent="0.25">
      <c r="A3409" s="1">
        <v>44540.712294097226</v>
      </c>
      <c r="B3409" s="2">
        <v>1.4351851851851853E-6</v>
      </c>
      <c r="C3409" s="3">
        <f t="shared" si="106"/>
        <v>1.0497338007553481E-3</v>
      </c>
      <c r="D3409" s="4">
        <f t="shared" si="107"/>
        <v>90.697000385262072</v>
      </c>
    </row>
    <row r="3410" spans="1:4" x14ac:dyDescent="0.25">
      <c r="A3410" s="1">
        <v>44540.712294108795</v>
      </c>
      <c r="B3410" s="2">
        <v>1.388888888888889E-6</v>
      </c>
      <c r="C3410" s="3">
        <f t="shared" si="106"/>
        <v>1.0497453695279546E-3</v>
      </c>
      <c r="D3410" s="4">
        <f t="shared" si="107"/>
        <v>90.697999927215278</v>
      </c>
    </row>
    <row r="3411" spans="1:4" x14ac:dyDescent="0.25">
      <c r="A3411" s="1">
        <v>44540.71229447917</v>
      </c>
      <c r="B3411" s="2">
        <v>1.550925925925926E-6</v>
      </c>
      <c r="C3411" s="3">
        <f t="shared" si="106"/>
        <v>1.050115744874347E-3</v>
      </c>
      <c r="D3411" s="4">
        <f t="shared" si="107"/>
        <v>90.730000357143581</v>
      </c>
    </row>
    <row r="3412" spans="1:4" x14ac:dyDescent="0.25">
      <c r="A3412" s="1">
        <v>44540.712295682868</v>
      </c>
      <c r="B3412" s="2">
        <v>2.2569444444444448E-6</v>
      </c>
      <c r="C3412" s="3">
        <f t="shared" si="106"/>
        <v>1.0513194429222494E-3</v>
      </c>
      <c r="D3412" s="4">
        <f t="shared" si="107"/>
        <v>90.833999868482351</v>
      </c>
    </row>
    <row r="3413" spans="1:4" x14ac:dyDescent="0.25">
      <c r="A3413" s="1">
        <v>44540.712295729165</v>
      </c>
      <c r="B3413" s="2">
        <v>2.1990740740740739E-6</v>
      </c>
      <c r="C3413" s="3">
        <f t="shared" si="106"/>
        <v>1.0513657398405485E-3</v>
      </c>
      <c r="D3413" s="4">
        <f t="shared" si="107"/>
        <v>90.837999922223389</v>
      </c>
    </row>
    <row r="3414" spans="1:4" x14ac:dyDescent="0.25">
      <c r="A3414" s="1">
        <v>44540.712295729165</v>
      </c>
      <c r="B3414" s="2">
        <v>2.0717592592592593E-6</v>
      </c>
      <c r="C3414" s="3">
        <f t="shared" si="106"/>
        <v>1.0513657398405485E-3</v>
      </c>
      <c r="D3414" s="4">
        <f t="shared" si="107"/>
        <v>90.837999922223389</v>
      </c>
    </row>
    <row r="3415" spans="1:4" x14ac:dyDescent="0.25">
      <c r="A3415" s="1">
        <v>44540.712296053243</v>
      </c>
      <c r="B3415" s="2">
        <v>2.1180555555555553E-6</v>
      </c>
      <c r="C3415" s="3">
        <f t="shared" si="106"/>
        <v>1.0516898182686418E-3</v>
      </c>
      <c r="D3415" s="4">
        <f t="shared" si="107"/>
        <v>90.866000298410654</v>
      </c>
    </row>
    <row r="3416" spans="1:4" x14ac:dyDescent="0.25">
      <c r="A3416" s="1">
        <v>44540.712296053243</v>
      </c>
      <c r="B3416" s="2">
        <v>1.9328703703703703E-6</v>
      </c>
      <c r="C3416" s="3">
        <f t="shared" si="106"/>
        <v>1.0516898182686418E-3</v>
      </c>
      <c r="D3416" s="4">
        <f t="shared" si="107"/>
        <v>90.866000298410654</v>
      </c>
    </row>
    <row r="3417" spans="1:4" x14ac:dyDescent="0.25">
      <c r="A3417" s="1">
        <v>44540.712296597223</v>
      </c>
      <c r="B3417" s="2">
        <v>2.2800925925925925E-6</v>
      </c>
      <c r="C3417" s="3">
        <f t="shared" si="106"/>
        <v>1.0522337979637086E-3</v>
      </c>
      <c r="D3417" s="4">
        <f t="shared" si="107"/>
        <v>90.913000144064426</v>
      </c>
    </row>
    <row r="3418" spans="1:4" x14ac:dyDescent="0.25">
      <c r="A3418" s="1">
        <v>44540.7122971875</v>
      </c>
      <c r="B3418" s="2">
        <v>2.6273148148148148E-6</v>
      </c>
      <c r="C3418" s="3">
        <f t="shared" si="106"/>
        <v>1.0528240745770745E-3</v>
      </c>
      <c r="D3418" s="4">
        <f t="shared" si="107"/>
        <v>90.964000043459237</v>
      </c>
    </row>
    <row r="3419" spans="1:4" x14ac:dyDescent="0.25">
      <c r="A3419" s="1">
        <v>44540.712297199076</v>
      </c>
      <c r="B3419" s="2">
        <v>2.4305555555555557E-6</v>
      </c>
      <c r="C3419" s="3">
        <f t="shared" si="106"/>
        <v>1.0528356506256387E-3</v>
      </c>
      <c r="D3419" s="4">
        <f t="shared" si="107"/>
        <v>90.965000214055181</v>
      </c>
    </row>
    <row r="3420" spans="1:4" x14ac:dyDescent="0.25">
      <c r="A3420" s="1">
        <v>44540.712297199076</v>
      </c>
      <c r="B3420" s="2">
        <v>2.0601851851851848E-6</v>
      </c>
      <c r="C3420" s="3">
        <f t="shared" si="106"/>
        <v>1.0528356506256387E-3</v>
      </c>
      <c r="D3420" s="4">
        <f t="shared" si="107"/>
        <v>90.965000214055181</v>
      </c>
    </row>
    <row r="3421" spans="1:4" x14ac:dyDescent="0.25">
      <c r="A3421" s="1">
        <v>44540.712297199076</v>
      </c>
      <c r="B3421" s="2">
        <v>1.875E-6</v>
      </c>
      <c r="C3421" s="3">
        <f t="shared" si="106"/>
        <v>1.0528356506256387E-3</v>
      </c>
      <c r="D3421" s="4">
        <f t="shared" si="107"/>
        <v>90.965000214055181</v>
      </c>
    </row>
    <row r="3422" spans="1:4" x14ac:dyDescent="0.25">
      <c r="A3422" s="1">
        <v>44540.712297199076</v>
      </c>
      <c r="B3422" s="2">
        <v>1.7013888888888889E-6</v>
      </c>
      <c r="C3422" s="3">
        <f t="shared" si="106"/>
        <v>1.0528356506256387E-3</v>
      </c>
      <c r="D3422" s="4">
        <f t="shared" si="107"/>
        <v>90.965000214055181</v>
      </c>
    </row>
    <row r="3423" spans="1:4" x14ac:dyDescent="0.25">
      <c r="A3423" s="1">
        <v>44540.712297488426</v>
      </c>
      <c r="B3423" s="2">
        <v>1.7824074074074073E-6</v>
      </c>
      <c r="C3423" s="3">
        <f t="shared" si="106"/>
        <v>1.0531250009080395E-3</v>
      </c>
      <c r="D3423" s="4">
        <f t="shared" si="107"/>
        <v>90.990000078454614</v>
      </c>
    </row>
    <row r="3424" spans="1:4" x14ac:dyDescent="0.25">
      <c r="A3424" s="1">
        <v>44540.712297488426</v>
      </c>
      <c r="B3424" s="2">
        <v>1.388888888888889E-6</v>
      </c>
      <c r="C3424" s="3">
        <f t="shared" si="106"/>
        <v>1.0531250009080395E-3</v>
      </c>
      <c r="D3424" s="4">
        <f t="shared" si="107"/>
        <v>90.990000078454614</v>
      </c>
    </row>
    <row r="3425" spans="1:4" x14ac:dyDescent="0.25">
      <c r="A3425" s="1">
        <v>44540.712297488426</v>
      </c>
      <c r="B3425" s="2">
        <v>1.4236111111111114E-6</v>
      </c>
      <c r="C3425" s="3">
        <f t="shared" si="106"/>
        <v>1.0531250009080395E-3</v>
      </c>
      <c r="D3425" s="4">
        <f t="shared" si="107"/>
        <v>90.990000078454614</v>
      </c>
    </row>
    <row r="3426" spans="1:4" x14ac:dyDescent="0.25">
      <c r="A3426" s="1">
        <v>44540.712297800928</v>
      </c>
      <c r="B3426" s="2">
        <v>1.4467592592592592E-6</v>
      </c>
      <c r="C3426" s="3">
        <f t="shared" si="106"/>
        <v>1.0534375032875687E-3</v>
      </c>
      <c r="D3426" s="4">
        <f t="shared" si="107"/>
        <v>91.017000284045935</v>
      </c>
    </row>
    <row r="3427" spans="1:4" x14ac:dyDescent="0.25">
      <c r="A3427" s="1">
        <v>44540.712298344908</v>
      </c>
      <c r="B3427" s="2">
        <v>1.4467592592592592E-6</v>
      </c>
      <c r="C3427" s="3">
        <f t="shared" si="106"/>
        <v>1.0539814829826355E-3</v>
      </c>
      <c r="D3427" s="4">
        <f t="shared" si="107"/>
        <v>91.064000129699707</v>
      </c>
    </row>
    <row r="3428" spans="1:4" x14ac:dyDescent="0.25">
      <c r="A3428" s="1">
        <v>44540.712298761573</v>
      </c>
      <c r="B3428" s="2">
        <v>1.6898148148148146E-6</v>
      </c>
      <c r="C3428" s="3">
        <f t="shared" si="106"/>
        <v>1.0543981479713693E-3</v>
      </c>
      <c r="D3428" s="4">
        <f t="shared" si="107"/>
        <v>91.09999998472631</v>
      </c>
    </row>
    <row r="3429" spans="1:4" x14ac:dyDescent="0.25">
      <c r="A3429" s="1">
        <v>44540.712299131941</v>
      </c>
      <c r="B3429" s="2">
        <v>1.8287037037037037E-6</v>
      </c>
      <c r="C3429" s="3">
        <f t="shared" si="106"/>
        <v>1.0547685160418041E-3</v>
      </c>
      <c r="D3429" s="4">
        <f t="shared" si="107"/>
        <v>91.131999786011875</v>
      </c>
    </row>
    <row r="3430" spans="1:4" x14ac:dyDescent="0.25">
      <c r="A3430" s="1">
        <v>44540.712299131941</v>
      </c>
      <c r="B3430" s="2">
        <v>1.3657407407407406E-6</v>
      </c>
      <c r="C3430" s="3">
        <f t="shared" si="106"/>
        <v>1.0547685160418041E-3</v>
      </c>
      <c r="D3430" s="4">
        <f t="shared" si="107"/>
        <v>91.131999786011875</v>
      </c>
    </row>
    <row r="3431" spans="1:4" x14ac:dyDescent="0.25">
      <c r="A3431" s="1">
        <v>44540.712299525461</v>
      </c>
      <c r="B3431" s="2">
        <v>1.7592592592592592E-6</v>
      </c>
      <c r="C3431" s="3">
        <f t="shared" si="106"/>
        <v>1.0551620362093672E-3</v>
      </c>
      <c r="D3431" s="4">
        <f t="shared" si="107"/>
        <v>91.165999928489327</v>
      </c>
    </row>
    <row r="3432" spans="1:4" x14ac:dyDescent="0.25">
      <c r="A3432" s="1">
        <v>44540.712299537037</v>
      </c>
      <c r="B3432" s="2">
        <v>1.5856481481481483E-6</v>
      </c>
      <c r="C3432" s="3">
        <f t="shared" si="106"/>
        <v>1.0551736122579314E-3</v>
      </c>
      <c r="D3432" s="4">
        <f t="shared" si="107"/>
        <v>91.167000099085271</v>
      </c>
    </row>
    <row r="3433" spans="1:4" x14ac:dyDescent="0.25">
      <c r="A3433" s="1">
        <v>44540.712299537037</v>
      </c>
      <c r="B3433" s="2">
        <v>1.238425925925926E-6</v>
      </c>
      <c r="C3433" s="3">
        <f t="shared" si="106"/>
        <v>1.0551736122579314E-3</v>
      </c>
      <c r="D3433" s="4">
        <f t="shared" si="107"/>
        <v>91.167000099085271</v>
      </c>
    </row>
    <row r="3434" spans="1:4" x14ac:dyDescent="0.25">
      <c r="A3434" s="1">
        <v>44540.712299814812</v>
      </c>
      <c r="B3434" s="2">
        <v>1.9444444444444444E-6</v>
      </c>
      <c r="C3434" s="3">
        <f t="shared" si="106"/>
        <v>1.0554513864917681E-3</v>
      </c>
      <c r="D3434" s="4">
        <f t="shared" si="107"/>
        <v>91.190999792888761</v>
      </c>
    </row>
    <row r="3435" spans="1:4" x14ac:dyDescent="0.25">
      <c r="A3435" s="1">
        <v>44540.712300104169</v>
      </c>
      <c r="B3435" s="2">
        <v>1.5393518518518519E-6</v>
      </c>
      <c r="C3435" s="3">
        <f t="shared" si="106"/>
        <v>1.0557407440501265E-3</v>
      </c>
      <c r="D3435" s="4">
        <f t="shared" si="107"/>
        <v>91.216000285930932</v>
      </c>
    </row>
    <row r="3436" spans="1:4" x14ac:dyDescent="0.25">
      <c r="A3436" s="1">
        <v>44540.712300104169</v>
      </c>
      <c r="B3436" s="2">
        <v>1.2152777777777778E-6</v>
      </c>
      <c r="C3436" s="3">
        <f t="shared" si="106"/>
        <v>1.0557407440501265E-3</v>
      </c>
      <c r="D3436" s="4">
        <f t="shared" si="107"/>
        <v>91.216000285930932</v>
      </c>
    </row>
    <row r="3437" spans="1:4" x14ac:dyDescent="0.25">
      <c r="A3437" s="1">
        <v>44540.712300497682</v>
      </c>
      <c r="B3437" s="2">
        <v>1.7708333333333332E-6</v>
      </c>
      <c r="C3437" s="3">
        <f t="shared" si="106"/>
        <v>1.056134256941732E-3</v>
      </c>
      <c r="D3437" s="4">
        <f t="shared" si="107"/>
        <v>91.249999799765646</v>
      </c>
    </row>
    <row r="3438" spans="1:4" x14ac:dyDescent="0.25">
      <c r="A3438" s="1">
        <v>44540.712301238425</v>
      </c>
      <c r="B3438" s="2">
        <v>1.5625000000000001E-6</v>
      </c>
      <c r="C3438" s="3">
        <f t="shared" si="106"/>
        <v>1.0568750003585592E-3</v>
      </c>
      <c r="D3438" s="4">
        <f t="shared" si="107"/>
        <v>91.314000030979514</v>
      </c>
    </row>
    <row r="3439" spans="1:4" x14ac:dyDescent="0.25">
      <c r="A3439" s="1">
        <v>44540.712301539352</v>
      </c>
      <c r="B3439" s="2">
        <v>1.6087962962962964E-6</v>
      </c>
      <c r="C3439" s="3">
        <f t="shared" si="106"/>
        <v>1.0571759266895242E-3</v>
      </c>
      <c r="D3439" s="4">
        <f t="shared" si="107"/>
        <v>91.340000065974891</v>
      </c>
    </row>
    <row r="3440" spans="1:4" x14ac:dyDescent="0.25">
      <c r="A3440" s="1">
        <v>44540.712301562497</v>
      </c>
      <c r="B3440" s="2">
        <v>2.0833333333333334E-6</v>
      </c>
      <c r="C3440" s="3">
        <f t="shared" si="106"/>
        <v>1.0571990715106949E-3</v>
      </c>
      <c r="D3440" s="4">
        <f t="shared" si="107"/>
        <v>91.341999778524041</v>
      </c>
    </row>
    <row r="3441" spans="1:4" x14ac:dyDescent="0.25">
      <c r="A3441" s="1">
        <v>44540.712301562497</v>
      </c>
      <c r="B3441" s="2">
        <v>1.6898148148148146E-6</v>
      </c>
      <c r="C3441" s="3">
        <f t="shared" si="106"/>
        <v>1.0571990715106949E-3</v>
      </c>
      <c r="D3441" s="4">
        <f t="shared" si="107"/>
        <v>91.341999778524041</v>
      </c>
    </row>
    <row r="3442" spans="1:4" x14ac:dyDescent="0.25">
      <c r="A3442" s="1">
        <v>44540.712301990738</v>
      </c>
      <c r="B3442" s="2">
        <v>1.6666666666666665E-6</v>
      </c>
      <c r="C3442" s="3">
        <f t="shared" si="106"/>
        <v>1.0576273125479929E-3</v>
      </c>
      <c r="D3442" s="4">
        <f t="shared" si="107"/>
        <v>91.378999804146588</v>
      </c>
    </row>
    <row r="3443" spans="1:4" x14ac:dyDescent="0.25">
      <c r="A3443" s="1">
        <v>44540.712302395834</v>
      </c>
      <c r="B3443" s="2">
        <v>2.0370370370370371E-6</v>
      </c>
      <c r="C3443" s="3">
        <f t="shared" si="106"/>
        <v>1.0580324087641202E-3</v>
      </c>
      <c r="D3443" s="4">
        <f t="shared" si="107"/>
        <v>91.414000117219985</v>
      </c>
    </row>
    <row r="3444" spans="1:4" x14ac:dyDescent="0.25">
      <c r="A3444" s="1">
        <v>44540.712302789354</v>
      </c>
      <c r="B3444" s="2">
        <v>2.0717592592592593E-6</v>
      </c>
      <c r="C3444" s="3">
        <f t="shared" si="106"/>
        <v>1.0584259289316833E-3</v>
      </c>
      <c r="D3444" s="4">
        <f t="shared" si="107"/>
        <v>91.448000259697437</v>
      </c>
    </row>
    <row r="3445" spans="1:4" x14ac:dyDescent="0.25">
      <c r="A3445" s="1">
        <v>44540.712302800923</v>
      </c>
      <c r="B3445" s="2">
        <v>1.9560185185185185E-6</v>
      </c>
      <c r="C3445" s="3">
        <f t="shared" si="106"/>
        <v>1.0584374977042899E-3</v>
      </c>
      <c r="D3445" s="4">
        <f t="shared" si="107"/>
        <v>91.448999801650643</v>
      </c>
    </row>
    <row r="3446" spans="1:4" x14ac:dyDescent="0.25">
      <c r="A3446" s="1">
        <v>44540.712302800923</v>
      </c>
      <c r="B3446" s="2">
        <v>1.7592592592592592E-6</v>
      </c>
      <c r="C3446" s="3">
        <f t="shared" si="106"/>
        <v>1.0584374977042899E-3</v>
      </c>
      <c r="D3446" s="4">
        <f t="shared" si="107"/>
        <v>91.448999801650643</v>
      </c>
    </row>
    <row r="3447" spans="1:4" x14ac:dyDescent="0.25">
      <c r="A3447" s="1">
        <v>44540.712303263892</v>
      </c>
      <c r="B3447" s="2">
        <v>2.025462962962963E-6</v>
      </c>
      <c r="C3447" s="3">
        <f t="shared" si="106"/>
        <v>1.0589004668872803E-3</v>
      </c>
      <c r="D3447" s="4">
        <f t="shared" si="107"/>
        <v>91.489000339061022</v>
      </c>
    </row>
    <row r="3448" spans="1:4" x14ac:dyDescent="0.25">
      <c r="A3448" s="1">
        <v>44540.712303263892</v>
      </c>
      <c r="B3448" s="2">
        <v>1.8171296296296298E-6</v>
      </c>
      <c r="C3448" s="3">
        <f t="shared" si="106"/>
        <v>1.0589004668872803E-3</v>
      </c>
      <c r="D3448" s="4">
        <f t="shared" si="107"/>
        <v>91.489000339061022</v>
      </c>
    </row>
    <row r="3449" spans="1:4" x14ac:dyDescent="0.25">
      <c r="A3449" s="1">
        <v>44540.712303275461</v>
      </c>
      <c r="B3449" s="2">
        <v>1.4699074074074074E-6</v>
      </c>
      <c r="C3449" s="3">
        <f t="shared" si="106"/>
        <v>1.0589120356598869E-3</v>
      </c>
      <c r="D3449" s="4">
        <f t="shared" si="107"/>
        <v>91.489999881014228</v>
      </c>
    </row>
    <row r="3450" spans="1:4" x14ac:dyDescent="0.25">
      <c r="A3450" s="1">
        <v>44540.712303587963</v>
      </c>
      <c r="B3450" s="2">
        <v>1.5856481481481483E-6</v>
      </c>
      <c r="C3450" s="3">
        <f t="shared" si="106"/>
        <v>1.0592245380394161E-3</v>
      </c>
      <c r="D3450" s="4">
        <f t="shared" si="107"/>
        <v>91.517000086605549</v>
      </c>
    </row>
    <row r="3451" spans="1:4" x14ac:dyDescent="0.25">
      <c r="A3451" s="1">
        <v>44540.712303587963</v>
      </c>
      <c r="B3451" s="2">
        <v>1.3657407407407406E-6</v>
      </c>
      <c r="C3451" s="3">
        <f t="shared" si="106"/>
        <v>1.0592245380394161E-3</v>
      </c>
      <c r="D3451" s="4">
        <f t="shared" si="107"/>
        <v>91.517000086605549</v>
      </c>
    </row>
    <row r="3452" spans="1:4" x14ac:dyDescent="0.25">
      <c r="A3452" s="1">
        <v>44540.712303888889</v>
      </c>
      <c r="B3452" s="2">
        <v>1.4351851851851853E-6</v>
      </c>
      <c r="C3452" s="3">
        <f t="shared" si="106"/>
        <v>1.0595254643703811E-3</v>
      </c>
      <c r="D3452" s="4">
        <f t="shared" si="107"/>
        <v>91.543000121600926</v>
      </c>
    </row>
    <row r="3453" spans="1:4" x14ac:dyDescent="0.25">
      <c r="A3453" s="1">
        <v>44540.712304386572</v>
      </c>
      <c r="B3453" s="2">
        <v>1.7129629629629628E-6</v>
      </c>
      <c r="C3453" s="3">
        <f t="shared" si="106"/>
        <v>1.0600231471471488E-3</v>
      </c>
      <c r="D3453" s="4">
        <f t="shared" si="107"/>
        <v>91.58599991351366</v>
      </c>
    </row>
    <row r="3454" spans="1:4" x14ac:dyDescent="0.25">
      <c r="A3454" s="1">
        <v>44540.712304791668</v>
      </c>
      <c r="B3454" s="2">
        <v>1.6782407407407405E-6</v>
      </c>
      <c r="C3454" s="3">
        <f t="shared" si="106"/>
        <v>1.0604282433632761E-3</v>
      </c>
      <c r="D3454" s="4">
        <f t="shared" si="107"/>
        <v>91.621000226587057</v>
      </c>
    </row>
    <row r="3455" spans="1:4" x14ac:dyDescent="0.25">
      <c r="A3455" s="1">
        <v>44540.712304791668</v>
      </c>
      <c r="B3455" s="2">
        <v>1.7013888888888889E-6</v>
      </c>
      <c r="C3455" s="3">
        <f t="shared" si="106"/>
        <v>1.0604282433632761E-3</v>
      </c>
      <c r="D3455" s="4">
        <f t="shared" si="107"/>
        <v>91.621000226587057</v>
      </c>
    </row>
    <row r="3456" spans="1:4" x14ac:dyDescent="0.25">
      <c r="A3456" s="1">
        <v>44540.712304791668</v>
      </c>
      <c r="B3456" s="2">
        <v>1.4583333333333333E-6</v>
      </c>
      <c r="C3456" s="3">
        <f t="shared" si="106"/>
        <v>1.0604282433632761E-3</v>
      </c>
      <c r="D3456" s="4">
        <f t="shared" si="107"/>
        <v>91.621000226587057</v>
      </c>
    </row>
    <row r="3457" spans="1:4" x14ac:dyDescent="0.25">
      <c r="A3457" s="1">
        <v>44540.712305173613</v>
      </c>
      <c r="B3457" s="2">
        <v>1.5277777777777778E-6</v>
      </c>
      <c r="C3457" s="3">
        <f t="shared" si="106"/>
        <v>1.0608101874822751E-3</v>
      </c>
      <c r="D3457" s="4">
        <f t="shared" si="107"/>
        <v>91.654000198468566</v>
      </c>
    </row>
    <row r="3458" spans="1:4" x14ac:dyDescent="0.25">
      <c r="A3458" s="1">
        <v>44540.712305451387</v>
      </c>
      <c r="B3458" s="2">
        <v>1.6782407407407405E-6</v>
      </c>
      <c r="C3458" s="3">
        <f t="shared" si="106"/>
        <v>1.0610879617161117E-3</v>
      </c>
      <c r="D3458" s="4">
        <f t="shared" si="107"/>
        <v>91.677999892272055</v>
      </c>
    </row>
    <row r="3459" spans="1:4" x14ac:dyDescent="0.25">
      <c r="A3459" s="1">
        <v>44540.712305821762</v>
      </c>
      <c r="B3459" s="2">
        <v>1.7939814814814814E-6</v>
      </c>
      <c r="C3459" s="3">
        <f t="shared" ref="C3459:C3522" si="108">IF(A$2&lt;A3459, A3459-A$2+(A$2&gt;A3459), A$2-A3459+(A3459&gt;A$2))</f>
        <v>1.0614583370625041E-3</v>
      </c>
      <c r="D3459" s="4">
        <f t="shared" ref="D3459:D3522" si="109">C3459*86400</f>
        <v>91.710000322200358</v>
      </c>
    </row>
    <row r="3460" spans="1:4" x14ac:dyDescent="0.25">
      <c r="A3460" s="1">
        <v>44540.712306238427</v>
      </c>
      <c r="B3460" s="2">
        <v>1.9444444444444444E-6</v>
      </c>
      <c r="C3460" s="3">
        <f t="shared" si="108"/>
        <v>1.061875002051238E-3</v>
      </c>
      <c r="D3460" s="4">
        <f t="shared" si="109"/>
        <v>91.746000177226961</v>
      </c>
    </row>
    <row r="3461" spans="1:4" x14ac:dyDescent="0.25">
      <c r="A3461" s="1">
        <v>44540.712306238427</v>
      </c>
      <c r="B3461" s="2">
        <v>1.7939814814814814E-6</v>
      </c>
      <c r="C3461" s="3">
        <f t="shared" si="108"/>
        <v>1.061875002051238E-3</v>
      </c>
      <c r="D3461" s="4">
        <f t="shared" si="109"/>
        <v>91.746000177226961</v>
      </c>
    </row>
    <row r="3462" spans="1:4" x14ac:dyDescent="0.25">
      <c r="A3462" s="1">
        <v>44540.712306238427</v>
      </c>
      <c r="B3462" s="2">
        <v>1.5162037037037037E-6</v>
      </c>
      <c r="C3462" s="3">
        <f t="shared" si="108"/>
        <v>1.061875002051238E-3</v>
      </c>
      <c r="D3462" s="4">
        <f t="shared" si="109"/>
        <v>91.746000177226961</v>
      </c>
    </row>
    <row r="3463" spans="1:4" x14ac:dyDescent="0.25">
      <c r="A3463" s="1">
        <v>44540.712306608795</v>
      </c>
      <c r="B3463" s="2">
        <v>1.6666666666666665E-6</v>
      </c>
      <c r="C3463" s="3">
        <f t="shared" si="108"/>
        <v>1.0622453701216727E-3</v>
      </c>
      <c r="D3463" s="4">
        <f t="shared" si="109"/>
        <v>91.777999978512526</v>
      </c>
    </row>
    <row r="3464" spans="1:4" x14ac:dyDescent="0.25">
      <c r="A3464" s="1">
        <v>44540.712306620371</v>
      </c>
      <c r="B3464" s="2">
        <v>1.388888888888889E-6</v>
      </c>
      <c r="C3464" s="3">
        <f t="shared" si="108"/>
        <v>1.0622569461702369E-3</v>
      </c>
      <c r="D3464" s="4">
        <f t="shared" si="109"/>
        <v>91.779000149108469</v>
      </c>
    </row>
    <row r="3465" spans="1:4" x14ac:dyDescent="0.25">
      <c r="A3465" s="1">
        <v>44540.712306909722</v>
      </c>
      <c r="B3465" s="2">
        <v>1.5046296296296296E-6</v>
      </c>
      <c r="C3465" s="3">
        <f t="shared" si="108"/>
        <v>1.0625462964526378E-3</v>
      </c>
      <c r="D3465" s="4">
        <f t="shared" si="109"/>
        <v>91.804000013507903</v>
      </c>
    </row>
    <row r="3466" spans="1:4" x14ac:dyDescent="0.25">
      <c r="A3466" s="1">
        <v>44540.712307326387</v>
      </c>
      <c r="B3466" s="2">
        <v>1.6319444444444442E-6</v>
      </c>
      <c r="C3466" s="3">
        <f t="shared" si="108"/>
        <v>1.0629629614413716E-3</v>
      </c>
      <c r="D3466" s="4">
        <f t="shared" si="109"/>
        <v>91.839999868534505</v>
      </c>
    </row>
    <row r="3467" spans="1:4" x14ac:dyDescent="0.25">
      <c r="A3467" s="1">
        <v>44540.712307326387</v>
      </c>
      <c r="B3467" s="2">
        <v>1.4236111111111114E-6</v>
      </c>
      <c r="C3467" s="3">
        <f t="shared" si="108"/>
        <v>1.0629629614413716E-3</v>
      </c>
      <c r="D3467" s="4">
        <f t="shared" si="109"/>
        <v>91.839999868534505</v>
      </c>
    </row>
    <row r="3468" spans="1:4" x14ac:dyDescent="0.25">
      <c r="A3468" s="1">
        <v>44540.712307615744</v>
      </c>
      <c r="B3468" s="2">
        <v>1.2731481481481481E-6</v>
      </c>
      <c r="C3468" s="3">
        <f t="shared" si="108"/>
        <v>1.0632523189997301E-3</v>
      </c>
      <c r="D3468" s="4">
        <f t="shared" si="109"/>
        <v>91.865000361576676</v>
      </c>
    </row>
    <row r="3469" spans="1:4" x14ac:dyDescent="0.25">
      <c r="A3469" s="1">
        <v>44540.712307615744</v>
      </c>
      <c r="B3469" s="2">
        <v>1.3657407407407406E-6</v>
      </c>
      <c r="C3469" s="3">
        <f t="shared" si="108"/>
        <v>1.0632523189997301E-3</v>
      </c>
      <c r="D3469" s="4">
        <f t="shared" si="109"/>
        <v>91.865000361576676</v>
      </c>
    </row>
    <row r="3470" spans="1:4" x14ac:dyDescent="0.25">
      <c r="A3470" s="1">
        <v>44540.712307997688</v>
      </c>
      <c r="B3470" s="2">
        <v>1.4699074074074074E-6</v>
      </c>
      <c r="C3470" s="3">
        <f t="shared" si="108"/>
        <v>1.063634263118729E-3</v>
      </c>
      <c r="D3470" s="4">
        <f t="shared" si="109"/>
        <v>91.898000333458185</v>
      </c>
    </row>
    <row r="3471" spans="1:4" x14ac:dyDescent="0.25">
      <c r="A3471" s="1">
        <v>44540.712308379632</v>
      </c>
      <c r="B3471" s="2">
        <v>1.5856481481481483E-6</v>
      </c>
      <c r="C3471" s="3">
        <f t="shared" si="108"/>
        <v>1.0640162072377279E-3</v>
      </c>
      <c r="D3471" s="4">
        <f t="shared" si="109"/>
        <v>91.931000305339694</v>
      </c>
    </row>
    <row r="3472" spans="1:4" x14ac:dyDescent="0.25">
      <c r="A3472" s="1">
        <v>44540.712308668983</v>
      </c>
      <c r="B3472" s="2">
        <v>1.5856481481481483E-6</v>
      </c>
      <c r="C3472" s="3">
        <f t="shared" si="108"/>
        <v>1.0643055575201288E-3</v>
      </c>
      <c r="D3472" s="4">
        <f t="shared" si="109"/>
        <v>91.956000169739127</v>
      </c>
    </row>
    <row r="3473" spans="1:4" x14ac:dyDescent="0.25">
      <c r="A3473" s="1">
        <v>44540.712309062503</v>
      </c>
      <c r="B3473" s="2">
        <v>1.8055555555555555E-6</v>
      </c>
      <c r="C3473" s="3">
        <f t="shared" si="108"/>
        <v>1.0646990776876919E-3</v>
      </c>
      <c r="D3473" s="4">
        <f t="shared" si="109"/>
        <v>91.99000031221658</v>
      </c>
    </row>
    <row r="3474" spans="1:4" x14ac:dyDescent="0.25">
      <c r="A3474" s="1">
        <v>44540.712309062503</v>
      </c>
      <c r="B3474" s="2">
        <v>1.4236111111111114E-6</v>
      </c>
      <c r="C3474" s="3">
        <f t="shared" si="108"/>
        <v>1.0646990776876919E-3</v>
      </c>
      <c r="D3474" s="4">
        <f t="shared" si="109"/>
        <v>91.99000031221658</v>
      </c>
    </row>
    <row r="3475" spans="1:4" x14ac:dyDescent="0.25">
      <c r="A3475" s="1">
        <v>44540.712309664355</v>
      </c>
      <c r="B3475" s="2">
        <v>1.875E-6</v>
      </c>
      <c r="C3475" s="3">
        <f t="shared" si="108"/>
        <v>1.0653009303496219E-3</v>
      </c>
      <c r="D3475" s="4">
        <f t="shared" si="109"/>
        <v>92.042000382207334</v>
      </c>
    </row>
    <row r="3476" spans="1:4" x14ac:dyDescent="0.25">
      <c r="A3476" s="1">
        <v>44540.712310034723</v>
      </c>
      <c r="B3476" s="2">
        <v>1.8402777777777778E-6</v>
      </c>
      <c r="C3476" s="3">
        <f t="shared" si="108"/>
        <v>1.0656712984200567E-3</v>
      </c>
      <c r="D3476" s="4">
        <f t="shared" si="109"/>
        <v>92.074000183492899</v>
      </c>
    </row>
    <row r="3477" spans="1:4" x14ac:dyDescent="0.25">
      <c r="A3477" s="1">
        <v>44540.712310034723</v>
      </c>
      <c r="B3477" s="2">
        <v>1.5740740740740742E-6</v>
      </c>
      <c r="C3477" s="3">
        <f t="shared" si="108"/>
        <v>1.0656712984200567E-3</v>
      </c>
      <c r="D3477" s="4">
        <f t="shared" si="109"/>
        <v>92.074000183492899</v>
      </c>
    </row>
    <row r="3478" spans="1:4" x14ac:dyDescent="0.25">
      <c r="A3478" s="1">
        <v>44540.712310034723</v>
      </c>
      <c r="B3478" s="2">
        <v>1.898148148148148E-6</v>
      </c>
      <c r="C3478" s="3">
        <f t="shared" si="108"/>
        <v>1.0656712984200567E-3</v>
      </c>
      <c r="D3478" s="4">
        <f t="shared" si="109"/>
        <v>92.074000183492899</v>
      </c>
    </row>
    <row r="3479" spans="1:4" x14ac:dyDescent="0.25">
      <c r="A3479" s="1">
        <v>44540.712310300929</v>
      </c>
      <c r="B3479" s="2">
        <v>1.6319444444444442E-6</v>
      </c>
      <c r="C3479" s="3">
        <f t="shared" si="108"/>
        <v>1.0659375038812868E-3</v>
      </c>
      <c r="D3479" s="4">
        <f t="shared" si="109"/>
        <v>92.097000335343182</v>
      </c>
    </row>
    <row r="3480" spans="1:4" x14ac:dyDescent="0.25">
      <c r="A3480" s="1">
        <v>44540.712310706018</v>
      </c>
      <c r="B3480" s="2">
        <v>1.6782407407407405E-6</v>
      </c>
      <c r="C3480" s="3">
        <f t="shared" si="108"/>
        <v>1.0663425928214565E-3</v>
      </c>
      <c r="D3480" s="4">
        <f t="shared" si="109"/>
        <v>92.132000019773841</v>
      </c>
    </row>
    <row r="3481" spans="1:4" x14ac:dyDescent="0.25">
      <c r="A3481" s="1">
        <v>44540.712310706018</v>
      </c>
      <c r="B3481" s="2">
        <v>1.5277777777777778E-6</v>
      </c>
      <c r="C3481" s="3">
        <f t="shared" si="108"/>
        <v>1.0663425928214565E-3</v>
      </c>
      <c r="D3481" s="4">
        <f t="shared" si="109"/>
        <v>92.132000019773841</v>
      </c>
    </row>
    <row r="3482" spans="1:4" x14ac:dyDescent="0.25">
      <c r="A3482" s="1">
        <v>44540.712312268515</v>
      </c>
      <c r="B3482" s="2">
        <v>2.8819444444444443E-6</v>
      </c>
      <c r="C3482" s="3">
        <f t="shared" si="108"/>
        <v>1.0679050901671872E-3</v>
      </c>
      <c r="D3482" s="4">
        <f t="shared" si="109"/>
        <v>92.26699979044497</v>
      </c>
    </row>
    <row r="3483" spans="1:4" x14ac:dyDescent="0.25">
      <c r="A3483" s="1">
        <v>44540.712312280091</v>
      </c>
      <c r="B3483" s="2">
        <v>2.6273148148148148E-6</v>
      </c>
      <c r="C3483" s="3">
        <f t="shared" si="108"/>
        <v>1.0679166662157513E-3</v>
      </c>
      <c r="D3483" s="4">
        <f t="shared" si="109"/>
        <v>92.267999961040914</v>
      </c>
    </row>
    <row r="3484" spans="1:4" x14ac:dyDescent="0.25">
      <c r="A3484" s="1">
        <v>44540.712312685187</v>
      </c>
      <c r="B3484" s="2">
        <v>2.8356481481481479E-6</v>
      </c>
      <c r="C3484" s="3">
        <f t="shared" si="108"/>
        <v>1.0683217624318786E-3</v>
      </c>
      <c r="D3484" s="4">
        <f t="shared" si="109"/>
        <v>92.303000274114311</v>
      </c>
    </row>
    <row r="3485" spans="1:4" x14ac:dyDescent="0.25">
      <c r="A3485" s="1">
        <v>44540.712312685187</v>
      </c>
      <c r="B3485" s="2">
        <v>2.5925925925925925E-6</v>
      </c>
      <c r="C3485" s="3">
        <f t="shared" si="108"/>
        <v>1.0683217624318786E-3</v>
      </c>
      <c r="D3485" s="4">
        <f t="shared" si="109"/>
        <v>92.303000274114311</v>
      </c>
    </row>
    <row r="3486" spans="1:4" x14ac:dyDescent="0.25">
      <c r="A3486" s="1">
        <v>44540.712312685187</v>
      </c>
      <c r="B3486" s="2">
        <v>2.3958333333333334E-6</v>
      </c>
      <c r="C3486" s="3">
        <f t="shared" si="108"/>
        <v>1.0683217624318786E-3</v>
      </c>
      <c r="D3486" s="4">
        <f t="shared" si="109"/>
        <v>92.303000274114311</v>
      </c>
    </row>
    <row r="3487" spans="1:4" x14ac:dyDescent="0.25">
      <c r="A3487" s="1">
        <v>44540.712312685187</v>
      </c>
      <c r="B3487" s="2">
        <v>1.9328703703703703E-6</v>
      </c>
      <c r="C3487" s="3">
        <f t="shared" si="108"/>
        <v>1.0683217624318786E-3</v>
      </c>
      <c r="D3487" s="4">
        <f t="shared" si="109"/>
        <v>92.303000274114311</v>
      </c>
    </row>
    <row r="3488" spans="1:4" x14ac:dyDescent="0.25">
      <c r="A3488" s="1">
        <v>44540.712312685187</v>
      </c>
      <c r="B3488" s="2">
        <v>1.967592592592593E-6</v>
      </c>
      <c r="C3488" s="3">
        <f t="shared" si="108"/>
        <v>1.0683217624318786E-3</v>
      </c>
      <c r="D3488" s="4">
        <f t="shared" si="109"/>
        <v>92.303000274114311</v>
      </c>
    </row>
    <row r="3489" spans="1:4" x14ac:dyDescent="0.25">
      <c r="A3489" s="1">
        <v>44540.712312685187</v>
      </c>
      <c r="B3489" s="2">
        <v>1.7129629629629628E-6</v>
      </c>
      <c r="C3489" s="3">
        <f t="shared" si="108"/>
        <v>1.0683217624318786E-3</v>
      </c>
      <c r="D3489" s="4">
        <f t="shared" si="109"/>
        <v>92.303000274114311</v>
      </c>
    </row>
    <row r="3490" spans="1:4" x14ac:dyDescent="0.25">
      <c r="A3490" s="1">
        <v>44540.712312951386</v>
      </c>
      <c r="B3490" s="2">
        <v>1.5162037037037037E-6</v>
      </c>
      <c r="C3490" s="3">
        <f t="shared" si="108"/>
        <v>1.0685879606171511E-3</v>
      </c>
      <c r="D3490" s="4">
        <f t="shared" si="109"/>
        <v>92.325999797321856</v>
      </c>
    </row>
    <row r="3491" spans="1:4" x14ac:dyDescent="0.25">
      <c r="A3491" s="1">
        <v>44540.712312951386</v>
      </c>
      <c r="B3491" s="2">
        <v>1.5162037037037037E-6</v>
      </c>
      <c r="C3491" s="3">
        <f t="shared" si="108"/>
        <v>1.0685879606171511E-3</v>
      </c>
      <c r="D3491" s="4">
        <f t="shared" si="109"/>
        <v>92.325999797321856</v>
      </c>
    </row>
    <row r="3492" spans="1:4" x14ac:dyDescent="0.25">
      <c r="A3492" s="1">
        <v>44540.712313298609</v>
      </c>
      <c r="B3492" s="2">
        <v>1.6087962962962964E-6</v>
      </c>
      <c r="C3492" s="3">
        <f t="shared" si="108"/>
        <v>1.0689351838664152E-3</v>
      </c>
      <c r="D3492" s="4">
        <f t="shared" si="109"/>
        <v>92.355999886058271</v>
      </c>
    </row>
    <row r="3493" spans="1:4" x14ac:dyDescent="0.25">
      <c r="A3493" s="1">
        <v>44540.712313298609</v>
      </c>
      <c r="B3493" s="2">
        <v>1.4351851851851853E-6</v>
      </c>
      <c r="C3493" s="3">
        <f t="shared" si="108"/>
        <v>1.0689351838664152E-3</v>
      </c>
      <c r="D3493" s="4">
        <f t="shared" si="109"/>
        <v>92.355999886058271</v>
      </c>
    </row>
    <row r="3494" spans="1:4" x14ac:dyDescent="0.25">
      <c r="A3494" s="1">
        <v>44540.712313622687</v>
      </c>
      <c r="B3494" s="2">
        <v>1.4004629629629628E-6</v>
      </c>
      <c r="C3494" s="3">
        <f t="shared" si="108"/>
        <v>1.0692592622945085E-3</v>
      </c>
      <c r="D3494" s="4">
        <f t="shared" si="109"/>
        <v>92.384000262245536</v>
      </c>
    </row>
    <row r="3495" spans="1:4" x14ac:dyDescent="0.25">
      <c r="A3495" s="1">
        <v>44540.712314097225</v>
      </c>
      <c r="B3495" s="2">
        <v>1.5277777777777778E-6</v>
      </c>
      <c r="C3495" s="3">
        <f t="shared" si="108"/>
        <v>1.0697338002501056E-3</v>
      </c>
      <c r="D3495" s="4">
        <f t="shared" si="109"/>
        <v>92.42500034160912</v>
      </c>
    </row>
    <row r="3496" spans="1:4" x14ac:dyDescent="0.25">
      <c r="A3496" s="1">
        <v>44540.712314097225</v>
      </c>
      <c r="B3496" s="2">
        <v>1.7592592592592592E-6</v>
      </c>
      <c r="C3496" s="3">
        <f t="shared" si="108"/>
        <v>1.0697338002501056E-3</v>
      </c>
      <c r="D3496" s="4">
        <f t="shared" si="109"/>
        <v>92.42500034160912</v>
      </c>
    </row>
    <row r="3497" spans="1:4" x14ac:dyDescent="0.25">
      <c r="A3497" s="1">
        <v>44540.71231451389</v>
      </c>
      <c r="B3497" s="2">
        <v>1.5277777777777778E-6</v>
      </c>
      <c r="C3497" s="3">
        <f t="shared" si="108"/>
        <v>1.0701504652388394E-3</v>
      </c>
      <c r="D3497" s="4">
        <f t="shared" si="109"/>
        <v>92.461000196635723</v>
      </c>
    </row>
    <row r="3498" spans="1:4" x14ac:dyDescent="0.25">
      <c r="A3498" s="1">
        <v>44540.712314791665</v>
      </c>
      <c r="B3498" s="2">
        <v>1.4814814814814817E-6</v>
      </c>
      <c r="C3498" s="3">
        <f t="shared" si="108"/>
        <v>1.0704282394726761E-3</v>
      </c>
      <c r="D3498" s="4">
        <f t="shared" si="109"/>
        <v>92.484999890439212</v>
      </c>
    </row>
    <row r="3499" spans="1:4" x14ac:dyDescent="0.25">
      <c r="A3499" s="1">
        <v>44540.71231534722</v>
      </c>
      <c r="B3499" s="2">
        <v>1.7592592592592592E-6</v>
      </c>
      <c r="C3499" s="3">
        <f t="shared" si="108"/>
        <v>1.070983795216307E-3</v>
      </c>
      <c r="D3499" s="4">
        <f t="shared" si="109"/>
        <v>92.532999906688929</v>
      </c>
    </row>
    <row r="3500" spans="1:4" x14ac:dyDescent="0.25">
      <c r="A3500" s="1">
        <v>44540.712315659723</v>
      </c>
      <c r="B3500" s="2">
        <v>1.875E-6</v>
      </c>
      <c r="C3500" s="3">
        <f t="shared" si="108"/>
        <v>1.0712962975958362E-3</v>
      </c>
      <c r="D3500" s="4">
        <f t="shared" si="109"/>
        <v>92.56000011228025</v>
      </c>
    </row>
    <row r="3501" spans="1:4" x14ac:dyDescent="0.25">
      <c r="A3501" s="1">
        <v>44540.712315659723</v>
      </c>
      <c r="B3501" s="2">
        <v>1.6898148148148146E-6</v>
      </c>
      <c r="C3501" s="3">
        <f t="shared" si="108"/>
        <v>1.0712962975958362E-3</v>
      </c>
      <c r="D3501" s="4">
        <f t="shared" si="109"/>
        <v>92.56000011228025</v>
      </c>
    </row>
    <row r="3502" spans="1:4" x14ac:dyDescent="0.25">
      <c r="A3502" s="1">
        <v>44540.712315659723</v>
      </c>
      <c r="B3502" s="2">
        <v>1.4814814814814817E-6</v>
      </c>
      <c r="C3502" s="3">
        <f t="shared" si="108"/>
        <v>1.0712962975958362E-3</v>
      </c>
      <c r="D3502" s="4">
        <f t="shared" si="109"/>
        <v>92.56000011228025</v>
      </c>
    </row>
    <row r="3503" spans="1:4" x14ac:dyDescent="0.25">
      <c r="A3503" s="1">
        <v>44540.712315983794</v>
      </c>
      <c r="B3503" s="2">
        <v>1.7476851851851853E-6</v>
      </c>
      <c r="C3503" s="3">
        <f t="shared" si="108"/>
        <v>1.071620368747972E-3</v>
      </c>
      <c r="D3503" s="4">
        <f t="shared" si="109"/>
        <v>92.587999859824777</v>
      </c>
    </row>
    <row r="3504" spans="1:4" x14ac:dyDescent="0.25">
      <c r="A3504" s="1">
        <v>44540.71231599537</v>
      </c>
      <c r="B3504" s="2">
        <v>1.4120370370370369E-6</v>
      </c>
      <c r="C3504" s="3">
        <f t="shared" si="108"/>
        <v>1.0716319447965361E-3</v>
      </c>
      <c r="D3504" s="4">
        <f t="shared" si="109"/>
        <v>92.589000030420721</v>
      </c>
    </row>
    <row r="3505" spans="1:4" x14ac:dyDescent="0.25">
      <c r="A3505" s="1">
        <v>44540.712316377314</v>
      </c>
      <c r="B3505" s="2">
        <v>1.6782407407407405E-6</v>
      </c>
      <c r="C3505" s="3">
        <f t="shared" si="108"/>
        <v>1.0720138889155351E-3</v>
      </c>
      <c r="D3505" s="4">
        <f t="shared" si="109"/>
        <v>92.622000002302229</v>
      </c>
    </row>
    <row r="3506" spans="1:4" x14ac:dyDescent="0.25">
      <c r="A3506" s="1">
        <v>44540.712316712961</v>
      </c>
      <c r="B3506" s="2">
        <v>1.7129629629629628E-6</v>
      </c>
      <c r="C3506" s="3">
        <f t="shared" si="108"/>
        <v>1.072349536116235E-3</v>
      </c>
      <c r="D3506" s="4">
        <f t="shared" si="109"/>
        <v>92.6509999204427</v>
      </c>
    </row>
    <row r="3507" spans="1:4" x14ac:dyDescent="0.25">
      <c r="A3507" s="1">
        <v>44540.712316712961</v>
      </c>
      <c r="B3507" s="2">
        <v>1.4930555555555555E-6</v>
      </c>
      <c r="C3507" s="3">
        <f t="shared" si="108"/>
        <v>1.072349536116235E-3</v>
      </c>
      <c r="D3507" s="4">
        <f t="shared" si="109"/>
        <v>92.6509999204427</v>
      </c>
    </row>
    <row r="3508" spans="1:4" x14ac:dyDescent="0.25">
      <c r="A3508" s="1">
        <v>44540.712317118057</v>
      </c>
      <c r="B3508" s="2">
        <v>1.7013888888888889E-6</v>
      </c>
      <c r="C3508" s="3">
        <f t="shared" si="108"/>
        <v>1.0727546323323622E-3</v>
      </c>
      <c r="D3508" s="4">
        <f t="shared" si="109"/>
        <v>92.686000233516097</v>
      </c>
    </row>
    <row r="3509" spans="1:4" x14ac:dyDescent="0.25">
      <c r="A3509" s="1">
        <v>44540.712317118057</v>
      </c>
      <c r="B3509" s="2">
        <v>1.4814814814814817E-6</v>
      </c>
      <c r="C3509" s="3">
        <f t="shared" si="108"/>
        <v>1.0727546323323622E-3</v>
      </c>
      <c r="D3509" s="4">
        <f t="shared" si="109"/>
        <v>92.686000233516097</v>
      </c>
    </row>
    <row r="3510" spans="1:4" x14ac:dyDescent="0.25">
      <c r="A3510" s="1">
        <v>44540.712317534722</v>
      </c>
      <c r="B3510" s="2">
        <v>1.4351851851851853E-6</v>
      </c>
      <c r="C3510" s="3">
        <f t="shared" si="108"/>
        <v>1.0731712973210961E-3</v>
      </c>
      <c r="D3510" s="4">
        <f t="shared" si="109"/>
        <v>92.7220000885427</v>
      </c>
    </row>
    <row r="3511" spans="1:4" x14ac:dyDescent="0.25">
      <c r="A3511" s="1">
        <v>44540.712318020836</v>
      </c>
      <c r="B3511" s="2">
        <v>1.6782407407407405E-6</v>
      </c>
      <c r="C3511" s="3">
        <f t="shared" si="108"/>
        <v>1.0736574113252573E-3</v>
      </c>
      <c r="D3511" s="4">
        <f t="shared" si="109"/>
        <v>92.764000338502228</v>
      </c>
    </row>
    <row r="3512" spans="1:4" x14ac:dyDescent="0.25">
      <c r="A3512" s="1">
        <v>44540.712318287035</v>
      </c>
      <c r="B3512" s="2">
        <v>2.3032407407407411E-6</v>
      </c>
      <c r="C3512" s="3">
        <f t="shared" si="108"/>
        <v>1.0739236095105298E-3</v>
      </c>
      <c r="D3512" s="4">
        <f t="shared" si="109"/>
        <v>92.786999861709774</v>
      </c>
    </row>
    <row r="3513" spans="1:4" x14ac:dyDescent="0.25">
      <c r="A3513" s="1">
        <v>44540.712318576392</v>
      </c>
      <c r="B3513" s="2">
        <v>2.0023148148148148E-6</v>
      </c>
      <c r="C3513" s="3">
        <f t="shared" si="108"/>
        <v>1.0742129670688882E-3</v>
      </c>
      <c r="D3513" s="4">
        <f t="shared" si="109"/>
        <v>92.812000354751945</v>
      </c>
    </row>
    <row r="3514" spans="1:4" x14ac:dyDescent="0.25">
      <c r="A3514" s="1">
        <v>44540.712318576392</v>
      </c>
      <c r="B3514" s="2">
        <v>1.875E-6</v>
      </c>
      <c r="C3514" s="3">
        <f t="shared" si="108"/>
        <v>1.0742129670688882E-3</v>
      </c>
      <c r="D3514" s="4">
        <f t="shared" si="109"/>
        <v>92.812000354751945</v>
      </c>
    </row>
    <row r="3515" spans="1:4" x14ac:dyDescent="0.25">
      <c r="A3515" s="1">
        <v>44540.712318587961</v>
      </c>
      <c r="B3515" s="2">
        <v>1.5393518518518519E-6</v>
      </c>
      <c r="C3515" s="3">
        <f t="shared" si="108"/>
        <v>1.0742245358414948E-3</v>
      </c>
      <c r="D3515" s="4">
        <f t="shared" si="109"/>
        <v>92.812999896705151</v>
      </c>
    </row>
    <row r="3516" spans="1:4" x14ac:dyDescent="0.25">
      <c r="A3516" s="1">
        <v>44540.712318587961</v>
      </c>
      <c r="B3516" s="2">
        <v>1.1921296296296294E-6</v>
      </c>
      <c r="C3516" s="3">
        <f t="shared" si="108"/>
        <v>1.0742245358414948E-3</v>
      </c>
      <c r="D3516" s="4">
        <f t="shared" si="109"/>
        <v>92.812999896705151</v>
      </c>
    </row>
    <row r="3517" spans="1:4" x14ac:dyDescent="0.25">
      <c r="A3517" s="1">
        <v>44540.712319027778</v>
      </c>
      <c r="B3517" s="2">
        <v>1.4351851851851853E-6</v>
      </c>
      <c r="C3517" s="3">
        <f t="shared" si="108"/>
        <v>1.074664352927357E-3</v>
      </c>
      <c r="D3517" s="4">
        <f t="shared" si="109"/>
        <v>92.851000092923641</v>
      </c>
    </row>
    <row r="3518" spans="1:4" x14ac:dyDescent="0.25">
      <c r="A3518" s="1">
        <v>44540.712319027778</v>
      </c>
      <c r="B3518" s="2">
        <v>1.5740740740740742E-6</v>
      </c>
      <c r="C3518" s="3">
        <f t="shared" si="108"/>
        <v>1.074664352927357E-3</v>
      </c>
      <c r="D3518" s="4">
        <f t="shared" si="109"/>
        <v>92.851000092923641</v>
      </c>
    </row>
    <row r="3519" spans="1:4" x14ac:dyDescent="0.25">
      <c r="A3519" s="1">
        <v>44540.712319398146</v>
      </c>
      <c r="B3519" s="2">
        <v>1.4236111111111114E-6</v>
      </c>
      <c r="C3519" s="3">
        <f t="shared" si="108"/>
        <v>1.0750347209977917E-3</v>
      </c>
      <c r="D3519" s="4">
        <f t="shared" si="109"/>
        <v>92.882999894209206</v>
      </c>
    </row>
    <row r="3520" spans="1:4" x14ac:dyDescent="0.25">
      <c r="A3520" s="1">
        <v>44540.712319803242</v>
      </c>
      <c r="B3520" s="2">
        <v>1.4120370370370369E-6</v>
      </c>
      <c r="C3520" s="3">
        <f t="shared" si="108"/>
        <v>1.075439817213919E-3</v>
      </c>
      <c r="D3520" s="4">
        <f t="shared" si="109"/>
        <v>92.918000207282603</v>
      </c>
    </row>
    <row r="3521" spans="1:4" x14ac:dyDescent="0.25">
      <c r="A3521" s="1">
        <v>44540.712320115737</v>
      </c>
      <c r="B3521" s="2">
        <v>1.5162037037037037E-6</v>
      </c>
      <c r="C3521" s="3">
        <f t="shared" si="108"/>
        <v>1.0757523123174906E-3</v>
      </c>
      <c r="D3521" s="4">
        <f t="shared" si="109"/>
        <v>92.944999784231186</v>
      </c>
    </row>
    <row r="3522" spans="1:4" x14ac:dyDescent="0.25">
      <c r="A3522" s="1">
        <v>44540.712320127313</v>
      </c>
      <c r="B3522" s="2">
        <v>1.3425925925925926E-6</v>
      </c>
      <c r="C3522" s="3">
        <f t="shared" si="108"/>
        <v>1.0757638883660547E-3</v>
      </c>
      <c r="D3522" s="4">
        <f t="shared" si="109"/>
        <v>92.94599995482713</v>
      </c>
    </row>
    <row r="3523" spans="1:4" x14ac:dyDescent="0.25">
      <c r="A3523" s="1">
        <v>44540.712320474537</v>
      </c>
      <c r="B3523" s="2">
        <v>1.4004629629629628E-6</v>
      </c>
      <c r="C3523" s="3">
        <f t="shared" ref="C3523:C3586" si="110">IF(A$2&lt;A3523, A3523-A$2+(A$2&gt;A3523), A$2-A3523+(A3523&gt;A$2))</f>
        <v>1.0761111116153188E-3</v>
      </c>
      <c r="D3523" s="4">
        <f t="shared" ref="D3523:D3586" si="111">C3523*86400</f>
        <v>92.976000043563545</v>
      </c>
    </row>
    <row r="3524" spans="1:4" x14ac:dyDescent="0.25">
      <c r="A3524" s="1">
        <v>44540.712320474537</v>
      </c>
      <c r="B3524" s="2">
        <v>1.5972222222222226E-6</v>
      </c>
      <c r="C3524" s="3">
        <f t="shared" si="110"/>
        <v>1.0761111116153188E-3</v>
      </c>
      <c r="D3524" s="4">
        <f t="shared" si="111"/>
        <v>92.976000043563545</v>
      </c>
    </row>
    <row r="3525" spans="1:4" x14ac:dyDescent="0.25">
      <c r="A3525" s="1">
        <v>44540.712320902778</v>
      </c>
      <c r="B3525" s="2">
        <v>1.3657407407407406E-6</v>
      </c>
      <c r="C3525" s="3">
        <f t="shared" si="110"/>
        <v>1.0765393526526168E-3</v>
      </c>
      <c r="D3525" s="4">
        <f t="shared" si="111"/>
        <v>93.013000069186091</v>
      </c>
    </row>
    <row r="3526" spans="1:4" x14ac:dyDescent="0.25">
      <c r="A3526" s="1">
        <v>44540.712321238425</v>
      </c>
      <c r="B3526" s="2">
        <v>1.4467592592592592E-6</v>
      </c>
      <c r="C3526" s="3">
        <f t="shared" si="110"/>
        <v>1.0768749998533167E-3</v>
      </c>
      <c r="D3526" s="4">
        <f t="shared" si="111"/>
        <v>93.041999987326562</v>
      </c>
    </row>
    <row r="3527" spans="1:4" x14ac:dyDescent="0.25">
      <c r="A3527" s="1">
        <v>44540.712321238425</v>
      </c>
      <c r="B3527" s="2">
        <v>1.6435185185185187E-6</v>
      </c>
      <c r="C3527" s="3">
        <f t="shared" si="110"/>
        <v>1.0768749998533167E-3</v>
      </c>
      <c r="D3527" s="4">
        <f t="shared" si="111"/>
        <v>93.041999987326562</v>
      </c>
    </row>
    <row r="3528" spans="1:4" x14ac:dyDescent="0.25">
      <c r="A3528" s="1">
        <v>44540.712321620369</v>
      </c>
      <c r="B3528" s="2">
        <v>1.3657407407407406E-6</v>
      </c>
      <c r="C3528" s="3">
        <f t="shared" si="110"/>
        <v>1.0772569439723156E-3</v>
      </c>
      <c r="D3528" s="4">
        <f t="shared" si="111"/>
        <v>93.074999959208071</v>
      </c>
    </row>
    <row r="3529" spans="1:4" x14ac:dyDescent="0.25">
      <c r="A3529" s="1">
        <v>44540.712321898151</v>
      </c>
      <c r="B3529" s="2">
        <v>1.7592592592592592E-6</v>
      </c>
      <c r="C3529" s="3">
        <f t="shared" si="110"/>
        <v>1.0775347254821099E-3</v>
      </c>
      <c r="D3529" s="4">
        <f t="shared" si="111"/>
        <v>93.099000281654298</v>
      </c>
    </row>
    <row r="3530" spans="1:4" x14ac:dyDescent="0.25">
      <c r="A3530" s="1">
        <v>44540.712321898151</v>
      </c>
      <c r="B3530" s="2">
        <v>1.4236111111111114E-6</v>
      </c>
      <c r="C3530" s="3">
        <f t="shared" si="110"/>
        <v>1.0775347254821099E-3</v>
      </c>
      <c r="D3530" s="4">
        <f t="shared" si="111"/>
        <v>93.099000281654298</v>
      </c>
    </row>
    <row r="3531" spans="1:4" x14ac:dyDescent="0.25">
      <c r="A3531" s="1">
        <v>44540.712322164349</v>
      </c>
      <c r="B3531" s="2">
        <v>1.2847222222222224E-6</v>
      </c>
      <c r="C3531" s="3">
        <f t="shared" si="110"/>
        <v>1.0778009236673824E-3</v>
      </c>
      <c r="D3531" s="4">
        <f t="shared" si="111"/>
        <v>93.121999804861844</v>
      </c>
    </row>
    <row r="3532" spans="1:4" x14ac:dyDescent="0.25">
      <c r="A3532" s="1">
        <v>44540.712322465275</v>
      </c>
      <c r="B3532" s="2">
        <v>1.5277777777777778E-6</v>
      </c>
      <c r="C3532" s="3">
        <f t="shared" si="110"/>
        <v>1.0781018499983475E-3</v>
      </c>
      <c r="D3532" s="4">
        <f t="shared" si="111"/>
        <v>93.147999839857221</v>
      </c>
    </row>
    <row r="3533" spans="1:4" x14ac:dyDescent="0.25">
      <c r="A3533" s="1">
        <v>44540.712322465275</v>
      </c>
      <c r="B3533" s="2">
        <v>1.2847222222222224E-6</v>
      </c>
      <c r="C3533" s="3">
        <f t="shared" si="110"/>
        <v>1.0781018499983475E-3</v>
      </c>
      <c r="D3533" s="4">
        <f t="shared" si="111"/>
        <v>93.147999839857221</v>
      </c>
    </row>
    <row r="3534" spans="1:4" x14ac:dyDescent="0.25">
      <c r="A3534" s="1">
        <v>44540.712322731481</v>
      </c>
      <c r="B3534" s="2">
        <v>1.3078703703703705E-6</v>
      </c>
      <c r="C3534" s="3">
        <f t="shared" si="110"/>
        <v>1.0783680554595776E-3</v>
      </c>
      <c r="D3534" s="4">
        <f t="shared" si="111"/>
        <v>93.170999991707504</v>
      </c>
    </row>
    <row r="3535" spans="1:4" x14ac:dyDescent="0.25">
      <c r="A3535" s="1">
        <v>44540.712323043983</v>
      </c>
      <c r="B3535" s="2">
        <v>1.0416666666666667E-6</v>
      </c>
      <c r="C3535" s="3">
        <f t="shared" si="110"/>
        <v>1.0786805578391068E-3</v>
      </c>
      <c r="D3535" s="4">
        <f t="shared" si="111"/>
        <v>93.198000197298825</v>
      </c>
    </row>
    <row r="3536" spans="1:4" x14ac:dyDescent="0.25">
      <c r="A3536" s="1">
        <v>44540.712323321757</v>
      </c>
      <c r="B3536" s="2">
        <v>1.4814814814814817E-6</v>
      </c>
      <c r="C3536" s="3">
        <f t="shared" si="110"/>
        <v>1.0789583320729434E-3</v>
      </c>
      <c r="D3536" s="4">
        <f t="shared" si="111"/>
        <v>93.221999891102314</v>
      </c>
    </row>
    <row r="3537" spans="1:4" x14ac:dyDescent="0.25">
      <c r="A3537" s="1">
        <v>44540.712323761574</v>
      </c>
      <c r="B3537" s="2">
        <v>1.5972222222222226E-6</v>
      </c>
      <c r="C3537" s="3">
        <f t="shared" si="110"/>
        <v>1.0793981491588056E-3</v>
      </c>
      <c r="D3537" s="4">
        <f t="shared" si="111"/>
        <v>93.260000087320805</v>
      </c>
    </row>
    <row r="3538" spans="1:4" x14ac:dyDescent="0.25">
      <c r="A3538" s="1">
        <v>44540.712324097221</v>
      </c>
      <c r="B3538" s="2">
        <v>1.736111111111111E-6</v>
      </c>
      <c r="C3538" s="3">
        <f t="shared" si="110"/>
        <v>1.0797337963595055E-3</v>
      </c>
      <c r="D3538" s="4">
        <f t="shared" si="111"/>
        <v>93.289000005461276</v>
      </c>
    </row>
    <row r="3539" spans="1:4" x14ac:dyDescent="0.25">
      <c r="A3539" s="1">
        <v>44540.712324097221</v>
      </c>
      <c r="B3539" s="2">
        <v>1.550925925925926E-6</v>
      </c>
      <c r="C3539" s="3">
        <f t="shared" si="110"/>
        <v>1.0797337963595055E-3</v>
      </c>
      <c r="D3539" s="4">
        <f t="shared" si="111"/>
        <v>93.289000005461276</v>
      </c>
    </row>
    <row r="3540" spans="1:4" x14ac:dyDescent="0.25">
      <c r="A3540" s="1">
        <v>44540.712324097221</v>
      </c>
      <c r="B3540" s="2">
        <v>1.2847222222222224E-6</v>
      </c>
      <c r="C3540" s="3">
        <f t="shared" si="110"/>
        <v>1.0797337963595055E-3</v>
      </c>
      <c r="D3540" s="4">
        <f t="shared" si="111"/>
        <v>93.289000005461276</v>
      </c>
    </row>
    <row r="3541" spans="1:4" x14ac:dyDescent="0.25">
      <c r="A3541" s="1">
        <v>44540.712324594904</v>
      </c>
      <c r="B3541" s="2">
        <v>1.4236111111111114E-6</v>
      </c>
      <c r="C3541" s="3">
        <f t="shared" si="110"/>
        <v>1.0802314791362733E-3</v>
      </c>
      <c r="D3541" s="4">
        <f t="shared" si="111"/>
        <v>93.33199979737401</v>
      </c>
    </row>
    <row r="3542" spans="1:4" x14ac:dyDescent="0.25">
      <c r="A3542" s="1">
        <v>44540.712325393521</v>
      </c>
      <c r="B3542" s="2">
        <v>1.4004629629629628E-6</v>
      </c>
      <c r="C3542" s="3">
        <f t="shared" si="110"/>
        <v>1.0810300955199637E-3</v>
      </c>
      <c r="D3542" s="4">
        <f t="shared" si="111"/>
        <v>93.40100025292486</v>
      </c>
    </row>
    <row r="3543" spans="1:4" x14ac:dyDescent="0.25">
      <c r="A3543" s="1">
        <v>44540.712325775465</v>
      </c>
      <c r="B3543" s="2">
        <v>1.7245370370370369E-6</v>
      </c>
      <c r="C3543" s="3">
        <f t="shared" si="110"/>
        <v>1.0814120396389626E-3</v>
      </c>
      <c r="D3543" s="4">
        <f t="shared" si="111"/>
        <v>93.434000224806368</v>
      </c>
    </row>
    <row r="3544" spans="1:4" x14ac:dyDescent="0.25">
      <c r="A3544" s="1">
        <v>44540.712325775465</v>
      </c>
      <c r="B3544" s="2">
        <v>1.7824074074074073E-6</v>
      </c>
      <c r="C3544" s="3">
        <f t="shared" si="110"/>
        <v>1.0814120396389626E-3</v>
      </c>
      <c r="D3544" s="4">
        <f t="shared" si="111"/>
        <v>93.434000224806368</v>
      </c>
    </row>
    <row r="3545" spans="1:4" x14ac:dyDescent="0.25">
      <c r="A3545" s="1">
        <v>44540.712325775465</v>
      </c>
      <c r="B3545" s="2">
        <v>1.7939814814814814E-6</v>
      </c>
      <c r="C3545" s="3">
        <f t="shared" si="110"/>
        <v>1.0814120396389626E-3</v>
      </c>
      <c r="D3545" s="4">
        <f t="shared" si="111"/>
        <v>93.434000224806368</v>
      </c>
    </row>
    <row r="3546" spans="1:4" x14ac:dyDescent="0.25">
      <c r="A3546" s="1">
        <v>44540.712326180554</v>
      </c>
      <c r="B3546" s="2">
        <v>1.9907407407407403E-6</v>
      </c>
      <c r="C3546" s="3">
        <f t="shared" si="110"/>
        <v>1.0818171285791323E-3</v>
      </c>
      <c r="D3546" s="4">
        <f t="shared" si="111"/>
        <v>93.468999909237027</v>
      </c>
    </row>
    <row r="3547" spans="1:4" x14ac:dyDescent="0.25">
      <c r="A3547" s="1">
        <v>44540.712326180554</v>
      </c>
      <c r="B3547" s="2">
        <v>1.7824074074074073E-6</v>
      </c>
      <c r="C3547" s="3">
        <f t="shared" si="110"/>
        <v>1.0818171285791323E-3</v>
      </c>
      <c r="D3547" s="4">
        <f t="shared" si="111"/>
        <v>93.468999909237027</v>
      </c>
    </row>
    <row r="3548" spans="1:4" x14ac:dyDescent="0.25">
      <c r="A3548" s="1">
        <v>44540.712326180554</v>
      </c>
      <c r="B3548" s="2">
        <v>1.5856481481481483E-6</v>
      </c>
      <c r="C3548" s="3">
        <f t="shared" si="110"/>
        <v>1.0818171285791323E-3</v>
      </c>
      <c r="D3548" s="4">
        <f t="shared" si="111"/>
        <v>93.468999909237027</v>
      </c>
    </row>
    <row r="3549" spans="1:4" x14ac:dyDescent="0.25">
      <c r="A3549" s="1">
        <v>44540.712326493056</v>
      </c>
      <c r="B3549" s="2">
        <v>1.550925925925926E-6</v>
      </c>
      <c r="C3549" s="3">
        <f t="shared" si="110"/>
        <v>1.0821296309586614E-3</v>
      </c>
      <c r="D3549" s="4">
        <f t="shared" si="111"/>
        <v>93.496000114828348</v>
      </c>
    </row>
    <row r="3550" spans="1:4" x14ac:dyDescent="0.25">
      <c r="A3550" s="1">
        <v>44540.712326851855</v>
      </c>
      <c r="B3550" s="2">
        <v>1.7476851851851853E-6</v>
      </c>
      <c r="C3550" s="3">
        <f t="shared" si="110"/>
        <v>1.0824884302564897E-3</v>
      </c>
      <c r="D3550" s="4">
        <f t="shared" si="111"/>
        <v>93.527000374160707</v>
      </c>
    </row>
    <row r="3551" spans="1:4" x14ac:dyDescent="0.25">
      <c r="A3551" s="1">
        <v>44540.712326851855</v>
      </c>
      <c r="B3551" s="2">
        <v>1.2962962962962962E-6</v>
      </c>
      <c r="C3551" s="3">
        <f t="shared" si="110"/>
        <v>1.0824884302564897E-3</v>
      </c>
      <c r="D3551" s="4">
        <f t="shared" si="111"/>
        <v>93.527000374160707</v>
      </c>
    </row>
    <row r="3552" spans="1:4" x14ac:dyDescent="0.25">
      <c r="A3552" s="1">
        <v>44540.712327407404</v>
      </c>
      <c r="B3552" s="2">
        <v>1.8055555555555555E-6</v>
      </c>
      <c r="C3552" s="3">
        <f t="shared" si="110"/>
        <v>1.083043978724163E-3</v>
      </c>
      <c r="D3552" s="4">
        <f t="shared" si="111"/>
        <v>93.574999761767685</v>
      </c>
    </row>
    <row r="3553" spans="1:4" x14ac:dyDescent="0.25">
      <c r="A3553" s="1">
        <v>44540.712327407404</v>
      </c>
      <c r="B3553" s="2">
        <v>1.6203703703703705E-6</v>
      </c>
      <c r="C3553" s="3">
        <f t="shared" si="110"/>
        <v>1.083043978724163E-3</v>
      </c>
      <c r="D3553" s="4">
        <f t="shared" si="111"/>
        <v>93.574999761767685</v>
      </c>
    </row>
    <row r="3554" spans="1:4" x14ac:dyDescent="0.25">
      <c r="A3554" s="1">
        <v>44540.712327407404</v>
      </c>
      <c r="B3554" s="2">
        <v>1.3310185185185187E-6</v>
      </c>
      <c r="C3554" s="3">
        <f t="shared" si="110"/>
        <v>1.083043978724163E-3</v>
      </c>
      <c r="D3554" s="4">
        <f t="shared" si="111"/>
        <v>93.574999761767685</v>
      </c>
    </row>
    <row r="3555" spans="1:4" x14ac:dyDescent="0.25">
      <c r="A3555" s="1">
        <v>44540.712327870373</v>
      </c>
      <c r="B3555" s="2">
        <v>1.6087962962962964E-6</v>
      </c>
      <c r="C3555" s="3">
        <f t="shared" si="110"/>
        <v>1.0835069479071535E-3</v>
      </c>
      <c r="D3555" s="4">
        <f t="shared" si="111"/>
        <v>93.615000299178064</v>
      </c>
    </row>
    <row r="3556" spans="1:4" x14ac:dyDescent="0.25">
      <c r="A3556" s="1">
        <v>44540.712328194444</v>
      </c>
      <c r="B3556" s="2">
        <v>1.5740740740740742E-6</v>
      </c>
      <c r="C3556" s="3">
        <f t="shared" si="110"/>
        <v>1.0838310190592892E-3</v>
      </c>
      <c r="D3556" s="4">
        <f t="shared" si="111"/>
        <v>93.643000046722591</v>
      </c>
    </row>
    <row r="3557" spans="1:4" x14ac:dyDescent="0.25">
      <c r="A3557" s="1">
        <v>44540.712328194444</v>
      </c>
      <c r="B3557" s="2">
        <v>1.4004629629629628E-6</v>
      </c>
      <c r="C3557" s="3">
        <f t="shared" si="110"/>
        <v>1.0838310190592892E-3</v>
      </c>
      <c r="D3557" s="4">
        <f t="shared" si="111"/>
        <v>93.643000046722591</v>
      </c>
    </row>
    <row r="3558" spans="1:4" x14ac:dyDescent="0.25">
      <c r="A3558" s="1">
        <v>44540.712328541667</v>
      </c>
      <c r="B3558" s="2">
        <v>1.5393518518518519E-6</v>
      </c>
      <c r="C3558" s="3">
        <f t="shared" si="110"/>
        <v>1.0841782423085533E-3</v>
      </c>
      <c r="D3558" s="4">
        <f t="shared" si="111"/>
        <v>93.673000135459006</v>
      </c>
    </row>
    <row r="3559" spans="1:4" x14ac:dyDescent="0.25">
      <c r="A3559" s="1">
        <v>44540.712328877315</v>
      </c>
      <c r="B3559" s="2">
        <v>1.7129629629629628E-6</v>
      </c>
      <c r="C3559" s="3">
        <f t="shared" si="110"/>
        <v>1.0845138895092532E-3</v>
      </c>
      <c r="D3559" s="4">
        <f t="shared" si="111"/>
        <v>93.702000053599477</v>
      </c>
    </row>
    <row r="3560" spans="1:4" x14ac:dyDescent="0.25">
      <c r="A3560" s="1">
        <v>44540.712328877315</v>
      </c>
      <c r="B3560" s="2">
        <v>1.4930555555555555E-6</v>
      </c>
      <c r="C3560" s="3">
        <f t="shared" si="110"/>
        <v>1.0845138895092532E-3</v>
      </c>
      <c r="D3560" s="4">
        <f t="shared" si="111"/>
        <v>93.702000053599477</v>
      </c>
    </row>
    <row r="3561" spans="1:4" x14ac:dyDescent="0.25">
      <c r="A3561" s="1">
        <v>44540.712329224538</v>
      </c>
      <c r="B3561" s="2">
        <v>1.5162037037037037E-6</v>
      </c>
      <c r="C3561" s="3">
        <f t="shared" si="110"/>
        <v>1.0848611127585173E-3</v>
      </c>
      <c r="D3561" s="4">
        <f t="shared" si="111"/>
        <v>93.732000142335892</v>
      </c>
    </row>
    <row r="3562" spans="1:4" x14ac:dyDescent="0.25">
      <c r="A3562" s="1">
        <v>44540.712329525464</v>
      </c>
      <c r="B3562" s="2">
        <v>1.5856481481481483E-6</v>
      </c>
      <c r="C3562" s="3">
        <f t="shared" si="110"/>
        <v>1.0851620390894823E-3</v>
      </c>
      <c r="D3562" s="4">
        <f t="shared" si="111"/>
        <v>93.758000177331269</v>
      </c>
    </row>
    <row r="3563" spans="1:4" x14ac:dyDescent="0.25">
      <c r="A3563" s="1">
        <v>44540.712329525464</v>
      </c>
      <c r="B3563" s="2">
        <v>1.388888888888889E-6</v>
      </c>
      <c r="C3563" s="3">
        <f t="shared" si="110"/>
        <v>1.0851620390894823E-3</v>
      </c>
      <c r="D3563" s="4">
        <f t="shared" si="111"/>
        <v>93.758000177331269</v>
      </c>
    </row>
    <row r="3564" spans="1:4" x14ac:dyDescent="0.25">
      <c r="A3564" s="1">
        <v>44540.712329768518</v>
      </c>
      <c r="B3564" s="2">
        <v>1.3657407407407406E-6</v>
      </c>
      <c r="C3564" s="3">
        <f t="shared" si="110"/>
        <v>1.0854050924535841E-3</v>
      </c>
      <c r="D3564" s="4">
        <f t="shared" si="111"/>
        <v>93.778999987989664</v>
      </c>
    </row>
    <row r="3565" spans="1:4" x14ac:dyDescent="0.25">
      <c r="A3565" s="1">
        <v>44540.712330312497</v>
      </c>
      <c r="B3565" s="2">
        <v>1.7245370370370369E-6</v>
      </c>
      <c r="C3565" s="3">
        <f t="shared" si="110"/>
        <v>1.0859490721486509E-3</v>
      </c>
      <c r="D3565" s="4">
        <f t="shared" si="111"/>
        <v>93.825999833643436</v>
      </c>
    </row>
    <row r="3566" spans="1:4" x14ac:dyDescent="0.25">
      <c r="A3566" s="1">
        <v>44540.712330312497</v>
      </c>
      <c r="B3566" s="2">
        <v>1.4699074074074074E-6</v>
      </c>
      <c r="C3566" s="3">
        <f t="shared" si="110"/>
        <v>1.0859490721486509E-3</v>
      </c>
      <c r="D3566" s="4">
        <f t="shared" si="111"/>
        <v>93.825999833643436</v>
      </c>
    </row>
    <row r="3567" spans="1:4" x14ac:dyDescent="0.25">
      <c r="A3567" s="1">
        <v>44540.712330694441</v>
      </c>
      <c r="B3567" s="2">
        <v>1.7013888888888889E-6</v>
      </c>
      <c r="C3567" s="3">
        <f t="shared" si="110"/>
        <v>1.0863310162676498E-3</v>
      </c>
      <c r="D3567" s="4">
        <f t="shared" si="111"/>
        <v>93.858999805524945</v>
      </c>
    </row>
    <row r="3568" spans="1:4" x14ac:dyDescent="0.25">
      <c r="A3568" s="1">
        <v>44540.712330694441</v>
      </c>
      <c r="B3568" s="2">
        <v>1.4351851851851853E-6</v>
      </c>
      <c r="C3568" s="3">
        <f t="shared" si="110"/>
        <v>1.0863310162676498E-3</v>
      </c>
      <c r="D3568" s="4">
        <f t="shared" si="111"/>
        <v>93.858999805524945</v>
      </c>
    </row>
    <row r="3569" spans="1:4" x14ac:dyDescent="0.25">
      <c r="A3569" s="1">
        <v>44540.712330960647</v>
      </c>
      <c r="B3569" s="2">
        <v>1.4351851851851853E-6</v>
      </c>
      <c r="C3569" s="3">
        <f t="shared" si="110"/>
        <v>1.08659722172888E-3</v>
      </c>
      <c r="D3569" s="4">
        <f t="shared" si="111"/>
        <v>93.881999957375228</v>
      </c>
    </row>
    <row r="3570" spans="1:4" x14ac:dyDescent="0.25">
      <c r="A3570" s="1">
        <v>44540.712331354167</v>
      </c>
      <c r="B3570" s="2">
        <v>1.5740740740740742E-6</v>
      </c>
      <c r="C3570" s="3">
        <f t="shared" si="110"/>
        <v>1.0869907418964431E-3</v>
      </c>
      <c r="D3570" s="4">
        <f t="shared" si="111"/>
        <v>93.916000099852681</v>
      </c>
    </row>
    <row r="3571" spans="1:4" x14ac:dyDescent="0.25">
      <c r="A3571" s="1">
        <v>44540.71233159722</v>
      </c>
      <c r="B3571" s="2">
        <v>1.4930555555555555E-6</v>
      </c>
      <c r="C3571" s="3">
        <f t="shared" si="110"/>
        <v>1.0872337952605449E-3</v>
      </c>
      <c r="D3571" s="4">
        <f t="shared" si="111"/>
        <v>93.936999910511076</v>
      </c>
    </row>
    <row r="3572" spans="1:4" x14ac:dyDescent="0.25">
      <c r="A3572" s="1">
        <v>44540.712331921299</v>
      </c>
      <c r="B3572" s="2">
        <v>1.3310185185185187E-6</v>
      </c>
      <c r="C3572" s="3">
        <f t="shared" si="110"/>
        <v>1.0875578736886382E-3</v>
      </c>
      <c r="D3572" s="4">
        <f t="shared" si="111"/>
        <v>93.965000286698341</v>
      </c>
    </row>
    <row r="3573" spans="1:4" x14ac:dyDescent="0.25">
      <c r="A3573" s="1">
        <v>44540.712331932868</v>
      </c>
      <c r="B3573" s="2">
        <v>1.7245370370370369E-6</v>
      </c>
      <c r="C3573" s="3">
        <f t="shared" si="110"/>
        <v>1.0875694424612448E-3</v>
      </c>
      <c r="D3573" s="4">
        <f t="shared" si="111"/>
        <v>93.965999828651547</v>
      </c>
    </row>
    <row r="3574" spans="1:4" x14ac:dyDescent="0.25">
      <c r="A3574" s="1">
        <v>44540.712332476854</v>
      </c>
      <c r="B3574" s="2">
        <v>2.0138888888888885E-6</v>
      </c>
      <c r="C3574" s="3">
        <f t="shared" si="110"/>
        <v>1.0881134294322692E-3</v>
      </c>
      <c r="D3574" s="4">
        <f t="shared" si="111"/>
        <v>94.013000302948058</v>
      </c>
    </row>
    <row r="3575" spans="1:4" x14ac:dyDescent="0.25">
      <c r="A3575" s="1">
        <v>44540.712332800926</v>
      </c>
      <c r="B3575" s="2">
        <v>1.8865740740740741E-6</v>
      </c>
      <c r="C3575" s="3">
        <f t="shared" si="110"/>
        <v>1.0884375005844049E-3</v>
      </c>
      <c r="D3575" s="4">
        <f t="shared" si="111"/>
        <v>94.041000050492585</v>
      </c>
    </row>
    <row r="3576" spans="1:4" x14ac:dyDescent="0.25">
      <c r="A3576" s="1">
        <v>44540.712332800926</v>
      </c>
      <c r="B3576" s="2">
        <v>1.736111111111111E-6</v>
      </c>
      <c r="C3576" s="3">
        <f t="shared" si="110"/>
        <v>1.0884375005844049E-3</v>
      </c>
      <c r="D3576" s="4">
        <f t="shared" si="111"/>
        <v>94.041000050492585</v>
      </c>
    </row>
    <row r="3577" spans="1:4" x14ac:dyDescent="0.25">
      <c r="A3577" s="1">
        <v>44540.712333194446</v>
      </c>
      <c r="B3577" s="2">
        <v>1.5277777777777778E-6</v>
      </c>
      <c r="C3577" s="3">
        <f t="shared" si="110"/>
        <v>1.088831020751968E-3</v>
      </c>
      <c r="D3577" s="4">
        <f t="shared" si="111"/>
        <v>94.075000192970037</v>
      </c>
    </row>
    <row r="3578" spans="1:4" x14ac:dyDescent="0.25">
      <c r="A3578" s="1">
        <v>44540.712333622687</v>
      </c>
      <c r="B3578" s="2">
        <v>1.7245370370370369E-6</v>
      </c>
      <c r="C3578" s="3">
        <f t="shared" si="110"/>
        <v>1.089259261789266E-3</v>
      </c>
      <c r="D3578" s="4">
        <f t="shared" si="111"/>
        <v>94.112000218592584</v>
      </c>
    </row>
    <row r="3579" spans="1:4" x14ac:dyDescent="0.25">
      <c r="A3579" s="1">
        <v>44540.712333993055</v>
      </c>
      <c r="B3579" s="2">
        <v>1.7129629629629628E-6</v>
      </c>
      <c r="C3579" s="3">
        <f t="shared" si="110"/>
        <v>1.0896296298597008E-3</v>
      </c>
      <c r="D3579" s="4">
        <f t="shared" si="111"/>
        <v>94.144000019878149</v>
      </c>
    </row>
    <row r="3580" spans="1:4" x14ac:dyDescent="0.25">
      <c r="A3580" s="1">
        <v>44540.712333993055</v>
      </c>
      <c r="B3580" s="2">
        <v>1.967592592592593E-6</v>
      </c>
      <c r="C3580" s="3">
        <f t="shared" si="110"/>
        <v>1.0896296298597008E-3</v>
      </c>
      <c r="D3580" s="4">
        <f t="shared" si="111"/>
        <v>94.144000019878149</v>
      </c>
    </row>
    <row r="3581" spans="1:4" x14ac:dyDescent="0.25">
      <c r="A3581" s="1">
        <v>44540.712333993055</v>
      </c>
      <c r="B3581" s="2">
        <v>1.4467592592592592E-6</v>
      </c>
      <c r="C3581" s="3">
        <f t="shared" si="110"/>
        <v>1.0896296298597008E-3</v>
      </c>
      <c r="D3581" s="4">
        <f t="shared" si="111"/>
        <v>94.144000019878149</v>
      </c>
    </row>
    <row r="3582" spans="1:4" x14ac:dyDescent="0.25">
      <c r="A3582" s="1">
        <v>44540.712334293981</v>
      </c>
      <c r="B3582" s="2">
        <v>1.736111111111111E-6</v>
      </c>
      <c r="C3582" s="3">
        <f t="shared" si="110"/>
        <v>1.0899305561906658E-3</v>
      </c>
      <c r="D3582" s="4">
        <f t="shared" si="111"/>
        <v>94.170000054873526</v>
      </c>
    </row>
    <row r="3583" spans="1:4" x14ac:dyDescent="0.25">
      <c r="A3583" s="1">
        <v>44540.712334293981</v>
      </c>
      <c r="B3583" s="2">
        <v>1.5393518518518519E-6</v>
      </c>
      <c r="C3583" s="3">
        <f t="shared" si="110"/>
        <v>1.0899305561906658E-3</v>
      </c>
      <c r="D3583" s="4">
        <f t="shared" si="111"/>
        <v>94.170000054873526</v>
      </c>
    </row>
    <row r="3584" spans="1:4" x14ac:dyDescent="0.25">
      <c r="A3584" s="1">
        <v>44540.712334675925</v>
      </c>
      <c r="B3584" s="2">
        <v>1.4351851851851853E-6</v>
      </c>
      <c r="C3584" s="3">
        <f t="shared" si="110"/>
        <v>1.0903125003096648E-3</v>
      </c>
      <c r="D3584" s="4">
        <f t="shared" si="111"/>
        <v>94.203000026755035</v>
      </c>
    </row>
    <row r="3585" spans="1:4" x14ac:dyDescent="0.25">
      <c r="A3585" s="1">
        <v>44540.712334965276</v>
      </c>
      <c r="B3585" s="2">
        <v>1.9560185185185185E-6</v>
      </c>
      <c r="C3585" s="3">
        <f t="shared" si="110"/>
        <v>1.0906018505920656E-3</v>
      </c>
      <c r="D3585" s="4">
        <f t="shared" si="111"/>
        <v>94.227999891154468</v>
      </c>
    </row>
    <row r="3586" spans="1:4" x14ac:dyDescent="0.25">
      <c r="A3586" s="1">
        <v>44540.712334965276</v>
      </c>
      <c r="B3586" s="2">
        <v>1.5393518518518519E-6</v>
      </c>
      <c r="C3586" s="3">
        <f t="shared" si="110"/>
        <v>1.0906018505920656E-3</v>
      </c>
      <c r="D3586" s="4">
        <f t="shared" si="111"/>
        <v>94.227999891154468</v>
      </c>
    </row>
    <row r="3587" spans="1:4" x14ac:dyDescent="0.25">
      <c r="A3587" s="1">
        <v>44540.712335358796</v>
      </c>
      <c r="B3587" s="2">
        <v>1.4930555555555555E-6</v>
      </c>
      <c r="C3587" s="3">
        <f t="shared" ref="C3587:C3650" si="112">IF(A$2&lt;A3587, A3587-A$2+(A$2&gt;A3587), A$2-A3587+(A3587&gt;A$2))</f>
        <v>1.0909953707596287E-3</v>
      </c>
      <c r="D3587" s="4">
        <f t="shared" ref="D3587:D3650" si="113">C3587*86400</f>
        <v>94.262000033631921</v>
      </c>
    </row>
    <row r="3588" spans="1:4" x14ac:dyDescent="0.25">
      <c r="A3588" s="1">
        <v>44540.712335659722</v>
      </c>
      <c r="B3588" s="2">
        <v>1.9907407407407403E-6</v>
      </c>
      <c r="C3588" s="3">
        <f t="shared" si="112"/>
        <v>1.0912962970905937E-3</v>
      </c>
      <c r="D3588" s="4">
        <f t="shared" si="113"/>
        <v>94.288000068627298</v>
      </c>
    </row>
    <row r="3589" spans="1:4" x14ac:dyDescent="0.25">
      <c r="A3589" s="1">
        <v>44540.712336064818</v>
      </c>
      <c r="B3589" s="2">
        <v>1.9212962962962966E-6</v>
      </c>
      <c r="C3589" s="3">
        <f t="shared" si="112"/>
        <v>1.091701393306721E-3</v>
      </c>
      <c r="D3589" s="4">
        <f t="shared" si="113"/>
        <v>94.323000381700695</v>
      </c>
    </row>
    <row r="3590" spans="1:4" x14ac:dyDescent="0.25">
      <c r="A3590" s="1">
        <v>44540.712336064818</v>
      </c>
      <c r="B3590" s="2">
        <v>1.5740740740740742E-6</v>
      </c>
      <c r="C3590" s="3">
        <f t="shared" si="112"/>
        <v>1.091701393306721E-3</v>
      </c>
      <c r="D3590" s="4">
        <f t="shared" si="113"/>
        <v>94.323000381700695</v>
      </c>
    </row>
    <row r="3591" spans="1:4" x14ac:dyDescent="0.25">
      <c r="A3591" s="1">
        <v>44540.712336412034</v>
      </c>
      <c r="B3591" s="2">
        <v>1.7592592592592592E-6</v>
      </c>
      <c r="C3591" s="3">
        <f t="shared" si="112"/>
        <v>1.0920486092800274E-3</v>
      </c>
      <c r="D3591" s="4">
        <f t="shared" si="113"/>
        <v>94.352999841794372</v>
      </c>
    </row>
    <row r="3592" spans="1:4" x14ac:dyDescent="0.25">
      <c r="A3592" s="1">
        <v>44540.712336412034</v>
      </c>
      <c r="B3592" s="2">
        <v>1.5856481481481483E-6</v>
      </c>
      <c r="C3592" s="3">
        <f t="shared" si="112"/>
        <v>1.0920486092800274E-3</v>
      </c>
      <c r="D3592" s="4">
        <f t="shared" si="113"/>
        <v>94.352999841794372</v>
      </c>
    </row>
    <row r="3593" spans="1:4" x14ac:dyDescent="0.25">
      <c r="A3593" s="1">
        <v>44540.712336805555</v>
      </c>
      <c r="B3593" s="2">
        <v>1.7592592592592592E-6</v>
      </c>
      <c r="C3593" s="3">
        <f t="shared" si="112"/>
        <v>1.0924421294475906E-3</v>
      </c>
      <c r="D3593" s="4">
        <f t="shared" si="113"/>
        <v>94.386999984271824</v>
      </c>
    </row>
    <row r="3594" spans="1:4" x14ac:dyDescent="0.25">
      <c r="A3594" s="1">
        <v>44540.712336805555</v>
      </c>
      <c r="B3594" s="2">
        <v>1.2962962962962962E-6</v>
      </c>
      <c r="C3594" s="3">
        <f t="shared" si="112"/>
        <v>1.0924421294475906E-3</v>
      </c>
      <c r="D3594" s="4">
        <f t="shared" si="113"/>
        <v>94.386999984271824</v>
      </c>
    </row>
    <row r="3595" spans="1:4" x14ac:dyDescent="0.25">
      <c r="A3595" s="1">
        <v>44540.71233707176</v>
      </c>
      <c r="B3595" s="2">
        <v>1.7592592592592592E-6</v>
      </c>
      <c r="C3595" s="3">
        <f t="shared" si="112"/>
        <v>1.0927083349088207E-3</v>
      </c>
      <c r="D3595" s="4">
        <f t="shared" si="113"/>
        <v>94.410000136122108</v>
      </c>
    </row>
    <row r="3596" spans="1:4" x14ac:dyDescent="0.25">
      <c r="A3596" s="1">
        <v>44540.71233707176</v>
      </c>
      <c r="B3596" s="2">
        <v>1.3657407407407406E-6</v>
      </c>
      <c r="C3596" s="3">
        <f t="shared" si="112"/>
        <v>1.0927083349088207E-3</v>
      </c>
      <c r="D3596" s="4">
        <f t="shared" si="113"/>
        <v>94.410000136122108</v>
      </c>
    </row>
    <row r="3597" spans="1:4" x14ac:dyDescent="0.25">
      <c r="A3597" s="1">
        <v>44540.712337476849</v>
      </c>
      <c r="B3597" s="2">
        <v>1.4467592592592592E-6</v>
      </c>
      <c r="C3597" s="3">
        <f t="shared" si="112"/>
        <v>1.0931134238489904E-3</v>
      </c>
      <c r="D3597" s="4">
        <f t="shared" si="113"/>
        <v>94.444999820552766</v>
      </c>
    </row>
    <row r="3598" spans="1:4" x14ac:dyDescent="0.25">
      <c r="A3598" s="1">
        <v>44540.71233775463</v>
      </c>
      <c r="B3598" s="2">
        <v>1.5046296296296296E-6</v>
      </c>
      <c r="C3598" s="3">
        <f t="shared" si="112"/>
        <v>1.0933912053587846E-3</v>
      </c>
      <c r="D3598" s="4">
        <f t="shared" si="113"/>
        <v>94.469000142998993</v>
      </c>
    </row>
    <row r="3599" spans="1:4" x14ac:dyDescent="0.25">
      <c r="A3599" s="1">
        <v>44540.712338055557</v>
      </c>
      <c r="B3599" s="2">
        <v>1.6087962962962964E-6</v>
      </c>
      <c r="C3599" s="3">
        <f t="shared" si="112"/>
        <v>1.0936921316897497E-3</v>
      </c>
      <c r="D3599" s="4">
        <f t="shared" si="113"/>
        <v>94.49500017799437</v>
      </c>
    </row>
    <row r="3600" spans="1:4" x14ac:dyDescent="0.25">
      <c r="A3600" s="1">
        <v>44540.71233840278</v>
      </c>
      <c r="B3600" s="2">
        <v>1.7592592592592592E-6</v>
      </c>
      <c r="C3600" s="3">
        <f t="shared" si="112"/>
        <v>1.0940393549390137E-3</v>
      </c>
      <c r="D3600" s="4">
        <f t="shared" si="113"/>
        <v>94.525000266730785</v>
      </c>
    </row>
    <row r="3601" spans="1:4" x14ac:dyDescent="0.25">
      <c r="A3601" s="1">
        <v>44540.712338414349</v>
      </c>
      <c r="B3601" s="2">
        <v>1.5046296296296296E-6</v>
      </c>
      <c r="C3601" s="3">
        <f t="shared" si="112"/>
        <v>1.0940509237116203E-3</v>
      </c>
      <c r="D3601" s="4">
        <f t="shared" si="113"/>
        <v>94.525999808683991</v>
      </c>
    </row>
    <row r="3602" spans="1:4" x14ac:dyDescent="0.25">
      <c r="A3602" s="1">
        <v>44540.712339479163</v>
      </c>
      <c r="B3602" s="2">
        <v>2.3611111111111111E-6</v>
      </c>
      <c r="C3602" s="3">
        <f t="shared" si="112"/>
        <v>1.0951157382805832E-3</v>
      </c>
      <c r="D3602" s="4">
        <f t="shared" si="113"/>
        <v>94.617999787442386</v>
      </c>
    </row>
    <row r="3603" spans="1:4" x14ac:dyDescent="0.25">
      <c r="A3603" s="1">
        <v>44540.712339479163</v>
      </c>
      <c r="B3603" s="2">
        <v>2.0486111111111112E-6</v>
      </c>
      <c r="C3603" s="3">
        <f t="shared" si="112"/>
        <v>1.0951157382805832E-3</v>
      </c>
      <c r="D3603" s="4">
        <f t="shared" si="113"/>
        <v>94.617999787442386</v>
      </c>
    </row>
    <row r="3604" spans="1:4" x14ac:dyDescent="0.25">
      <c r="A3604" s="1">
        <v>44540.712339479163</v>
      </c>
      <c r="B3604" s="2">
        <v>1.8634259259259262E-6</v>
      </c>
      <c r="C3604" s="3">
        <f t="shared" si="112"/>
        <v>1.0951157382805832E-3</v>
      </c>
      <c r="D3604" s="4">
        <f t="shared" si="113"/>
        <v>94.617999787442386</v>
      </c>
    </row>
    <row r="3605" spans="1:4" x14ac:dyDescent="0.25">
      <c r="A3605" s="1">
        <v>44540.712339791666</v>
      </c>
      <c r="B3605" s="2">
        <v>1.7708333333333332E-6</v>
      </c>
      <c r="C3605" s="3">
        <f t="shared" si="112"/>
        <v>1.0954282406601124E-3</v>
      </c>
      <c r="D3605" s="4">
        <f t="shared" si="113"/>
        <v>94.644999993033707</v>
      </c>
    </row>
    <row r="3606" spans="1:4" x14ac:dyDescent="0.25">
      <c r="A3606" s="1">
        <v>44540.712339791666</v>
      </c>
      <c r="B3606" s="2">
        <v>1.8171296296296298E-6</v>
      </c>
      <c r="C3606" s="3">
        <f t="shared" si="112"/>
        <v>1.0954282406601124E-3</v>
      </c>
      <c r="D3606" s="4">
        <f t="shared" si="113"/>
        <v>94.644999993033707</v>
      </c>
    </row>
    <row r="3607" spans="1:4" x14ac:dyDescent="0.25">
      <c r="A3607" s="1">
        <v>44540.712339791666</v>
      </c>
      <c r="B3607" s="2">
        <v>1.5277777777777778E-6</v>
      </c>
      <c r="C3607" s="3">
        <f t="shared" si="112"/>
        <v>1.0954282406601124E-3</v>
      </c>
      <c r="D3607" s="4">
        <f t="shared" si="113"/>
        <v>94.644999993033707</v>
      </c>
    </row>
    <row r="3608" spans="1:4" x14ac:dyDescent="0.25">
      <c r="A3608" s="1">
        <v>44540.712340162034</v>
      </c>
      <c r="B3608" s="2">
        <v>1.5162037037037037E-6</v>
      </c>
      <c r="C3608" s="3">
        <f t="shared" si="112"/>
        <v>1.0957986087305471E-3</v>
      </c>
      <c r="D3608" s="4">
        <f t="shared" si="113"/>
        <v>94.676999794319272</v>
      </c>
    </row>
    <row r="3609" spans="1:4" x14ac:dyDescent="0.25">
      <c r="A3609" s="1">
        <v>44540.71234017361</v>
      </c>
      <c r="B3609" s="2">
        <v>1.3541666666666669E-6</v>
      </c>
      <c r="C3609" s="3">
        <f t="shared" si="112"/>
        <v>1.0958101847791113E-3</v>
      </c>
      <c r="D3609" s="4">
        <f t="shared" si="113"/>
        <v>94.677999964915216</v>
      </c>
    </row>
    <row r="3610" spans="1:4" x14ac:dyDescent="0.25">
      <c r="A3610" s="1">
        <v>44540.712340798615</v>
      </c>
      <c r="B3610" s="2">
        <v>1.3078703703703705E-6</v>
      </c>
      <c r="C3610" s="3">
        <f t="shared" si="112"/>
        <v>1.0964351895381697E-3</v>
      </c>
      <c r="D3610" s="4">
        <f t="shared" si="113"/>
        <v>94.732000376097858</v>
      </c>
    </row>
    <row r="3611" spans="1:4" x14ac:dyDescent="0.25">
      <c r="A3611" s="1">
        <v>44540.71234085648</v>
      </c>
      <c r="B3611" s="2">
        <v>1.6666666666666665E-6</v>
      </c>
      <c r="C3611" s="3">
        <f t="shared" si="112"/>
        <v>1.0964930552290753E-3</v>
      </c>
      <c r="D3611" s="4">
        <f t="shared" si="113"/>
        <v>94.736999971792102</v>
      </c>
    </row>
    <row r="3612" spans="1:4" x14ac:dyDescent="0.25">
      <c r="A3612" s="1">
        <v>44540.712341307873</v>
      </c>
      <c r="B3612" s="2">
        <v>1.6087962962962964E-6</v>
      </c>
      <c r="C3612" s="3">
        <f t="shared" si="112"/>
        <v>1.0969444483635016E-3</v>
      </c>
      <c r="D3612" s="4">
        <f t="shared" si="113"/>
        <v>94.776000338606536</v>
      </c>
    </row>
    <row r="3613" spans="1:4" x14ac:dyDescent="0.25">
      <c r="A3613" s="1">
        <v>44540.712341678242</v>
      </c>
      <c r="B3613" s="2">
        <v>1.7476851851851853E-6</v>
      </c>
      <c r="C3613" s="3">
        <f t="shared" si="112"/>
        <v>1.0973148164339364E-3</v>
      </c>
      <c r="D3613" s="4">
        <f t="shared" si="113"/>
        <v>94.808000139892101</v>
      </c>
    </row>
    <row r="3614" spans="1:4" x14ac:dyDescent="0.25">
      <c r="A3614" s="1">
        <v>44540.712341678242</v>
      </c>
      <c r="B3614" s="2">
        <v>1.4814814814814817E-6</v>
      </c>
      <c r="C3614" s="3">
        <f t="shared" si="112"/>
        <v>1.0973148164339364E-3</v>
      </c>
      <c r="D3614" s="4">
        <f t="shared" si="113"/>
        <v>94.808000139892101</v>
      </c>
    </row>
    <row r="3615" spans="1:4" x14ac:dyDescent="0.25">
      <c r="A3615" s="1">
        <v>44540.712341678242</v>
      </c>
      <c r="B3615" s="2">
        <v>1.3078703703703705E-6</v>
      </c>
      <c r="C3615" s="3">
        <f t="shared" si="112"/>
        <v>1.0973148164339364E-3</v>
      </c>
      <c r="D3615" s="4">
        <f t="shared" si="113"/>
        <v>94.808000139892101</v>
      </c>
    </row>
    <row r="3616" spans="1:4" x14ac:dyDescent="0.25">
      <c r="A3616" s="1">
        <v>44540.71234204861</v>
      </c>
      <c r="B3616" s="2">
        <v>1.6782407407407405E-6</v>
      </c>
      <c r="C3616" s="3">
        <f t="shared" si="112"/>
        <v>1.0976851845043711E-3</v>
      </c>
      <c r="D3616" s="4">
        <f t="shared" si="113"/>
        <v>94.839999941177666</v>
      </c>
    </row>
    <row r="3617" spans="1:4" x14ac:dyDescent="0.25">
      <c r="A3617" s="1">
        <v>44540.712342395833</v>
      </c>
      <c r="B3617" s="2">
        <v>1.736111111111111E-6</v>
      </c>
      <c r="C3617" s="3">
        <f t="shared" si="112"/>
        <v>1.0980324077536352E-3</v>
      </c>
      <c r="D3617" s="4">
        <f t="shared" si="113"/>
        <v>94.870000029914081</v>
      </c>
    </row>
    <row r="3618" spans="1:4" x14ac:dyDescent="0.25">
      <c r="A3618" s="1">
        <v>44540.712342395833</v>
      </c>
      <c r="B3618" s="2">
        <v>1.4467592592592592E-6</v>
      </c>
      <c r="C3618" s="3">
        <f t="shared" si="112"/>
        <v>1.0980324077536352E-3</v>
      </c>
      <c r="D3618" s="4">
        <f t="shared" si="113"/>
        <v>94.870000029914081</v>
      </c>
    </row>
    <row r="3619" spans="1:4" x14ac:dyDescent="0.25">
      <c r="A3619" s="1">
        <v>44540.712342951389</v>
      </c>
      <c r="B3619" s="2">
        <v>1.8402777777777778E-6</v>
      </c>
      <c r="C3619" s="3">
        <f t="shared" si="112"/>
        <v>1.0985879634972662E-3</v>
      </c>
      <c r="D3619" s="4">
        <f t="shared" si="113"/>
        <v>94.918000046163797</v>
      </c>
    </row>
    <row r="3620" spans="1:4" x14ac:dyDescent="0.25">
      <c r="A3620" s="1">
        <v>44540.712342951389</v>
      </c>
      <c r="B3620" s="2">
        <v>1.6666666666666665E-6</v>
      </c>
      <c r="C3620" s="3">
        <f t="shared" si="112"/>
        <v>1.0985879634972662E-3</v>
      </c>
      <c r="D3620" s="4">
        <f t="shared" si="113"/>
        <v>94.918000046163797</v>
      </c>
    </row>
    <row r="3621" spans="1:4" x14ac:dyDescent="0.25">
      <c r="A3621" s="1">
        <v>44540.712343402774</v>
      </c>
      <c r="B3621" s="2">
        <v>1.8287037037037037E-6</v>
      </c>
      <c r="C3621" s="3">
        <f t="shared" si="112"/>
        <v>1.0990393493557349E-3</v>
      </c>
      <c r="D3621" s="4">
        <f t="shared" si="113"/>
        <v>94.956999784335494</v>
      </c>
    </row>
    <row r="3622" spans="1:4" x14ac:dyDescent="0.25">
      <c r="A3622" s="1">
        <v>44540.712343402774</v>
      </c>
      <c r="B3622" s="2">
        <v>1.6203703703703705E-6</v>
      </c>
      <c r="C3622" s="3">
        <f t="shared" si="112"/>
        <v>1.0990393493557349E-3</v>
      </c>
      <c r="D3622" s="4">
        <f t="shared" si="113"/>
        <v>94.956999784335494</v>
      </c>
    </row>
    <row r="3623" spans="1:4" x14ac:dyDescent="0.25">
      <c r="A3623" s="1">
        <v>44540.712343657404</v>
      </c>
      <c r="B3623" s="2">
        <v>1.4467592592592592E-6</v>
      </c>
      <c r="C3623" s="3">
        <f t="shared" si="112"/>
        <v>1.0992939787684008E-3</v>
      </c>
      <c r="D3623" s="4">
        <f t="shared" si="113"/>
        <v>94.978999765589833</v>
      </c>
    </row>
    <row r="3624" spans="1:4" x14ac:dyDescent="0.25">
      <c r="A3624" s="1">
        <v>44540.712343657404</v>
      </c>
      <c r="B3624" s="2">
        <v>1.4699074074074074E-6</v>
      </c>
      <c r="C3624" s="3">
        <f t="shared" si="112"/>
        <v>1.0992939787684008E-3</v>
      </c>
      <c r="D3624" s="4">
        <f t="shared" si="113"/>
        <v>94.978999765589833</v>
      </c>
    </row>
    <row r="3625" spans="1:4" x14ac:dyDescent="0.25">
      <c r="A3625" s="1">
        <v>44540.712344085645</v>
      </c>
      <c r="B3625" s="2">
        <v>1.5856481481481483E-6</v>
      </c>
      <c r="C3625" s="3">
        <f t="shared" si="112"/>
        <v>1.0997222198056988E-3</v>
      </c>
      <c r="D3625" s="4">
        <f t="shared" si="113"/>
        <v>95.01599979121238</v>
      </c>
    </row>
    <row r="3626" spans="1:4" x14ac:dyDescent="0.25">
      <c r="A3626" s="1">
        <v>44540.71234445602</v>
      </c>
      <c r="B3626" s="2">
        <v>1.7013888888888889E-6</v>
      </c>
      <c r="C3626" s="3">
        <f t="shared" si="112"/>
        <v>1.1000925951520912E-3</v>
      </c>
      <c r="D3626" s="4">
        <f t="shared" si="113"/>
        <v>95.048000221140683</v>
      </c>
    </row>
    <row r="3627" spans="1:4" x14ac:dyDescent="0.25">
      <c r="A3627" s="1">
        <v>44540.71234445602</v>
      </c>
      <c r="B3627" s="2">
        <v>1.5972222222222226E-6</v>
      </c>
      <c r="C3627" s="3">
        <f t="shared" si="112"/>
        <v>1.1000925951520912E-3</v>
      </c>
      <c r="D3627" s="4">
        <f t="shared" si="113"/>
        <v>95.048000221140683</v>
      </c>
    </row>
    <row r="3628" spans="1:4" x14ac:dyDescent="0.25">
      <c r="A3628" s="1">
        <v>44540.712344745371</v>
      </c>
      <c r="B3628" s="2">
        <v>1.5277777777777778E-6</v>
      </c>
      <c r="C3628" s="3">
        <f t="shared" si="112"/>
        <v>1.1003819454344921E-3</v>
      </c>
      <c r="D3628" s="4">
        <f t="shared" si="113"/>
        <v>95.073000085540116</v>
      </c>
    </row>
    <row r="3629" spans="1:4" x14ac:dyDescent="0.25">
      <c r="A3629" s="1">
        <v>44540.712345127315</v>
      </c>
      <c r="B3629" s="2">
        <v>1.736111111111111E-6</v>
      </c>
      <c r="C3629" s="3">
        <f t="shared" si="112"/>
        <v>1.100763889553491E-3</v>
      </c>
      <c r="D3629" s="4">
        <f t="shared" si="113"/>
        <v>95.106000057421625</v>
      </c>
    </row>
    <row r="3630" spans="1:4" x14ac:dyDescent="0.25">
      <c r="A3630" s="1">
        <v>44540.712345127315</v>
      </c>
      <c r="B3630" s="2">
        <v>1.4930555555555555E-6</v>
      </c>
      <c r="C3630" s="3">
        <f t="shared" si="112"/>
        <v>1.100763889553491E-3</v>
      </c>
      <c r="D3630" s="4">
        <f t="shared" si="113"/>
        <v>95.106000057421625</v>
      </c>
    </row>
    <row r="3631" spans="1:4" x14ac:dyDescent="0.25">
      <c r="A3631" s="1">
        <v>44540.712345451386</v>
      </c>
      <c r="B3631" s="2">
        <v>1.5625000000000001E-6</v>
      </c>
      <c r="C3631" s="3">
        <f t="shared" si="112"/>
        <v>1.1010879607056268E-3</v>
      </c>
      <c r="D3631" s="4">
        <f t="shared" si="113"/>
        <v>95.133999804966152</v>
      </c>
    </row>
    <row r="3632" spans="1:4" x14ac:dyDescent="0.25">
      <c r="A3632" s="1">
        <v>44540.71234604167</v>
      </c>
      <c r="B3632" s="2">
        <v>1.898148148148148E-6</v>
      </c>
      <c r="C3632" s="3">
        <f t="shared" si="112"/>
        <v>1.1016782445949502E-3</v>
      </c>
      <c r="D3632" s="4">
        <f t="shared" si="113"/>
        <v>95.1850003330037</v>
      </c>
    </row>
    <row r="3633" spans="1:4" x14ac:dyDescent="0.25">
      <c r="A3633" s="1">
        <v>44540.71234604167</v>
      </c>
      <c r="B3633" s="2">
        <v>1.6666666666666665E-6</v>
      </c>
      <c r="C3633" s="3">
        <f t="shared" si="112"/>
        <v>1.1016782445949502E-3</v>
      </c>
      <c r="D3633" s="4">
        <f t="shared" si="113"/>
        <v>95.1850003330037</v>
      </c>
    </row>
    <row r="3634" spans="1:4" x14ac:dyDescent="0.25">
      <c r="A3634" s="1">
        <v>44540.71234604167</v>
      </c>
      <c r="B3634" s="2">
        <v>1.4699074074074074E-6</v>
      </c>
      <c r="C3634" s="3">
        <f t="shared" si="112"/>
        <v>1.1016782445949502E-3</v>
      </c>
      <c r="D3634" s="4">
        <f t="shared" si="113"/>
        <v>95.1850003330037</v>
      </c>
    </row>
    <row r="3635" spans="1:4" x14ac:dyDescent="0.25">
      <c r="A3635" s="1">
        <v>44540.712346446759</v>
      </c>
      <c r="B3635" s="2">
        <v>1.7245370370370369E-6</v>
      </c>
      <c r="C3635" s="3">
        <f t="shared" si="112"/>
        <v>1.1020833335351199E-3</v>
      </c>
      <c r="D3635" s="4">
        <f t="shared" si="113"/>
        <v>95.220000017434359</v>
      </c>
    </row>
    <row r="3636" spans="1:4" x14ac:dyDescent="0.25">
      <c r="A3636" s="1">
        <v>44540.71234672454</v>
      </c>
      <c r="B3636" s="2">
        <v>1.5277777777777778E-6</v>
      </c>
      <c r="C3636" s="3">
        <f t="shared" si="112"/>
        <v>1.1023611150449142E-3</v>
      </c>
      <c r="D3636" s="4">
        <f t="shared" si="113"/>
        <v>95.244000339880586</v>
      </c>
    </row>
    <row r="3637" spans="1:4" x14ac:dyDescent="0.25">
      <c r="A3637" s="1">
        <v>44540.712347083332</v>
      </c>
      <c r="B3637" s="2">
        <v>2.0833333333333334E-6</v>
      </c>
      <c r="C3637" s="3">
        <f t="shared" si="112"/>
        <v>1.1027199070667848E-3</v>
      </c>
      <c r="D3637" s="4">
        <f t="shared" si="113"/>
        <v>95.274999970570207</v>
      </c>
    </row>
    <row r="3638" spans="1:4" x14ac:dyDescent="0.25">
      <c r="A3638" s="1">
        <v>44540.712347395835</v>
      </c>
      <c r="B3638" s="2">
        <v>1.9097222222222225E-6</v>
      </c>
      <c r="C3638" s="3">
        <f t="shared" si="112"/>
        <v>1.103032409446314E-3</v>
      </c>
      <c r="D3638" s="4">
        <f t="shared" si="113"/>
        <v>95.302000176161528</v>
      </c>
    </row>
    <row r="3639" spans="1:4" x14ac:dyDescent="0.25">
      <c r="A3639" s="1">
        <v>44540.712347395835</v>
      </c>
      <c r="B3639" s="2">
        <v>1.4583333333333333E-6</v>
      </c>
      <c r="C3639" s="3">
        <f t="shared" si="112"/>
        <v>1.103032409446314E-3</v>
      </c>
      <c r="D3639" s="4">
        <f t="shared" si="113"/>
        <v>95.302000176161528</v>
      </c>
    </row>
    <row r="3640" spans="1:4" x14ac:dyDescent="0.25">
      <c r="A3640" s="1">
        <v>44540.712347395835</v>
      </c>
      <c r="B3640" s="2">
        <v>1.1689814814814815E-6</v>
      </c>
      <c r="C3640" s="3">
        <f t="shared" si="112"/>
        <v>1.103032409446314E-3</v>
      </c>
      <c r="D3640" s="4">
        <f t="shared" si="113"/>
        <v>95.302000176161528</v>
      </c>
    </row>
    <row r="3641" spans="1:4" x14ac:dyDescent="0.25">
      <c r="A3641" s="1">
        <v>44540.712347685185</v>
      </c>
      <c r="B3641" s="2">
        <v>1.4699074074074074E-6</v>
      </c>
      <c r="C3641" s="3">
        <f t="shared" si="112"/>
        <v>1.1033217597287148E-3</v>
      </c>
      <c r="D3641" s="4">
        <f t="shared" si="113"/>
        <v>95.327000040560961</v>
      </c>
    </row>
    <row r="3642" spans="1:4" x14ac:dyDescent="0.25">
      <c r="A3642" s="1">
        <v>44540.712348043984</v>
      </c>
      <c r="B3642" s="2">
        <v>1.4930555555555555E-6</v>
      </c>
      <c r="C3642" s="3">
        <f t="shared" si="112"/>
        <v>1.1036805590265431E-3</v>
      </c>
      <c r="D3642" s="4">
        <f t="shared" si="113"/>
        <v>95.35800029989332</v>
      </c>
    </row>
    <row r="3643" spans="1:4" x14ac:dyDescent="0.25">
      <c r="A3643" s="1">
        <v>44540.712348043984</v>
      </c>
      <c r="B3643" s="2">
        <v>1.6319444444444442E-6</v>
      </c>
      <c r="C3643" s="3">
        <f t="shared" si="112"/>
        <v>1.1036805590265431E-3</v>
      </c>
      <c r="D3643" s="4">
        <f t="shared" si="113"/>
        <v>95.35800029989332</v>
      </c>
    </row>
    <row r="3644" spans="1:4" x14ac:dyDescent="0.25">
      <c r="A3644" s="1">
        <v>44540.712348368055</v>
      </c>
      <c r="B3644" s="2">
        <v>1.5046296296296296E-6</v>
      </c>
      <c r="C3644" s="3">
        <f t="shared" si="112"/>
        <v>1.1040046301786788E-3</v>
      </c>
      <c r="D3644" s="4">
        <f t="shared" si="113"/>
        <v>95.386000047437847</v>
      </c>
    </row>
    <row r="3645" spans="1:4" x14ac:dyDescent="0.25">
      <c r="A3645" s="1">
        <v>44540.712348657406</v>
      </c>
      <c r="B3645" s="2">
        <v>1.5277777777777778E-6</v>
      </c>
      <c r="C3645" s="3">
        <f t="shared" si="112"/>
        <v>1.1042939804610796E-3</v>
      </c>
      <c r="D3645" s="4">
        <f t="shared" si="113"/>
        <v>95.41099991183728</v>
      </c>
    </row>
    <row r="3646" spans="1:4" x14ac:dyDescent="0.25">
      <c r="A3646" s="1">
        <v>44540.712348993053</v>
      </c>
      <c r="B3646" s="2">
        <v>1.6666666666666665E-6</v>
      </c>
      <c r="C3646" s="3">
        <f t="shared" si="112"/>
        <v>1.1046296276617795E-3</v>
      </c>
      <c r="D3646" s="4">
        <f t="shared" si="113"/>
        <v>95.439999829977751</v>
      </c>
    </row>
    <row r="3647" spans="1:4" x14ac:dyDescent="0.25">
      <c r="A3647" s="1">
        <v>44540.712348993053</v>
      </c>
      <c r="B3647" s="2">
        <v>1.3773148148148147E-6</v>
      </c>
      <c r="C3647" s="3">
        <f t="shared" si="112"/>
        <v>1.1046296276617795E-3</v>
      </c>
      <c r="D3647" s="4">
        <f t="shared" si="113"/>
        <v>95.439999829977751</v>
      </c>
    </row>
    <row r="3648" spans="1:4" x14ac:dyDescent="0.25">
      <c r="A3648" s="1">
        <v>44540.712349421294</v>
      </c>
      <c r="B3648" s="2">
        <v>1.3541666666666669E-6</v>
      </c>
      <c r="C3648" s="3">
        <f t="shared" si="112"/>
        <v>1.1050578686990775E-3</v>
      </c>
      <c r="D3648" s="4">
        <f t="shared" si="113"/>
        <v>95.476999855600297</v>
      </c>
    </row>
    <row r="3649" spans="1:4" x14ac:dyDescent="0.25">
      <c r="A3649" s="1">
        <v>44540.71234982639</v>
      </c>
      <c r="B3649" s="2">
        <v>1.8055555555555555E-6</v>
      </c>
      <c r="C3649" s="3">
        <f t="shared" si="112"/>
        <v>1.1054629649152048E-3</v>
      </c>
      <c r="D3649" s="4">
        <f t="shared" si="113"/>
        <v>95.512000168673694</v>
      </c>
    </row>
    <row r="3650" spans="1:4" x14ac:dyDescent="0.25">
      <c r="A3650" s="1">
        <v>44540.71234982639</v>
      </c>
      <c r="B3650" s="2">
        <v>1.5740740740740742E-6</v>
      </c>
      <c r="C3650" s="3">
        <f t="shared" si="112"/>
        <v>1.1054629649152048E-3</v>
      </c>
      <c r="D3650" s="4">
        <f t="shared" si="113"/>
        <v>95.512000168673694</v>
      </c>
    </row>
    <row r="3651" spans="1:4" x14ac:dyDescent="0.25">
      <c r="A3651" s="1">
        <v>44540.712350196758</v>
      </c>
      <c r="B3651" s="2">
        <v>1.7013888888888889E-6</v>
      </c>
      <c r="C3651" s="3">
        <f t="shared" ref="C3651:C3714" si="114">IF(A$2&lt;A3651, A3651-A$2+(A$2&gt;A3651), A$2-A3651+(A3651&gt;A$2))</f>
        <v>1.1058333329856396E-3</v>
      </c>
      <c r="D3651" s="4">
        <f t="shared" ref="D3651:D3714" si="115">C3651*86400</f>
        <v>95.543999969959259</v>
      </c>
    </row>
    <row r="3652" spans="1:4" x14ac:dyDescent="0.25">
      <c r="A3652" s="1">
        <v>44540.712350196758</v>
      </c>
      <c r="B3652" s="2">
        <v>1.2847222222222224E-6</v>
      </c>
      <c r="C3652" s="3">
        <f t="shared" si="114"/>
        <v>1.1058333329856396E-3</v>
      </c>
      <c r="D3652" s="4">
        <f t="shared" si="115"/>
        <v>95.543999969959259</v>
      </c>
    </row>
    <row r="3653" spans="1:4" x14ac:dyDescent="0.25">
      <c r="A3653" s="1">
        <v>44540.712350532405</v>
      </c>
      <c r="B3653" s="2">
        <v>1.8287037037037037E-6</v>
      </c>
      <c r="C3653" s="3">
        <f t="shared" si="114"/>
        <v>1.1061689801863395E-3</v>
      </c>
      <c r="D3653" s="4">
        <f t="shared" si="115"/>
        <v>95.57299988809973</v>
      </c>
    </row>
    <row r="3654" spans="1:4" x14ac:dyDescent="0.25">
      <c r="A3654" s="1">
        <v>44540.712350856484</v>
      </c>
      <c r="B3654" s="2">
        <v>1.5277777777777778E-6</v>
      </c>
      <c r="C3654" s="3">
        <f t="shared" si="114"/>
        <v>1.1064930586144328E-3</v>
      </c>
      <c r="D3654" s="4">
        <f t="shared" si="115"/>
        <v>95.601000264286995</v>
      </c>
    </row>
    <row r="3655" spans="1:4" x14ac:dyDescent="0.25">
      <c r="A3655" s="1">
        <v>44540.712350856484</v>
      </c>
      <c r="B3655" s="2">
        <v>1.4004629629629628E-6</v>
      </c>
      <c r="C3655" s="3">
        <f t="shared" si="114"/>
        <v>1.1064930586144328E-3</v>
      </c>
      <c r="D3655" s="4">
        <f t="shared" si="115"/>
        <v>95.601000264286995</v>
      </c>
    </row>
    <row r="3656" spans="1:4" x14ac:dyDescent="0.25">
      <c r="A3656" s="1">
        <v>44540.712351076392</v>
      </c>
      <c r="B3656" s="2">
        <v>1.388888888888889E-6</v>
      </c>
      <c r="C3656" s="3">
        <f t="shared" si="114"/>
        <v>1.1067129671573639E-3</v>
      </c>
      <c r="D3656" s="4">
        <f t="shared" si="115"/>
        <v>95.62000036239624</v>
      </c>
    </row>
    <row r="3657" spans="1:4" x14ac:dyDescent="0.25">
      <c r="A3657" s="1">
        <v>44540.712351354166</v>
      </c>
      <c r="B3657" s="2">
        <v>1.4699074074074074E-6</v>
      </c>
      <c r="C3657" s="3">
        <f t="shared" si="114"/>
        <v>1.1069907413912006E-3</v>
      </c>
      <c r="D3657" s="4">
        <f t="shared" si="115"/>
        <v>95.644000056199729</v>
      </c>
    </row>
    <row r="3658" spans="1:4" x14ac:dyDescent="0.25">
      <c r="A3658" s="1">
        <v>44540.712351643517</v>
      </c>
      <c r="B3658" s="2">
        <v>1.4583333333333333E-6</v>
      </c>
      <c r="C3658" s="3">
        <f t="shared" si="114"/>
        <v>1.1072800916736014E-3</v>
      </c>
      <c r="D3658" s="4">
        <f t="shared" si="115"/>
        <v>95.668999920599163</v>
      </c>
    </row>
    <row r="3659" spans="1:4" x14ac:dyDescent="0.25">
      <c r="A3659" s="1">
        <v>44540.712351643517</v>
      </c>
      <c r="B3659" s="2">
        <v>1.3078703703703705E-6</v>
      </c>
      <c r="C3659" s="3">
        <f t="shared" si="114"/>
        <v>1.1072800916736014E-3</v>
      </c>
      <c r="D3659" s="4">
        <f t="shared" si="115"/>
        <v>95.668999920599163</v>
      </c>
    </row>
    <row r="3660" spans="1:4" x14ac:dyDescent="0.25">
      <c r="A3660" s="1">
        <v>44540.712351956019</v>
      </c>
      <c r="B3660" s="2">
        <v>1.3773148148148147E-6</v>
      </c>
      <c r="C3660" s="3">
        <f t="shared" si="114"/>
        <v>1.1075925940531306E-3</v>
      </c>
      <c r="D3660" s="4">
        <f t="shared" si="115"/>
        <v>95.696000126190484</v>
      </c>
    </row>
    <row r="3661" spans="1:4" x14ac:dyDescent="0.25">
      <c r="A3661" s="1">
        <v>44540.712352314818</v>
      </c>
      <c r="B3661" s="2">
        <v>1.5046296296296296E-6</v>
      </c>
      <c r="C3661" s="3">
        <f t="shared" si="114"/>
        <v>1.1079513933509588E-3</v>
      </c>
      <c r="D3661" s="4">
        <f t="shared" si="115"/>
        <v>95.727000385522842</v>
      </c>
    </row>
    <row r="3662" spans="1:4" x14ac:dyDescent="0.25">
      <c r="A3662" s="1">
        <v>44540.71235263889</v>
      </c>
      <c r="B3662" s="2">
        <v>1.6087962962962964E-6</v>
      </c>
      <c r="C3662" s="3">
        <f t="shared" si="114"/>
        <v>1.1082754645030946E-3</v>
      </c>
      <c r="D3662" s="4">
        <f t="shared" si="115"/>
        <v>95.755000133067369</v>
      </c>
    </row>
    <row r="3663" spans="1:4" x14ac:dyDescent="0.25">
      <c r="A3663" s="1">
        <v>44540.712353807867</v>
      </c>
      <c r="B3663" s="2">
        <v>2.5578703703703702E-6</v>
      </c>
      <c r="C3663" s="3">
        <f t="shared" si="114"/>
        <v>1.1094444416812621E-3</v>
      </c>
      <c r="D3663" s="4">
        <f t="shared" si="115"/>
        <v>95.855999761261046</v>
      </c>
    </row>
    <row r="3664" spans="1:4" x14ac:dyDescent="0.25">
      <c r="A3664" s="1">
        <v>44540.712353807867</v>
      </c>
      <c r="B3664" s="2">
        <v>2.2337962962962966E-6</v>
      </c>
      <c r="C3664" s="3">
        <f t="shared" si="114"/>
        <v>1.1094444416812621E-3</v>
      </c>
      <c r="D3664" s="4">
        <f t="shared" si="115"/>
        <v>95.855999761261046</v>
      </c>
    </row>
    <row r="3665" spans="1:4" x14ac:dyDescent="0.25">
      <c r="A3665" s="1">
        <v>44540.712353807867</v>
      </c>
      <c r="B3665" s="2">
        <v>2.1180555555555553E-6</v>
      </c>
      <c r="C3665" s="3">
        <f t="shared" si="114"/>
        <v>1.1094444416812621E-3</v>
      </c>
      <c r="D3665" s="4">
        <f t="shared" si="115"/>
        <v>95.855999761261046</v>
      </c>
    </row>
    <row r="3666" spans="1:4" x14ac:dyDescent="0.25">
      <c r="A3666" s="1">
        <v>44540.712353807867</v>
      </c>
      <c r="B3666" s="2">
        <v>1.8518518518518517E-6</v>
      </c>
      <c r="C3666" s="3">
        <f t="shared" si="114"/>
        <v>1.1094444416812621E-3</v>
      </c>
      <c r="D3666" s="4">
        <f t="shared" si="115"/>
        <v>95.855999761261046</v>
      </c>
    </row>
    <row r="3667" spans="1:4" x14ac:dyDescent="0.25">
      <c r="A3667" s="1">
        <v>44540.712353807867</v>
      </c>
      <c r="B3667" s="2">
        <v>1.6435185185185187E-6</v>
      </c>
      <c r="C3667" s="3">
        <f t="shared" si="114"/>
        <v>1.1094444416812621E-3</v>
      </c>
      <c r="D3667" s="4">
        <f t="shared" si="115"/>
        <v>95.855999761261046</v>
      </c>
    </row>
    <row r="3668" spans="1:4" x14ac:dyDescent="0.25">
      <c r="A3668" s="1">
        <v>44540.712354178242</v>
      </c>
      <c r="B3668" s="2">
        <v>1.5972222222222226E-6</v>
      </c>
      <c r="C3668" s="3">
        <f t="shared" si="114"/>
        <v>1.1098148170276545E-3</v>
      </c>
      <c r="D3668" s="4">
        <f t="shared" si="115"/>
        <v>95.888000191189349</v>
      </c>
    </row>
    <row r="3669" spans="1:4" x14ac:dyDescent="0.25">
      <c r="A3669" s="1">
        <v>44540.712354178242</v>
      </c>
      <c r="B3669" s="2">
        <v>1.4467592592592592E-6</v>
      </c>
      <c r="C3669" s="3">
        <f t="shared" si="114"/>
        <v>1.1098148170276545E-3</v>
      </c>
      <c r="D3669" s="4">
        <f t="shared" si="115"/>
        <v>95.888000191189349</v>
      </c>
    </row>
    <row r="3670" spans="1:4" x14ac:dyDescent="0.25">
      <c r="A3670" s="1">
        <v>44540.712354467592</v>
      </c>
      <c r="B3670" s="2">
        <v>1.5046296296296296E-6</v>
      </c>
      <c r="C3670" s="3">
        <f t="shared" si="114"/>
        <v>1.1101041673100553E-3</v>
      </c>
      <c r="D3670" s="4">
        <f t="shared" si="115"/>
        <v>95.913000055588782</v>
      </c>
    </row>
    <row r="3671" spans="1:4" x14ac:dyDescent="0.25">
      <c r="A3671" s="1">
        <v>44540.712354467592</v>
      </c>
      <c r="B3671" s="2">
        <v>1.3310185185185187E-6</v>
      </c>
      <c r="C3671" s="3">
        <f t="shared" si="114"/>
        <v>1.1101041673100553E-3</v>
      </c>
      <c r="D3671" s="4">
        <f t="shared" si="115"/>
        <v>95.913000055588782</v>
      </c>
    </row>
    <row r="3672" spans="1:4" x14ac:dyDescent="0.25">
      <c r="A3672" s="1">
        <v>44540.712354826392</v>
      </c>
      <c r="B3672" s="2">
        <v>1.5277777777777778E-6</v>
      </c>
      <c r="C3672" s="3">
        <f t="shared" si="114"/>
        <v>1.1104629666078836E-3</v>
      </c>
      <c r="D3672" s="4">
        <f t="shared" si="115"/>
        <v>95.944000314921141</v>
      </c>
    </row>
    <row r="3673" spans="1:4" x14ac:dyDescent="0.25">
      <c r="A3673" s="1">
        <v>44540.712355138887</v>
      </c>
      <c r="B3673" s="2">
        <v>1.3425925925925926E-6</v>
      </c>
      <c r="C3673" s="3">
        <f t="shared" si="114"/>
        <v>1.1107754617114551E-3</v>
      </c>
      <c r="D3673" s="4">
        <f t="shared" si="115"/>
        <v>95.970999891869724</v>
      </c>
    </row>
    <row r="3674" spans="1:4" x14ac:dyDescent="0.25">
      <c r="A3674" s="1">
        <v>44540.712355150463</v>
      </c>
      <c r="B3674" s="2">
        <v>1.2268518518518519E-6</v>
      </c>
      <c r="C3674" s="3">
        <f t="shared" si="114"/>
        <v>1.1107870377600193E-3</v>
      </c>
      <c r="D3674" s="4">
        <f t="shared" si="115"/>
        <v>95.972000062465668</v>
      </c>
    </row>
    <row r="3675" spans="1:4" x14ac:dyDescent="0.25">
      <c r="A3675" s="1">
        <v>44540.712355567128</v>
      </c>
      <c r="B3675" s="2">
        <v>1.5162037037037037E-6</v>
      </c>
      <c r="C3675" s="3">
        <f t="shared" si="114"/>
        <v>1.1112037027487531E-3</v>
      </c>
      <c r="D3675" s="4">
        <f t="shared" si="115"/>
        <v>96.00799991749227</v>
      </c>
    </row>
    <row r="3676" spans="1:4" x14ac:dyDescent="0.25">
      <c r="A3676" s="1">
        <v>44540.712355844909</v>
      </c>
      <c r="B3676" s="2">
        <v>1.4814814814814817E-6</v>
      </c>
      <c r="C3676" s="3">
        <f t="shared" si="114"/>
        <v>1.1114814842585474E-3</v>
      </c>
      <c r="D3676" s="4">
        <f t="shared" si="115"/>
        <v>96.032000239938498</v>
      </c>
    </row>
    <row r="3677" spans="1:4" x14ac:dyDescent="0.25">
      <c r="A3677" s="1">
        <v>44540.712355844909</v>
      </c>
      <c r="B3677" s="2">
        <v>1.3657407407407406E-6</v>
      </c>
      <c r="C3677" s="3">
        <f t="shared" si="114"/>
        <v>1.1114814842585474E-3</v>
      </c>
      <c r="D3677" s="4">
        <f t="shared" si="115"/>
        <v>96.032000239938498</v>
      </c>
    </row>
    <row r="3678" spans="1:4" x14ac:dyDescent="0.25">
      <c r="A3678" s="1">
        <v>44540.712356284719</v>
      </c>
      <c r="B3678" s="2">
        <v>1.4930555555555555E-6</v>
      </c>
      <c r="C3678" s="3">
        <f t="shared" si="114"/>
        <v>1.111921294068452E-3</v>
      </c>
      <c r="D3678" s="4">
        <f t="shared" si="115"/>
        <v>96.06999980751425</v>
      </c>
    </row>
    <row r="3679" spans="1:4" x14ac:dyDescent="0.25">
      <c r="A3679" s="1">
        <v>44540.712356655094</v>
      </c>
      <c r="B3679" s="2">
        <v>1.6550925925925926E-6</v>
      </c>
      <c r="C3679" s="3">
        <f t="shared" si="114"/>
        <v>1.1122916694148444E-3</v>
      </c>
      <c r="D3679" s="4">
        <f t="shared" si="115"/>
        <v>96.102000237442553</v>
      </c>
    </row>
    <row r="3680" spans="1:4" x14ac:dyDescent="0.25">
      <c r="A3680" s="1">
        <v>44540.712356655094</v>
      </c>
      <c r="B3680" s="2">
        <v>1.5393518518518519E-6</v>
      </c>
      <c r="C3680" s="3">
        <f t="shared" si="114"/>
        <v>1.1122916694148444E-3</v>
      </c>
      <c r="D3680" s="4">
        <f t="shared" si="115"/>
        <v>96.102000237442553</v>
      </c>
    </row>
    <row r="3681" spans="1:4" x14ac:dyDescent="0.25">
      <c r="A3681" s="1">
        <v>44540.712356990742</v>
      </c>
      <c r="B3681" s="2">
        <v>1.5625000000000001E-6</v>
      </c>
      <c r="C3681" s="3">
        <f t="shared" si="114"/>
        <v>1.1126273166155443E-3</v>
      </c>
      <c r="D3681" s="4">
        <f t="shared" si="115"/>
        <v>96.131000155583024</v>
      </c>
    </row>
    <row r="3682" spans="1:4" x14ac:dyDescent="0.25">
      <c r="A3682" s="1">
        <v>44540.712357928242</v>
      </c>
      <c r="B3682" s="2">
        <v>2.2106481481481484E-6</v>
      </c>
      <c r="C3682" s="3">
        <f t="shared" si="114"/>
        <v>1.1135648164781742E-3</v>
      </c>
      <c r="D3682" s="4">
        <f t="shared" si="115"/>
        <v>96.212000143714249</v>
      </c>
    </row>
    <row r="3683" spans="1:4" x14ac:dyDescent="0.25">
      <c r="A3683" s="1">
        <v>44540.712357928242</v>
      </c>
      <c r="B3683" s="2">
        <v>2.025462962962963E-6</v>
      </c>
      <c r="C3683" s="3">
        <f t="shared" si="114"/>
        <v>1.1135648164781742E-3</v>
      </c>
      <c r="D3683" s="4">
        <f t="shared" si="115"/>
        <v>96.212000143714249</v>
      </c>
    </row>
    <row r="3684" spans="1:4" x14ac:dyDescent="0.25">
      <c r="A3684" s="1">
        <v>44540.712357928242</v>
      </c>
      <c r="B3684" s="2">
        <v>1.7824074074074073E-6</v>
      </c>
      <c r="C3684" s="3">
        <f t="shared" si="114"/>
        <v>1.1135648164781742E-3</v>
      </c>
      <c r="D3684" s="4">
        <f t="shared" si="115"/>
        <v>96.212000143714249</v>
      </c>
    </row>
    <row r="3685" spans="1:4" x14ac:dyDescent="0.25">
      <c r="A3685" s="1">
        <v>44540.712357928242</v>
      </c>
      <c r="B3685" s="2">
        <v>1.5625000000000001E-6</v>
      </c>
      <c r="C3685" s="3">
        <f t="shared" si="114"/>
        <v>1.1135648164781742E-3</v>
      </c>
      <c r="D3685" s="4">
        <f t="shared" si="115"/>
        <v>96.212000143714249</v>
      </c>
    </row>
    <row r="3686" spans="1:4" x14ac:dyDescent="0.25">
      <c r="A3686" s="1">
        <v>44540.712358287034</v>
      </c>
      <c r="B3686" s="2">
        <v>1.5393518518518519E-6</v>
      </c>
      <c r="C3686" s="3">
        <f t="shared" si="114"/>
        <v>1.1139236085000448E-3</v>
      </c>
      <c r="D3686" s="4">
        <f t="shared" si="115"/>
        <v>96.24299977440387</v>
      </c>
    </row>
    <row r="3687" spans="1:4" x14ac:dyDescent="0.25">
      <c r="A3687" s="1">
        <v>44540.712358287034</v>
      </c>
      <c r="B3687" s="2">
        <v>1.7013888888888889E-6</v>
      </c>
      <c r="C3687" s="3">
        <f t="shared" si="114"/>
        <v>1.1139236085000448E-3</v>
      </c>
      <c r="D3687" s="4">
        <f t="shared" si="115"/>
        <v>96.24299977440387</v>
      </c>
    </row>
    <row r="3688" spans="1:4" x14ac:dyDescent="0.25">
      <c r="A3688" s="1">
        <v>44540.712358634257</v>
      </c>
      <c r="B3688" s="2">
        <v>1.5393518518518519E-6</v>
      </c>
      <c r="C3688" s="3">
        <f t="shared" si="114"/>
        <v>1.1142708317493089E-3</v>
      </c>
      <c r="D3688" s="4">
        <f t="shared" si="115"/>
        <v>96.272999863140285</v>
      </c>
    </row>
    <row r="3689" spans="1:4" x14ac:dyDescent="0.25">
      <c r="A3689" s="1">
        <v>44540.712358634257</v>
      </c>
      <c r="B3689" s="2">
        <v>1.3657407407407406E-6</v>
      </c>
      <c r="C3689" s="3">
        <f t="shared" si="114"/>
        <v>1.1142708317493089E-3</v>
      </c>
      <c r="D3689" s="4">
        <f t="shared" si="115"/>
        <v>96.272999863140285</v>
      </c>
    </row>
    <row r="3690" spans="1:4" x14ac:dyDescent="0.25">
      <c r="A3690" s="1">
        <v>44540.71235927083</v>
      </c>
      <c r="B3690" s="2">
        <v>1.736111111111111E-6</v>
      </c>
      <c r="C3690" s="3">
        <f t="shared" si="114"/>
        <v>1.1149074052809738E-3</v>
      </c>
      <c r="D3690" s="4">
        <f t="shared" si="115"/>
        <v>96.327999816276133</v>
      </c>
    </row>
    <row r="3691" spans="1:4" x14ac:dyDescent="0.25">
      <c r="A3691" s="1">
        <v>44540.71235962963</v>
      </c>
      <c r="B3691" s="2">
        <v>1.5277777777777778E-6</v>
      </c>
      <c r="C3691" s="3">
        <f t="shared" si="114"/>
        <v>1.115266204578802E-3</v>
      </c>
      <c r="D3691" s="4">
        <f t="shared" si="115"/>
        <v>96.359000075608492</v>
      </c>
    </row>
    <row r="3692" spans="1:4" x14ac:dyDescent="0.25">
      <c r="A3692" s="1">
        <v>44540.71235962963</v>
      </c>
      <c r="B3692" s="2">
        <v>1.6203703703703705E-6</v>
      </c>
      <c r="C3692" s="3">
        <f t="shared" si="114"/>
        <v>1.115266204578802E-3</v>
      </c>
      <c r="D3692" s="4">
        <f t="shared" si="115"/>
        <v>96.359000075608492</v>
      </c>
    </row>
    <row r="3693" spans="1:4" x14ac:dyDescent="0.25">
      <c r="A3693" s="1">
        <v>44540.712359930556</v>
      </c>
      <c r="B3693" s="2">
        <v>1.6898148148148146E-6</v>
      </c>
      <c r="C3693" s="3">
        <f t="shared" si="114"/>
        <v>1.115567130909767E-3</v>
      </c>
      <c r="D3693" s="4">
        <f t="shared" si="115"/>
        <v>96.385000110603869</v>
      </c>
    </row>
    <row r="3694" spans="1:4" x14ac:dyDescent="0.25">
      <c r="A3694" s="1">
        <v>44540.712359930556</v>
      </c>
      <c r="B3694" s="2">
        <v>1.4467592592592592E-6</v>
      </c>
      <c r="C3694" s="3">
        <f t="shared" si="114"/>
        <v>1.115567130909767E-3</v>
      </c>
      <c r="D3694" s="4">
        <f t="shared" si="115"/>
        <v>96.385000110603869</v>
      </c>
    </row>
    <row r="3695" spans="1:4" x14ac:dyDescent="0.25">
      <c r="A3695" s="1">
        <v>44540.712360277779</v>
      </c>
      <c r="B3695" s="2">
        <v>1.6087962962962964E-6</v>
      </c>
      <c r="C3695" s="3">
        <f t="shared" si="114"/>
        <v>1.1159143541590311E-3</v>
      </c>
      <c r="D3695" s="4">
        <f t="shared" si="115"/>
        <v>96.415000199340284</v>
      </c>
    </row>
    <row r="3696" spans="1:4" x14ac:dyDescent="0.25">
      <c r="A3696" s="1">
        <v>44540.712360590274</v>
      </c>
      <c r="B3696" s="2">
        <v>1.6203703703703705E-6</v>
      </c>
      <c r="C3696" s="3">
        <f t="shared" si="114"/>
        <v>1.1162268492626026E-3</v>
      </c>
      <c r="D3696" s="4">
        <f t="shared" si="115"/>
        <v>96.441999776288867</v>
      </c>
    </row>
    <row r="3697" spans="1:4" x14ac:dyDescent="0.25">
      <c r="A3697" s="1">
        <v>44540.712360937498</v>
      </c>
      <c r="B3697" s="2">
        <v>1.6898148148148146E-6</v>
      </c>
      <c r="C3697" s="3">
        <f t="shared" si="114"/>
        <v>1.1165740725118667E-3</v>
      </c>
      <c r="D3697" s="4">
        <f t="shared" si="115"/>
        <v>96.471999865025282</v>
      </c>
    </row>
    <row r="3698" spans="1:4" x14ac:dyDescent="0.25">
      <c r="A3698" s="1">
        <v>44540.712360937498</v>
      </c>
      <c r="B3698" s="2">
        <v>1.5740740740740742E-6</v>
      </c>
      <c r="C3698" s="3">
        <f t="shared" si="114"/>
        <v>1.1165740725118667E-3</v>
      </c>
      <c r="D3698" s="4">
        <f t="shared" si="115"/>
        <v>96.471999865025282</v>
      </c>
    </row>
    <row r="3699" spans="1:4" x14ac:dyDescent="0.25">
      <c r="A3699" s="1">
        <v>44540.712361203703</v>
      </c>
      <c r="B3699" s="2">
        <v>1.3425925925925926E-6</v>
      </c>
      <c r="C3699" s="3">
        <f t="shared" si="114"/>
        <v>1.1168402779730968E-3</v>
      </c>
      <c r="D3699" s="4">
        <f t="shared" si="115"/>
        <v>96.495000016875565</v>
      </c>
    </row>
    <row r="3700" spans="1:4" x14ac:dyDescent="0.25">
      <c r="A3700" s="1">
        <v>44540.712361493053</v>
      </c>
      <c r="B3700" s="2">
        <v>1.898148148148148E-6</v>
      </c>
      <c r="C3700" s="3">
        <f t="shared" si="114"/>
        <v>1.1171296282554977E-3</v>
      </c>
      <c r="D3700" s="4">
        <f t="shared" si="115"/>
        <v>96.519999881274998</v>
      </c>
    </row>
    <row r="3701" spans="1:4" x14ac:dyDescent="0.25">
      <c r="A3701" s="1">
        <v>44540.712361817132</v>
      </c>
      <c r="B3701" s="2">
        <v>1.5162037037037037E-6</v>
      </c>
      <c r="C3701" s="3">
        <f t="shared" si="114"/>
        <v>1.117453706683591E-3</v>
      </c>
      <c r="D3701" s="4">
        <f t="shared" si="115"/>
        <v>96.548000257462263</v>
      </c>
    </row>
    <row r="3702" spans="1:4" x14ac:dyDescent="0.25">
      <c r="A3702" s="1">
        <v>44540.712361817132</v>
      </c>
      <c r="B3702" s="2">
        <v>1.4930555555555555E-6</v>
      </c>
      <c r="C3702" s="3">
        <f t="shared" si="114"/>
        <v>1.117453706683591E-3</v>
      </c>
      <c r="D3702" s="4">
        <f t="shared" si="115"/>
        <v>96.548000257462263</v>
      </c>
    </row>
    <row r="3703" spans="1:4" x14ac:dyDescent="0.25">
      <c r="A3703" s="1">
        <v>44540.712362164355</v>
      </c>
      <c r="B3703" s="2">
        <v>1.5277777777777778E-6</v>
      </c>
      <c r="C3703" s="3">
        <f t="shared" si="114"/>
        <v>1.1178009299328551E-3</v>
      </c>
      <c r="D3703" s="4">
        <f t="shared" si="115"/>
        <v>96.578000346198678</v>
      </c>
    </row>
    <row r="3704" spans="1:4" x14ac:dyDescent="0.25">
      <c r="A3704" s="1">
        <v>44540.712362164355</v>
      </c>
      <c r="B3704" s="2">
        <v>1.4004629629629628E-6</v>
      </c>
      <c r="C3704" s="3">
        <f t="shared" si="114"/>
        <v>1.1178009299328551E-3</v>
      </c>
      <c r="D3704" s="4">
        <f t="shared" si="115"/>
        <v>96.578000346198678</v>
      </c>
    </row>
    <row r="3705" spans="1:4" x14ac:dyDescent="0.25">
      <c r="A3705" s="1">
        <v>44540.712362627317</v>
      </c>
      <c r="B3705" s="2">
        <v>1.3541666666666669E-6</v>
      </c>
      <c r="C3705" s="3">
        <f t="shared" si="114"/>
        <v>1.1182638918398879E-3</v>
      </c>
      <c r="D3705" s="4">
        <f t="shared" si="115"/>
        <v>96.618000254966319</v>
      </c>
    </row>
    <row r="3706" spans="1:4" x14ac:dyDescent="0.25">
      <c r="A3706" s="1">
        <v>44540.712362893515</v>
      </c>
      <c r="B3706" s="2">
        <v>1.875E-6</v>
      </c>
      <c r="C3706" s="3">
        <f t="shared" si="114"/>
        <v>1.1185300900251605E-3</v>
      </c>
      <c r="D3706" s="4">
        <f t="shared" si="115"/>
        <v>96.640999778173864</v>
      </c>
    </row>
    <row r="3707" spans="1:4" x14ac:dyDescent="0.25">
      <c r="A3707" s="1">
        <v>44540.712363217594</v>
      </c>
      <c r="B3707" s="2">
        <v>1.5046296296296296E-6</v>
      </c>
      <c r="C3707" s="3">
        <f t="shared" si="114"/>
        <v>1.1188541684532538E-3</v>
      </c>
      <c r="D3707" s="4">
        <f t="shared" si="115"/>
        <v>96.669000154361129</v>
      </c>
    </row>
    <row r="3708" spans="1:4" x14ac:dyDescent="0.25">
      <c r="A3708" s="1">
        <v>44540.712363784725</v>
      </c>
      <c r="B3708" s="2">
        <v>1.2962962962962962E-6</v>
      </c>
      <c r="C3708" s="3">
        <f t="shared" si="114"/>
        <v>1.1194213002454489E-3</v>
      </c>
      <c r="D3708" s="4">
        <f t="shared" si="115"/>
        <v>96.718000341206789</v>
      </c>
    </row>
    <row r="3709" spans="1:4" x14ac:dyDescent="0.25">
      <c r="A3709" s="1">
        <v>44540.71236409722</v>
      </c>
      <c r="B3709" s="2">
        <v>1.7476851851851853E-6</v>
      </c>
      <c r="C3709" s="3">
        <f t="shared" si="114"/>
        <v>1.1197337953490205E-3</v>
      </c>
      <c r="D3709" s="4">
        <f t="shared" si="115"/>
        <v>96.744999918155372</v>
      </c>
    </row>
    <row r="3710" spans="1:4" x14ac:dyDescent="0.25">
      <c r="A3710" s="1">
        <v>44540.71236409722</v>
      </c>
      <c r="B3710" s="2">
        <v>1.6087962962962964E-6</v>
      </c>
      <c r="C3710" s="3">
        <f t="shared" si="114"/>
        <v>1.1197337953490205E-3</v>
      </c>
      <c r="D3710" s="4">
        <f t="shared" si="115"/>
        <v>96.744999918155372</v>
      </c>
    </row>
    <row r="3711" spans="1:4" x14ac:dyDescent="0.25">
      <c r="A3711" s="1">
        <v>44540.712364490741</v>
      </c>
      <c r="B3711" s="2">
        <v>2.0138888888888885E-6</v>
      </c>
      <c r="C3711" s="3">
        <f t="shared" si="114"/>
        <v>1.1201273155165836E-3</v>
      </c>
      <c r="D3711" s="4">
        <f t="shared" si="115"/>
        <v>96.779000060632825</v>
      </c>
    </row>
    <row r="3712" spans="1:4" x14ac:dyDescent="0.25">
      <c r="A3712" s="1">
        <v>44540.712364502317</v>
      </c>
      <c r="B3712" s="2">
        <v>1.8171296296296298E-6</v>
      </c>
      <c r="C3712" s="3">
        <f t="shared" si="114"/>
        <v>1.1201388915651478E-3</v>
      </c>
      <c r="D3712" s="4">
        <f t="shared" si="115"/>
        <v>96.780000231228769</v>
      </c>
    </row>
    <row r="3713" spans="1:4" x14ac:dyDescent="0.25">
      <c r="A3713" s="1">
        <v>44540.712364872685</v>
      </c>
      <c r="B3713" s="2">
        <v>1.7245370370370369E-6</v>
      </c>
      <c r="C3713" s="3">
        <f t="shared" si="114"/>
        <v>1.1205092596355826E-3</v>
      </c>
      <c r="D3713" s="4">
        <f t="shared" si="115"/>
        <v>96.812000032514334</v>
      </c>
    </row>
    <row r="3714" spans="1:4" x14ac:dyDescent="0.25">
      <c r="A3714" s="1">
        <v>44540.712364872685</v>
      </c>
      <c r="B3714" s="2">
        <v>1.5393518518518519E-6</v>
      </c>
      <c r="C3714" s="3">
        <f t="shared" si="114"/>
        <v>1.1205092596355826E-3</v>
      </c>
      <c r="D3714" s="4">
        <f t="shared" si="115"/>
        <v>96.812000032514334</v>
      </c>
    </row>
    <row r="3715" spans="1:4" x14ac:dyDescent="0.25">
      <c r="A3715" s="1">
        <v>44540.712364872685</v>
      </c>
      <c r="B3715" s="2">
        <v>1.550925925925926E-6</v>
      </c>
      <c r="C3715" s="3">
        <f t="shared" ref="C3715:C3778" si="116">IF(A$2&lt;A3715, A3715-A$2+(A$2&gt;A3715), A$2-A3715+(A3715&gt;A$2))</f>
        <v>1.1205092596355826E-3</v>
      </c>
      <c r="D3715" s="4">
        <f t="shared" ref="D3715:D3778" si="117">C3715*86400</f>
        <v>96.812000032514334</v>
      </c>
    </row>
    <row r="3716" spans="1:4" x14ac:dyDescent="0.25">
      <c r="A3716" s="1">
        <v>44540.712365636573</v>
      </c>
      <c r="B3716" s="2">
        <v>2.1412037037037039E-6</v>
      </c>
      <c r="C3716" s="3">
        <f t="shared" si="116"/>
        <v>1.1212731478735805E-3</v>
      </c>
      <c r="D3716" s="4">
        <f t="shared" si="117"/>
        <v>96.877999976277351</v>
      </c>
    </row>
    <row r="3717" spans="1:4" x14ac:dyDescent="0.25">
      <c r="A3717" s="1">
        <v>44540.712365960651</v>
      </c>
      <c r="B3717" s="2">
        <v>2.0717592592592593E-6</v>
      </c>
      <c r="C3717" s="3">
        <f t="shared" si="116"/>
        <v>1.1215972263016738E-3</v>
      </c>
      <c r="D3717" s="4">
        <f t="shared" si="117"/>
        <v>96.906000352464616</v>
      </c>
    </row>
    <row r="3718" spans="1:4" x14ac:dyDescent="0.25">
      <c r="A3718" s="1">
        <v>44540.712365960651</v>
      </c>
      <c r="B3718" s="2">
        <v>1.8865740740740741E-6</v>
      </c>
      <c r="C3718" s="3">
        <f t="shared" si="116"/>
        <v>1.1215972263016738E-3</v>
      </c>
      <c r="D3718" s="4">
        <f t="shared" si="117"/>
        <v>96.906000352464616</v>
      </c>
    </row>
    <row r="3719" spans="1:4" x14ac:dyDescent="0.25">
      <c r="A3719" s="1">
        <v>44540.712365960651</v>
      </c>
      <c r="B3719" s="2">
        <v>1.7824074074074073E-6</v>
      </c>
      <c r="C3719" s="3">
        <f t="shared" si="116"/>
        <v>1.1215972263016738E-3</v>
      </c>
      <c r="D3719" s="4">
        <f t="shared" si="117"/>
        <v>96.906000352464616</v>
      </c>
    </row>
    <row r="3720" spans="1:4" x14ac:dyDescent="0.25">
      <c r="A3720" s="1">
        <v>44540.712365960651</v>
      </c>
      <c r="B3720" s="2">
        <v>1.4583333333333333E-6</v>
      </c>
      <c r="C3720" s="3">
        <f t="shared" si="116"/>
        <v>1.1215972263016738E-3</v>
      </c>
      <c r="D3720" s="4">
        <f t="shared" si="117"/>
        <v>96.906000352464616</v>
      </c>
    </row>
    <row r="3721" spans="1:4" x14ac:dyDescent="0.25">
      <c r="A3721" s="1">
        <v>44540.712366342595</v>
      </c>
      <c r="B3721" s="2">
        <v>1.4583333333333333E-6</v>
      </c>
      <c r="C3721" s="3">
        <f t="shared" si="116"/>
        <v>1.1219791704206727E-3</v>
      </c>
      <c r="D3721" s="4">
        <f t="shared" si="117"/>
        <v>96.939000324346125</v>
      </c>
    </row>
    <row r="3722" spans="1:4" x14ac:dyDescent="0.25">
      <c r="A3722" s="1">
        <v>44540.71236672454</v>
      </c>
      <c r="B3722" s="2">
        <v>1.5740740740740742E-6</v>
      </c>
      <c r="C3722" s="3">
        <f t="shared" si="116"/>
        <v>1.1223611145396717E-3</v>
      </c>
      <c r="D3722" s="4">
        <f t="shared" si="117"/>
        <v>96.972000296227634</v>
      </c>
    </row>
    <row r="3723" spans="1:4" x14ac:dyDescent="0.25">
      <c r="A3723" s="1">
        <v>44540.712367129629</v>
      </c>
      <c r="B3723" s="2">
        <v>1.4699074074074074E-6</v>
      </c>
      <c r="C3723" s="3">
        <f t="shared" si="116"/>
        <v>1.1227662034798414E-3</v>
      </c>
      <c r="D3723" s="4">
        <f t="shared" si="117"/>
        <v>97.006999980658293</v>
      </c>
    </row>
    <row r="3724" spans="1:4" x14ac:dyDescent="0.25">
      <c r="A3724" s="1">
        <v>44540.712367141205</v>
      </c>
      <c r="B3724" s="2">
        <v>2.3611111111111111E-6</v>
      </c>
      <c r="C3724" s="3">
        <f t="shared" si="116"/>
        <v>1.1227777795284055E-3</v>
      </c>
      <c r="D3724" s="4">
        <f t="shared" si="117"/>
        <v>97.008000151254237</v>
      </c>
    </row>
    <row r="3725" spans="1:4" x14ac:dyDescent="0.25">
      <c r="A3725" s="1">
        <v>44540.712367418979</v>
      </c>
      <c r="B3725" s="2">
        <v>1.6898148148148146E-6</v>
      </c>
      <c r="C3725" s="3">
        <f t="shared" si="116"/>
        <v>1.1230555537622422E-3</v>
      </c>
      <c r="D3725" s="4">
        <f t="shared" si="117"/>
        <v>97.031999845057726</v>
      </c>
    </row>
    <row r="3726" spans="1:4" x14ac:dyDescent="0.25">
      <c r="A3726" s="1">
        <v>44540.712367430555</v>
      </c>
      <c r="B3726" s="2">
        <v>1.550925925925926E-6</v>
      </c>
      <c r="C3726" s="3">
        <f t="shared" si="116"/>
        <v>1.1230671298108064E-3</v>
      </c>
      <c r="D3726" s="4">
        <f t="shared" si="117"/>
        <v>97.03300001565367</v>
      </c>
    </row>
    <row r="3727" spans="1:4" x14ac:dyDescent="0.25">
      <c r="A3727" s="1">
        <v>44540.712367430555</v>
      </c>
      <c r="B3727" s="2">
        <v>1.3194444444444444E-6</v>
      </c>
      <c r="C3727" s="3">
        <f t="shared" si="116"/>
        <v>1.1230671298108064E-3</v>
      </c>
      <c r="D3727" s="4">
        <f t="shared" si="117"/>
        <v>97.03300001565367</v>
      </c>
    </row>
    <row r="3728" spans="1:4" x14ac:dyDescent="0.25">
      <c r="A3728" s="1">
        <v>44540.712368101849</v>
      </c>
      <c r="B3728" s="2">
        <v>1.6087962962962964E-6</v>
      </c>
      <c r="C3728" s="3">
        <f t="shared" si="116"/>
        <v>1.1237384242122062E-3</v>
      </c>
      <c r="D3728" s="4">
        <f t="shared" si="117"/>
        <v>97.090999851934612</v>
      </c>
    </row>
    <row r="3729" spans="1:4" x14ac:dyDescent="0.25">
      <c r="A3729" s="1">
        <v>44540.712368368055</v>
      </c>
      <c r="B3729" s="2">
        <v>1.7939814814814814E-6</v>
      </c>
      <c r="C3729" s="3">
        <f t="shared" si="116"/>
        <v>1.1240046296734363E-3</v>
      </c>
      <c r="D3729" s="4">
        <f t="shared" si="117"/>
        <v>97.114000003784895</v>
      </c>
    </row>
    <row r="3730" spans="1:4" x14ac:dyDescent="0.25">
      <c r="A3730" s="1">
        <v>44540.712368368055</v>
      </c>
      <c r="B3730" s="2">
        <v>1.5625000000000001E-6</v>
      </c>
      <c r="C3730" s="3">
        <f t="shared" si="116"/>
        <v>1.1240046296734363E-3</v>
      </c>
      <c r="D3730" s="4">
        <f t="shared" si="117"/>
        <v>97.114000003784895</v>
      </c>
    </row>
    <row r="3731" spans="1:4" x14ac:dyDescent="0.25">
      <c r="A3731" s="1">
        <v>44540.712368368055</v>
      </c>
      <c r="B3731" s="2">
        <v>1.388888888888889E-6</v>
      </c>
      <c r="C3731" s="3">
        <f t="shared" si="116"/>
        <v>1.1240046296734363E-3</v>
      </c>
      <c r="D3731" s="4">
        <f t="shared" si="117"/>
        <v>97.114000003784895</v>
      </c>
    </row>
    <row r="3732" spans="1:4" x14ac:dyDescent="0.25">
      <c r="A3732" s="1">
        <v>44540.712368726854</v>
      </c>
      <c r="B3732" s="2">
        <v>1.4583333333333333E-6</v>
      </c>
      <c r="C3732" s="3">
        <f t="shared" si="116"/>
        <v>1.1243634289712645E-3</v>
      </c>
      <c r="D3732" s="4">
        <f t="shared" si="117"/>
        <v>97.145000263117254</v>
      </c>
    </row>
    <row r="3733" spans="1:4" x14ac:dyDescent="0.25">
      <c r="A3733" s="1">
        <v>44540.712370763889</v>
      </c>
      <c r="B3733" s="2">
        <v>3.2523148148148151E-6</v>
      </c>
      <c r="C3733" s="3">
        <f t="shared" si="116"/>
        <v>1.1264004642725922E-3</v>
      </c>
      <c r="D3733" s="4">
        <f t="shared" si="117"/>
        <v>97.321000113151968</v>
      </c>
    </row>
    <row r="3734" spans="1:4" x14ac:dyDescent="0.25">
      <c r="A3734" s="1">
        <v>44540.712370763889</v>
      </c>
      <c r="B3734" s="2">
        <v>3.101851851851852E-6</v>
      </c>
      <c r="C3734" s="3">
        <f t="shared" si="116"/>
        <v>1.1264004642725922E-3</v>
      </c>
      <c r="D3734" s="4">
        <f t="shared" si="117"/>
        <v>97.321000113151968</v>
      </c>
    </row>
    <row r="3735" spans="1:4" x14ac:dyDescent="0.25">
      <c r="A3735" s="1">
        <v>44540.712371203706</v>
      </c>
      <c r="B3735" s="2">
        <v>2.974537037037037E-6</v>
      </c>
      <c r="C3735" s="3">
        <f t="shared" si="116"/>
        <v>1.1268402813584544E-3</v>
      </c>
      <c r="D3735" s="4">
        <f t="shared" si="117"/>
        <v>97.359000309370458</v>
      </c>
    </row>
    <row r="3736" spans="1:4" x14ac:dyDescent="0.25">
      <c r="A3736" s="1">
        <v>44540.712371203706</v>
      </c>
      <c r="B3736" s="2">
        <v>2.8935185185185184E-6</v>
      </c>
      <c r="C3736" s="3">
        <f t="shared" si="116"/>
        <v>1.1268402813584544E-3</v>
      </c>
      <c r="D3736" s="4">
        <f t="shared" si="117"/>
        <v>97.359000309370458</v>
      </c>
    </row>
    <row r="3737" spans="1:4" x14ac:dyDescent="0.25">
      <c r="A3737" s="1">
        <v>44540.712371203706</v>
      </c>
      <c r="B3737" s="2">
        <v>2.4652777777777775E-6</v>
      </c>
      <c r="C3737" s="3">
        <f t="shared" si="116"/>
        <v>1.1268402813584544E-3</v>
      </c>
      <c r="D3737" s="4">
        <f t="shared" si="117"/>
        <v>97.359000309370458</v>
      </c>
    </row>
    <row r="3738" spans="1:4" x14ac:dyDescent="0.25">
      <c r="A3738" s="1">
        <v>44540.712371203706</v>
      </c>
      <c r="B3738" s="2">
        <v>2.3495370370370375E-6</v>
      </c>
      <c r="C3738" s="3">
        <f t="shared" si="116"/>
        <v>1.1268402813584544E-3</v>
      </c>
      <c r="D3738" s="4">
        <f t="shared" si="117"/>
        <v>97.359000309370458</v>
      </c>
    </row>
    <row r="3739" spans="1:4" x14ac:dyDescent="0.25">
      <c r="A3739" s="1">
        <v>44540.712371203706</v>
      </c>
      <c r="B3739" s="2">
        <v>2.1643518518518516E-6</v>
      </c>
      <c r="C3739" s="3">
        <f t="shared" si="116"/>
        <v>1.1268402813584544E-3</v>
      </c>
      <c r="D3739" s="4">
        <f t="shared" si="117"/>
        <v>97.359000309370458</v>
      </c>
    </row>
    <row r="3740" spans="1:4" x14ac:dyDescent="0.25">
      <c r="A3740" s="1">
        <v>44540.712371203706</v>
      </c>
      <c r="B3740" s="2">
        <v>1.7708333333333332E-6</v>
      </c>
      <c r="C3740" s="3">
        <f t="shared" si="116"/>
        <v>1.1268402813584544E-3</v>
      </c>
      <c r="D3740" s="4">
        <f t="shared" si="117"/>
        <v>97.359000309370458</v>
      </c>
    </row>
    <row r="3741" spans="1:4" x14ac:dyDescent="0.25">
      <c r="A3741" s="1">
        <v>44540.712371215275</v>
      </c>
      <c r="B3741" s="2">
        <v>1.9212962962962966E-6</v>
      </c>
      <c r="C3741" s="3">
        <f t="shared" si="116"/>
        <v>1.1268518501310609E-3</v>
      </c>
      <c r="D3741" s="4">
        <f t="shared" si="117"/>
        <v>97.359999851323664</v>
      </c>
    </row>
    <row r="3742" spans="1:4" x14ac:dyDescent="0.25">
      <c r="A3742" s="1">
        <v>44540.712371215275</v>
      </c>
      <c r="B3742" s="2">
        <v>1.6898148148148146E-6</v>
      </c>
      <c r="C3742" s="3">
        <f t="shared" si="116"/>
        <v>1.1268518501310609E-3</v>
      </c>
      <c r="D3742" s="4">
        <f t="shared" si="117"/>
        <v>97.359999851323664</v>
      </c>
    </row>
    <row r="3743" spans="1:4" x14ac:dyDescent="0.25">
      <c r="A3743" s="1">
        <v>44540.712371643516</v>
      </c>
      <c r="B3743" s="2">
        <v>1.7939814814814814E-6</v>
      </c>
      <c r="C3743" s="3">
        <f t="shared" si="116"/>
        <v>1.1272800911683589E-3</v>
      </c>
      <c r="D3743" s="4">
        <f t="shared" si="117"/>
        <v>97.396999876946211</v>
      </c>
    </row>
    <row r="3744" spans="1:4" x14ac:dyDescent="0.25">
      <c r="A3744" s="1">
        <v>44540.712371655092</v>
      </c>
      <c r="B3744" s="2">
        <v>1.5046296296296296E-6</v>
      </c>
      <c r="C3744" s="3">
        <f t="shared" si="116"/>
        <v>1.1272916672169231E-3</v>
      </c>
      <c r="D3744" s="4">
        <f t="shared" si="117"/>
        <v>97.398000047542155</v>
      </c>
    </row>
    <row r="3745" spans="1:4" x14ac:dyDescent="0.25">
      <c r="A3745" s="1">
        <v>44540.712372222224</v>
      </c>
      <c r="B3745" s="2">
        <v>1.9328703703703703E-6</v>
      </c>
      <c r="C3745" s="3">
        <f t="shared" si="116"/>
        <v>1.1278587990091182E-3</v>
      </c>
      <c r="D3745" s="4">
        <f t="shared" si="117"/>
        <v>97.447000234387815</v>
      </c>
    </row>
    <row r="3746" spans="1:4" x14ac:dyDescent="0.25">
      <c r="A3746" s="1">
        <v>44540.712372233793</v>
      </c>
      <c r="B3746" s="2">
        <v>1.7476851851851853E-6</v>
      </c>
      <c r="C3746" s="3">
        <f t="shared" si="116"/>
        <v>1.1278703677817248E-3</v>
      </c>
      <c r="D3746" s="4">
        <f t="shared" si="117"/>
        <v>97.447999776341021</v>
      </c>
    </row>
    <row r="3747" spans="1:4" x14ac:dyDescent="0.25">
      <c r="A3747" s="1">
        <v>44540.712372233793</v>
      </c>
      <c r="B3747" s="2">
        <v>1.5277777777777778E-6</v>
      </c>
      <c r="C3747" s="3">
        <f t="shared" si="116"/>
        <v>1.1278703677817248E-3</v>
      </c>
      <c r="D3747" s="4">
        <f t="shared" si="117"/>
        <v>97.447999776341021</v>
      </c>
    </row>
    <row r="3748" spans="1:4" x14ac:dyDescent="0.25">
      <c r="A3748" s="1">
        <v>44540.712372557871</v>
      </c>
      <c r="B3748" s="2">
        <v>1.4583333333333333E-6</v>
      </c>
      <c r="C3748" s="3">
        <f t="shared" si="116"/>
        <v>1.1281944462098181E-3</v>
      </c>
      <c r="D3748" s="4">
        <f t="shared" si="117"/>
        <v>97.476000152528286</v>
      </c>
    </row>
    <row r="3749" spans="1:4" x14ac:dyDescent="0.25">
      <c r="A3749" s="1">
        <v>44540.712372557871</v>
      </c>
      <c r="B3749" s="2">
        <v>1.5972222222222226E-6</v>
      </c>
      <c r="C3749" s="3">
        <f t="shared" si="116"/>
        <v>1.1281944462098181E-3</v>
      </c>
      <c r="D3749" s="4">
        <f t="shared" si="117"/>
        <v>97.476000152528286</v>
      </c>
    </row>
    <row r="3750" spans="1:4" x14ac:dyDescent="0.25">
      <c r="A3750" s="1">
        <v>44540.712372997688</v>
      </c>
      <c r="B3750" s="2">
        <v>1.5162037037037037E-6</v>
      </c>
      <c r="C3750" s="3">
        <f t="shared" si="116"/>
        <v>1.1286342632956803E-3</v>
      </c>
      <c r="D3750" s="4">
        <f t="shared" si="117"/>
        <v>97.514000348746777</v>
      </c>
    </row>
    <row r="3751" spans="1:4" x14ac:dyDescent="0.25">
      <c r="A3751" s="1">
        <v>44540.712373541668</v>
      </c>
      <c r="B3751" s="2">
        <v>1.9444444444444444E-6</v>
      </c>
      <c r="C3751" s="3">
        <f t="shared" si="116"/>
        <v>1.1291782429907471E-3</v>
      </c>
      <c r="D3751" s="4">
        <f t="shared" si="117"/>
        <v>97.561000194400549</v>
      </c>
    </row>
    <row r="3752" spans="1:4" x14ac:dyDescent="0.25">
      <c r="A3752" s="1">
        <v>44540.712373854163</v>
      </c>
      <c r="B3752" s="2">
        <v>1.9444444444444444E-6</v>
      </c>
      <c r="C3752" s="3">
        <f t="shared" si="116"/>
        <v>1.1294907380943187E-3</v>
      </c>
      <c r="D3752" s="4">
        <f t="shared" si="117"/>
        <v>97.587999771349132</v>
      </c>
    </row>
    <row r="3753" spans="1:4" x14ac:dyDescent="0.25">
      <c r="A3753" s="1">
        <v>44540.712374236115</v>
      </c>
      <c r="B3753" s="2">
        <v>2.1180555555555553E-6</v>
      </c>
      <c r="C3753" s="3">
        <f t="shared" si="116"/>
        <v>1.1298726894892752E-3</v>
      </c>
      <c r="D3753" s="4">
        <f t="shared" si="117"/>
        <v>97.621000371873379</v>
      </c>
    </row>
    <row r="3754" spans="1:4" x14ac:dyDescent="0.25">
      <c r="A3754" s="1">
        <v>44540.712374814815</v>
      </c>
      <c r="B3754" s="2">
        <v>2.4189814814814812E-6</v>
      </c>
      <c r="C3754" s="3">
        <f t="shared" si="116"/>
        <v>1.1304513900540769E-3</v>
      </c>
      <c r="D3754" s="4">
        <f t="shared" si="117"/>
        <v>97.671000100672245</v>
      </c>
    </row>
    <row r="3755" spans="1:4" x14ac:dyDescent="0.25">
      <c r="A3755" s="1">
        <v>44540.712375127318</v>
      </c>
      <c r="B3755" s="2">
        <v>2.3611111111111111E-6</v>
      </c>
      <c r="C3755" s="3">
        <f t="shared" si="116"/>
        <v>1.1307638924336061E-3</v>
      </c>
      <c r="D3755" s="4">
        <f t="shared" si="117"/>
        <v>97.698000306263566</v>
      </c>
    </row>
    <row r="3756" spans="1:4" x14ac:dyDescent="0.25">
      <c r="A3756" s="1">
        <v>44540.712375138886</v>
      </c>
      <c r="B3756" s="2">
        <v>2.1180555555555553E-6</v>
      </c>
      <c r="C3756" s="3">
        <f t="shared" si="116"/>
        <v>1.1307754612062126E-3</v>
      </c>
      <c r="D3756" s="4">
        <f t="shared" si="117"/>
        <v>97.698999848216772</v>
      </c>
    </row>
    <row r="3757" spans="1:4" x14ac:dyDescent="0.25">
      <c r="A3757" s="1">
        <v>44540.712375138886</v>
      </c>
      <c r="B3757" s="2">
        <v>1.9560185185185185E-6</v>
      </c>
      <c r="C3757" s="3">
        <f t="shared" si="116"/>
        <v>1.1307754612062126E-3</v>
      </c>
      <c r="D3757" s="4">
        <f t="shared" si="117"/>
        <v>97.698999848216772</v>
      </c>
    </row>
    <row r="3758" spans="1:4" x14ac:dyDescent="0.25">
      <c r="A3758" s="1">
        <v>44540.712375138886</v>
      </c>
      <c r="B3758" s="2">
        <v>1.8171296296296298E-6</v>
      </c>
      <c r="C3758" s="3">
        <f t="shared" si="116"/>
        <v>1.1307754612062126E-3</v>
      </c>
      <c r="D3758" s="4">
        <f t="shared" si="117"/>
        <v>97.698999848216772</v>
      </c>
    </row>
    <row r="3759" spans="1:4" x14ac:dyDescent="0.25">
      <c r="A3759" s="1">
        <v>44540.712375138886</v>
      </c>
      <c r="B3759" s="2">
        <v>1.6898148148148146E-6</v>
      </c>
      <c r="C3759" s="3">
        <f t="shared" si="116"/>
        <v>1.1307754612062126E-3</v>
      </c>
      <c r="D3759" s="4">
        <f t="shared" si="117"/>
        <v>97.698999848216772</v>
      </c>
    </row>
    <row r="3760" spans="1:4" x14ac:dyDescent="0.25">
      <c r="A3760" s="1">
        <v>44540.712375138886</v>
      </c>
      <c r="B3760" s="2">
        <v>1.2615740740740742E-6</v>
      </c>
      <c r="C3760" s="3">
        <f t="shared" si="116"/>
        <v>1.1307754612062126E-3</v>
      </c>
      <c r="D3760" s="4">
        <f t="shared" si="117"/>
        <v>97.698999848216772</v>
      </c>
    </row>
    <row r="3761" spans="1:4" x14ac:dyDescent="0.25">
      <c r="A3761" s="1">
        <v>44540.712375543982</v>
      </c>
      <c r="B3761" s="2">
        <v>1.7939814814814814E-6</v>
      </c>
      <c r="C3761" s="3">
        <f t="shared" si="116"/>
        <v>1.1311805574223399E-3</v>
      </c>
      <c r="D3761" s="4">
        <f t="shared" si="117"/>
        <v>97.734000161290169</v>
      </c>
    </row>
    <row r="3762" spans="1:4" x14ac:dyDescent="0.25">
      <c r="A3762" s="1">
        <v>44540.712375891206</v>
      </c>
      <c r="B3762" s="2">
        <v>1.4930555555555555E-6</v>
      </c>
      <c r="C3762" s="3">
        <f t="shared" si="116"/>
        <v>1.131527780671604E-3</v>
      </c>
      <c r="D3762" s="4">
        <f t="shared" si="117"/>
        <v>97.764000250026584</v>
      </c>
    </row>
    <row r="3763" spans="1:4" x14ac:dyDescent="0.25">
      <c r="A3763" s="1">
        <v>44540.712375891206</v>
      </c>
      <c r="B3763" s="2">
        <v>1.5972222222222226E-6</v>
      </c>
      <c r="C3763" s="3">
        <f t="shared" si="116"/>
        <v>1.131527780671604E-3</v>
      </c>
      <c r="D3763" s="4">
        <f t="shared" si="117"/>
        <v>97.764000250026584</v>
      </c>
    </row>
    <row r="3764" spans="1:4" x14ac:dyDescent="0.25">
      <c r="A3764" s="1">
        <v>44540.712376238429</v>
      </c>
      <c r="B3764" s="2">
        <v>1.550925925925926E-6</v>
      </c>
      <c r="C3764" s="3">
        <f t="shared" si="116"/>
        <v>1.131875003920868E-3</v>
      </c>
      <c r="D3764" s="4">
        <f t="shared" si="117"/>
        <v>97.794000338762999</v>
      </c>
    </row>
    <row r="3765" spans="1:4" x14ac:dyDescent="0.25">
      <c r="A3765" s="1">
        <v>44540.712376655094</v>
      </c>
      <c r="B3765" s="2">
        <v>1.7708333333333332E-6</v>
      </c>
      <c r="C3765" s="3">
        <f t="shared" si="116"/>
        <v>1.1322916689096019E-3</v>
      </c>
      <c r="D3765" s="4">
        <f t="shared" si="117"/>
        <v>97.830000193789601</v>
      </c>
    </row>
    <row r="3766" spans="1:4" x14ac:dyDescent="0.25">
      <c r="A3766" s="1">
        <v>44540.712376932868</v>
      </c>
      <c r="B3766" s="2">
        <v>1.550925925925926E-6</v>
      </c>
      <c r="C3766" s="3">
        <f t="shared" si="116"/>
        <v>1.1325694431434385E-3</v>
      </c>
      <c r="D3766" s="4">
        <f t="shared" si="117"/>
        <v>97.853999887593091</v>
      </c>
    </row>
    <row r="3767" spans="1:4" x14ac:dyDescent="0.25">
      <c r="A3767" s="1">
        <v>44540.712376932868</v>
      </c>
      <c r="B3767" s="2">
        <v>1.3657407407407406E-6</v>
      </c>
      <c r="C3767" s="3">
        <f t="shared" si="116"/>
        <v>1.1325694431434385E-3</v>
      </c>
      <c r="D3767" s="4">
        <f t="shared" si="117"/>
        <v>97.853999887593091</v>
      </c>
    </row>
    <row r="3768" spans="1:4" x14ac:dyDescent="0.25">
      <c r="A3768" s="1">
        <v>44540.712377314812</v>
      </c>
      <c r="B3768" s="2">
        <v>1.4004629629629628E-6</v>
      </c>
      <c r="C3768" s="3">
        <f t="shared" si="116"/>
        <v>1.1329513872624375E-3</v>
      </c>
      <c r="D3768" s="4">
        <f t="shared" si="117"/>
        <v>97.886999859474599</v>
      </c>
    </row>
    <row r="3769" spans="1:4" x14ac:dyDescent="0.25">
      <c r="A3769" s="1">
        <v>44540.712377314812</v>
      </c>
      <c r="B3769" s="2">
        <v>1.4467592592592592E-6</v>
      </c>
      <c r="C3769" s="3">
        <f t="shared" si="116"/>
        <v>1.1329513872624375E-3</v>
      </c>
      <c r="D3769" s="4">
        <f t="shared" si="117"/>
        <v>97.886999859474599</v>
      </c>
    </row>
    <row r="3770" spans="1:4" x14ac:dyDescent="0.25">
      <c r="A3770" s="1">
        <v>44540.712377581018</v>
      </c>
      <c r="B3770" s="2">
        <v>1.5393518518518519E-6</v>
      </c>
      <c r="C3770" s="3">
        <f t="shared" si="116"/>
        <v>1.1332175927236676E-3</v>
      </c>
      <c r="D3770" s="4">
        <f t="shared" si="117"/>
        <v>97.910000011324883</v>
      </c>
    </row>
    <row r="3771" spans="1:4" x14ac:dyDescent="0.25">
      <c r="A3771" s="1">
        <v>44540.712377581018</v>
      </c>
      <c r="B3771" s="2">
        <v>1.3194444444444444E-6</v>
      </c>
      <c r="C3771" s="3">
        <f t="shared" si="116"/>
        <v>1.1332175927236676E-3</v>
      </c>
      <c r="D3771" s="4">
        <f t="shared" si="117"/>
        <v>97.910000011324883</v>
      </c>
    </row>
    <row r="3772" spans="1:4" x14ac:dyDescent="0.25">
      <c r="A3772" s="1">
        <v>44540.712378206015</v>
      </c>
      <c r="B3772" s="2">
        <v>1.7245370370370369E-6</v>
      </c>
      <c r="C3772" s="3">
        <f t="shared" si="116"/>
        <v>1.1338425902067684E-3</v>
      </c>
      <c r="D3772" s="4">
        <f t="shared" si="117"/>
        <v>97.963999793864787</v>
      </c>
    </row>
    <row r="3773" spans="1:4" x14ac:dyDescent="0.25">
      <c r="A3773" s="1">
        <v>44540.712378564815</v>
      </c>
      <c r="B3773" s="2">
        <v>1.8287037037037037E-6</v>
      </c>
      <c r="C3773" s="3">
        <f t="shared" si="116"/>
        <v>1.1342013895045966E-3</v>
      </c>
      <c r="D3773" s="4">
        <f t="shared" si="117"/>
        <v>97.995000053197145</v>
      </c>
    </row>
    <row r="3774" spans="1:4" x14ac:dyDescent="0.25">
      <c r="A3774" s="1">
        <v>44540.712378564815</v>
      </c>
      <c r="B3774" s="2">
        <v>1.3541666666666669E-6</v>
      </c>
      <c r="C3774" s="3">
        <f t="shared" si="116"/>
        <v>1.1342013895045966E-3</v>
      </c>
      <c r="D3774" s="4">
        <f t="shared" si="117"/>
        <v>97.995000053197145</v>
      </c>
    </row>
    <row r="3775" spans="1:4" x14ac:dyDescent="0.25">
      <c r="A3775" s="1">
        <v>44540.712378888886</v>
      </c>
      <c r="B3775" s="2">
        <v>1.5046296296296296E-6</v>
      </c>
      <c r="C3775" s="3">
        <f t="shared" si="116"/>
        <v>1.1345254606567323E-3</v>
      </c>
      <c r="D3775" s="4">
        <f t="shared" si="117"/>
        <v>98.022999800741673</v>
      </c>
    </row>
    <row r="3776" spans="1:4" x14ac:dyDescent="0.25">
      <c r="A3776" s="1">
        <v>44540.712378900462</v>
      </c>
      <c r="B3776" s="2">
        <v>1.736111111111111E-6</v>
      </c>
      <c r="C3776" s="3">
        <f t="shared" si="116"/>
        <v>1.1345370367052965E-3</v>
      </c>
      <c r="D3776" s="4">
        <f t="shared" si="117"/>
        <v>98.023999971337616</v>
      </c>
    </row>
    <row r="3777" spans="1:4" x14ac:dyDescent="0.25">
      <c r="A3777" s="1">
        <v>44540.712379340279</v>
      </c>
      <c r="B3777" s="2">
        <v>1.7013888888888889E-6</v>
      </c>
      <c r="C3777" s="3">
        <f t="shared" si="116"/>
        <v>1.1349768537911586E-3</v>
      </c>
      <c r="D3777" s="4">
        <f t="shared" si="117"/>
        <v>98.062000167556107</v>
      </c>
    </row>
    <row r="3778" spans="1:4" x14ac:dyDescent="0.25">
      <c r="A3778" s="1">
        <v>44540.71237966435</v>
      </c>
      <c r="B3778" s="2">
        <v>1.6898148148148146E-6</v>
      </c>
      <c r="C3778" s="3">
        <f t="shared" si="116"/>
        <v>1.1353009249432944E-3</v>
      </c>
      <c r="D3778" s="4">
        <f t="shared" si="117"/>
        <v>98.089999915100634</v>
      </c>
    </row>
    <row r="3779" spans="1:4" x14ac:dyDescent="0.25">
      <c r="A3779" s="1">
        <v>44540.71237966435</v>
      </c>
      <c r="B3779" s="2">
        <v>1.5162037037037037E-6</v>
      </c>
      <c r="C3779" s="3">
        <f t="shared" ref="C3779:C3842" si="118">IF(A$2&lt;A3779, A3779-A$2+(A$2&gt;A3779), A$2-A3779+(A3779&gt;A$2))</f>
        <v>1.1353009249432944E-3</v>
      </c>
      <c r="D3779" s="4">
        <f t="shared" ref="D3779:D3842" si="119">C3779*86400</f>
        <v>98.089999915100634</v>
      </c>
    </row>
    <row r="3780" spans="1:4" x14ac:dyDescent="0.25">
      <c r="A3780" s="1">
        <v>44540.7123799537</v>
      </c>
      <c r="B3780" s="2">
        <v>1.550925925925926E-6</v>
      </c>
      <c r="C3780" s="3">
        <f t="shared" si="118"/>
        <v>1.1355902752256952E-3</v>
      </c>
      <c r="D3780" s="4">
        <f t="shared" si="119"/>
        <v>98.114999779500067</v>
      </c>
    </row>
    <row r="3781" spans="1:4" x14ac:dyDescent="0.25">
      <c r="A3781" s="1">
        <v>44540.7123803125</v>
      </c>
      <c r="B3781" s="2">
        <v>1.6435185185185187E-6</v>
      </c>
      <c r="C3781" s="3">
        <f t="shared" si="118"/>
        <v>1.1359490745235234E-3</v>
      </c>
      <c r="D3781" s="4">
        <f t="shared" si="119"/>
        <v>98.146000038832426</v>
      </c>
    </row>
    <row r="3782" spans="1:4" x14ac:dyDescent="0.25">
      <c r="A3782" s="1">
        <v>44540.712380590281</v>
      </c>
      <c r="B3782" s="2">
        <v>1.4351851851851853E-6</v>
      </c>
      <c r="C3782" s="3">
        <f t="shared" si="118"/>
        <v>1.1362268560333177E-3</v>
      </c>
      <c r="D3782" s="4">
        <f t="shared" si="119"/>
        <v>98.170000361278653</v>
      </c>
    </row>
    <row r="3783" spans="1:4" x14ac:dyDescent="0.25">
      <c r="A3783" s="1">
        <v>44540.712380590281</v>
      </c>
      <c r="B3783" s="2">
        <v>1.5277777777777778E-6</v>
      </c>
      <c r="C3783" s="3">
        <f t="shared" si="118"/>
        <v>1.1362268560333177E-3</v>
      </c>
      <c r="D3783" s="4">
        <f t="shared" si="119"/>
        <v>98.170000361278653</v>
      </c>
    </row>
    <row r="3784" spans="1:4" x14ac:dyDescent="0.25">
      <c r="A3784" s="1">
        <v>44540.712380983794</v>
      </c>
      <c r="B3784" s="2">
        <v>1.6782407407407405E-6</v>
      </c>
      <c r="C3784" s="3">
        <f t="shared" si="118"/>
        <v>1.1366203689249232E-3</v>
      </c>
      <c r="D3784" s="4">
        <f t="shared" si="119"/>
        <v>98.203999875113368</v>
      </c>
    </row>
    <row r="3785" spans="1:4" x14ac:dyDescent="0.25">
      <c r="A3785" s="1">
        <v>44540.71238099537</v>
      </c>
      <c r="B3785" s="2">
        <v>1.4583333333333333E-6</v>
      </c>
      <c r="C3785" s="3">
        <f t="shared" si="118"/>
        <v>1.1366319449734874E-3</v>
      </c>
      <c r="D3785" s="4">
        <f t="shared" si="119"/>
        <v>98.205000045709312</v>
      </c>
    </row>
    <row r="3786" spans="1:4" x14ac:dyDescent="0.25">
      <c r="A3786" s="1">
        <v>44540.712381631944</v>
      </c>
      <c r="B3786" s="2">
        <v>1.8055555555555555E-6</v>
      </c>
      <c r="C3786" s="3">
        <f t="shared" si="118"/>
        <v>1.1372685185051523E-3</v>
      </c>
      <c r="D3786" s="4">
        <f t="shared" si="119"/>
        <v>98.25999999884516</v>
      </c>
    </row>
    <row r="3787" spans="1:4" x14ac:dyDescent="0.25">
      <c r="A3787" s="1">
        <v>44540.71238203704</v>
      </c>
      <c r="B3787" s="2">
        <v>1.967592592592593E-6</v>
      </c>
      <c r="C3787" s="3">
        <f t="shared" si="118"/>
        <v>1.1376736147212796E-3</v>
      </c>
      <c r="D3787" s="4">
        <f t="shared" si="119"/>
        <v>98.295000311918557</v>
      </c>
    </row>
    <row r="3788" spans="1:4" x14ac:dyDescent="0.25">
      <c r="A3788" s="1">
        <v>44540.71238203704</v>
      </c>
      <c r="B3788" s="2">
        <v>1.898148148148148E-6</v>
      </c>
      <c r="C3788" s="3">
        <f t="shared" si="118"/>
        <v>1.1376736147212796E-3</v>
      </c>
      <c r="D3788" s="4">
        <f t="shared" si="119"/>
        <v>98.295000311918557</v>
      </c>
    </row>
    <row r="3789" spans="1:4" x14ac:dyDescent="0.25">
      <c r="A3789" s="1">
        <v>44540.71238203704</v>
      </c>
      <c r="B3789" s="2">
        <v>1.5856481481481483E-6</v>
      </c>
      <c r="C3789" s="3">
        <f t="shared" si="118"/>
        <v>1.1376736147212796E-3</v>
      </c>
      <c r="D3789" s="4">
        <f t="shared" si="119"/>
        <v>98.295000311918557</v>
      </c>
    </row>
    <row r="3790" spans="1:4" x14ac:dyDescent="0.25">
      <c r="A3790" s="1">
        <v>44540.71238232639</v>
      </c>
      <c r="B3790" s="2">
        <v>1.6203703703703705E-6</v>
      </c>
      <c r="C3790" s="3">
        <f t="shared" si="118"/>
        <v>1.1379629650036804E-3</v>
      </c>
      <c r="D3790" s="4">
        <f t="shared" si="119"/>
        <v>98.32000017631799</v>
      </c>
    </row>
    <row r="3791" spans="1:4" x14ac:dyDescent="0.25">
      <c r="A3791" s="1">
        <v>44540.71238261574</v>
      </c>
      <c r="B3791" s="2">
        <v>1.736111111111111E-6</v>
      </c>
      <c r="C3791" s="3">
        <f t="shared" si="118"/>
        <v>1.1382523152860813E-3</v>
      </c>
      <c r="D3791" s="4">
        <f t="shared" si="119"/>
        <v>98.345000040717423</v>
      </c>
    </row>
    <row r="3792" spans="1:4" x14ac:dyDescent="0.25">
      <c r="A3792" s="1">
        <v>44540.71238261574</v>
      </c>
      <c r="B3792" s="2">
        <v>1.4583333333333333E-6</v>
      </c>
      <c r="C3792" s="3">
        <f t="shared" si="118"/>
        <v>1.1382523152860813E-3</v>
      </c>
      <c r="D3792" s="4">
        <f t="shared" si="119"/>
        <v>98.345000040717423</v>
      </c>
    </row>
    <row r="3793" spans="1:4" x14ac:dyDescent="0.25">
      <c r="A3793" s="1">
        <v>44540.712382962964</v>
      </c>
      <c r="B3793" s="2">
        <v>1.5972222222222226E-6</v>
      </c>
      <c r="C3793" s="3">
        <f t="shared" si="118"/>
        <v>1.1385995385353453E-3</v>
      </c>
      <c r="D3793" s="4">
        <f t="shared" si="119"/>
        <v>98.375000129453838</v>
      </c>
    </row>
    <row r="3794" spans="1:4" x14ac:dyDescent="0.25">
      <c r="A3794" s="1">
        <v>44540.712382962964</v>
      </c>
      <c r="B3794" s="2">
        <v>1.3657407407407406E-6</v>
      </c>
      <c r="C3794" s="3">
        <f t="shared" si="118"/>
        <v>1.1385995385353453E-3</v>
      </c>
      <c r="D3794" s="4">
        <f t="shared" si="119"/>
        <v>98.375000129453838</v>
      </c>
    </row>
    <row r="3795" spans="1:4" x14ac:dyDescent="0.25">
      <c r="A3795" s="1">
        <v>44540.712383252314</v>
      </c>
      <c r="B3795" s="2">
        <v>1.4699074074074074E-6</v>
      </c>
      <c r="C3795" s="3">
        <f t="shared" si="118"/>
        <v>1.1388888888177462E-3</v>
      </c>
      <c r="D3795" s="4">
        <f t="shared" si="119"/>
        <v>98.399999993853271</v>
      </c>
    </row>
    <row r="3796" spans="1:4" x14ac:dyDescent="0.25">
      <c r="A3796" s="1">
        <v>44540.71238380787</v>
      </c>
      <c r="B3796" s="2">
        <v>1.6782407407407405E-6</v>
      </c>
      <c r="C3796" s="3">
        <f t="shared" si="118"/>
        <v>1.1394444445613772E-3</v>
      </c>
      <c r="D3796" s="4">
        <f t="shared" si="119"/>
        <v>98.448000010102987</v>
      </c>
    </row>
    <row r="3797" spans="1:4" x14ac:dyDescent="0.25">
      <c r="A3797" s="1">
        <v>44540.71238380787</v>
      </c>
      <c r="B3797" s="2">
        <v>1.4930555555555555E-6</v>
      </c>
      <c r="C3797" s="3">
        <f t="shared" si="118"/>
        <v>1.1394444445613772E-3</v>
      </c>
      <c r="D3797" s="4">
        <f t="shared" si="119"/>
        <v>98.448000010102987</v>
      </c>
    </row>
    <row r="3798" spans="1:4" x14ac:dyDescent="0.25">
      <c r="A3798" s="1">
        <v>44540.71238420139</v>
      </c>
      <c r="B3798" s="2">
        <v>1.5856481481481483E-6</v>
      </c>
      <c r="C3798" s="3">
        <f t="shared" si="118"/>
        <v>1.1398379647289403E-3</v>
      </c>
      <c r="D3798" s="4">
        <f t="shared" si="119"/>
        <v>98.48200015258044</v>
      </c>
    </row>
    <row r="3799" spans="1:4" x14ac:dyDescent="0.25">
      <c r="A3799" s="1">
        <v>44540.71238449074</v>
      </c>
      <c r="B3799" s="2">
        <v>1.5393518518518519E-6</v>
      </c>
      <c r="C3799" s="3">
        <f t="shared" si="118"/>
        <v>1.1401273150113411E-3</v>
      </c>
      <c r="D3799" s="4">
        <f t="shared" si="119"/>
        <v>98.507000016979873</v>
      </c>
    </row>
    <row r="3800" spans="1:4" x14ac:dyDescent="0.25">
      <c r="A3800" s="1">
        <v>44540.71238449074</v>
      </c>
      <c r="B3800" s="2">
        <v>1.736111111111111E-6</v>
      </c>
      <c r="C3800" s="3">
        <f t="shared" si="118"/>
        <v>1.1401273150113411E-3</v>
      </c>
      <c r="D3800" s="4">
        <f t="shared" si="119"/>
        <v>98.507000016979873</v>
      </c>
    </row>
    <row r="3801" spans="1:4" x14ac:dyDescent="0.25">
      <c r="A3801" s="1">
        <v>44540.71238488426</v>
      </c>
      <c r="B3801" s="2">
        <v>1.6666666666666665E-6</v>
      </c>
      <c r="C3801" s="3">
        <f t="shared" si="118"/>
        <v>1.1405208351789042E-3</v>
      </c>
      <c r="D3801" s="4">
        <f t="shared" si="119"/>
        <v>98.541000159457326</v>
      </c>
    </row>
    <row r="3802" spans="1:4" x14ac:dyDescent="0.25">
      <c r="A3802" s="1">
        <v>44540.71238527778</v>
      </c>
      <c r="B3802" s="2">
        <v>1.7592592592592592E-6</v>
      </c>
      <c r="C3802" s="3">
        <f t="shared" si="118"/>
        <v>1.1409143553464673E-3</v>
      </c>
      <c r="D3802" s="4">
        <f t="shared" si="119"/>
        <v>98.575000301934779</v>
      </c>
    </row>
    <row r="3803" spans="1:4" x14ac:dyDescent="0.25">
      <c r="A3803" s="1">
        <v>44540.71238527778</v>
      </c>
      <c r="B3803" s="2">
        <v>1.5856481481481483E-6</v>
      </c>
      <c r="C3803" s="3">
        <f t="shared" si="118"/>
        <v>1.1409143553464673E-3</v>
      </c>
      <c r="D3803" s="4">
        <f t="shared" si="119"/>
        <v>98.575000301934779</v>
      </c>
    </row>
    <row r="3804" spans="1:4" x14ac:dyDescent="0.25">
      <c r="A3804" s="1">
        <v>44540.712385671293</v>
      </c>
      <c r="B3804" s="2">
        <v>1.4467592592592592E-6</v>
      </c>
      <c r="C3804" s="3">
        <f t="shared" si="118"/>
        <v>1.1413078682380728E-3</v>
      </c>
      <c r="D3804" s="4">
        <f t="shared" si="119"/>
        <v>98.608999815769494</v>
      </c>
    </row>
    <row r="3805" spans="1:4" x14ac:dyDescent="0.25">
      <c r="A3805" s="1">
        <v>44540.71238597222</v>
      </c>
      <c r="B3805" s="2">
        <v>1.7245370370370369E-6</v>
      </c>
      <c r="C3805" s="3">
        <f t="shared" si="118"/>
        <v>1.1416087945690379E-3</v>
      </c>
      <c r="D3805" s="4">
        <f t="shared" si="119"/>
        <v>98.634999850764871</v>
      </c>
    </row>
    <row r="3806" spans="1:4" x14ac:dyDescent="0.25">
      <c r="A3806" s="1">
        <v>44540.71238597222</v>
      </c>
      <c r="B3806" s="2">
        <v>1.5625000000000001E-6</v>
      </c>
      <c r="C3806" s="3">
        <f t="shared" si="118"/>
        <v>1.1416087945690379E-3</v>
      </c>
      <c r="D3806" s="4">
        <f t="shared" si="119"/>
        <v>98.634999850764871</v>
      </c>
    </row>
    <row r="3807" spans="1:4" x14ac:dyDescent="0.25">
      <c r="A3807" s="1">
        <v>44540.712386331019</v>
      </c>
      <c r="B3807" s="2">
        <v>1.736111111111111E-6</v>
      </c>
      <c r="C3807" s="3">
        <f t="shared" si="118"/>
        <v>1.1419675938668661E-3</v>
      </c>
      <c r="D3807" s="4">
        <f t="shared" si="119"/>
        <v>98.666000110097229</v>
      </c>
    </row>
    <row r="3808" spans="1:4" x14ac:dyDescent="0.25">
      <c r="A3808" s="1">
        <v>44540.712386331019</v>
      </c>
      <c r="B3808" s="2">
        <v>1.4236111111111114E-6</v>
      </c>
      <c r="C3808" s="3">
        <f t="shared" si="118"/>
        <v>1.1419675938668661E-3</v>
      </c>
      <c r="D3808" s="4">
        <f t="shared" si="119"/>
        <v>98.666000110097229</v>
      </c>
    </row>
    <row r="3809" spans="1:4" x14ac:dyDescent="0.25">
      <c r="A3809" s="1">
        <v>44540.712386643521</v>
      </c>
      <c r="B3809" s="2">
        <v>1.5162037037037037E-6</v>
      </c>
      <c r="C3809" s="3">
        <f t="shared" si="118"/>
        <v>1.1422800962463953E-3</v>
      </c>
      <c r="D3809" s="4">
        <f t="shared" si="119"/>
        <v>98.69300031568855</v>
      </c>
    </row>
    <row r="3810" spans="1:4" x14ac:dyDescent="0.25">
      <c r="A3810" s="1">
        <v>44540.712387002313</v>
      </c>
      <c r="B3810" s="2">
        <v>1.5625000000000001E-6</v>
      </c>
      <c r="C3810" s="3">
        <f t="shared" si="118"/>
        <v>1.1426388882682659E-3</v>
      </c>
      <c r="D3810" s="4">
        <f t="shared" si="119"/>
        <v>98.723999946378171</v>
      </c>
    </row>
    <row r="3811" spans="1:4" x14ac:dyDescent="0.25">
      <c r="A3811" s="1">
        <v>44540.712387557869</v>
      </c>
      <c r="B3811" s="2">
        <v>1.7824074074074073E-6</v>
      </c>
      <c r="C3811" s="3">
        <f t="shared" si="118"/>
        <v>1.1431944440118968E-3</v>
      </c>
      <c r="D3811" s="4">
        <f t="shared" si="119"/>
        <v>98.771999962627888</v>
      </c>
    </row>
    <row r="3812" spans="1:4" x14ac:dyDescent="0.25">
      <c r="A3812" s="1">
        <v>44540.712387557869</v>
      </c>
      <c r="B3812" s="2">
        <v>1.898148148148148E-6</v>
      </c>
      <c r="C3812" s="3">
        <f t="shared" si="118"/>
        <v>1.1431944440118968E-3</v>
      </c>
      <c r="D3812" s="4">
        <f t="shared" si="119"/>
        <v>98.771999962627888</v>
      </c>
    </row>
    <row r="3813" spans="1:4" x14ac:dyDescent="0.25">
      <c r="A3813" s="1">
        <v>44540.712387557869</v>
      </c>
      <c r="B3813" s="2">
        <v>1.5856481481481483E-6</v>
      </c>
      <c r="C3813" s="3">
        <f t="shared" si="118"/>
        <v>1.1431944440118968E-3</v>
      </c>
      <c r="D3813" s="4">
        <f t="shared" si="119"/>
        <v>98.771999962627888</v>
      </c>
    </row>
    <row r="3814" spans="1:4" x14ac:dyDescent="0.25">
      <c r="A3814" s="1">
        <v>44540.712387916668</v>
      </c>
      <c r="B3814" s="2">
        <v>1.7592592592592592E-6</v>
      </c>
      <c r="C3814" s="3">
        <f t="shared" si="118"/>
        <v>1.1435532433097251E-3</v>
      </c>
      <c r="D3814" s="4">
        <f t="shared" si="119"/>
        <v>98.803000221960247</v>
      </c>
    </row>
    <row r="3815" spans="1:4" x14ac:dyDescent="0.25">
      <c r="A3815" s="1">
        <v>44540.712388252316</v>
      </c>
      <c r="B3815" s="2">
        <v>1.8055555555555555E-6</v>
      </c>
      <c r="C3815" s="3">
        <f t="shared" si="118"/>
        <v>1.143888890510425E-3</v>
      </c>
      <c r="D3815" s="4">
        <f t="shared" si="119"/>
        <v>98.832000140100718</v>
      </c>
    </row>
    <row r="3816" spans="1:4" x14ac:dyDescent="0.25">
      <c r="A3816" s="1">
        <v>44540.712388252316</v>
      </c>
      <c r="B3816" s="2">
        <v>1.5625000000000001E-6</v>
      </c>
      <c r="C3816" s="3">
        <f t="shared" si="118"/>
        <v>1.143888890510425E-3</v>
      </c>
      <c r="D3816" s="4">
        <f t="shared" si="119"/>
        <v>98.832000140100718</v>
      </c>
    </row>
    <row r="3817" spans="1:4" x14ac:dyDescent="0.25">
      <c r="A3817" s="1">
        <v>44540.712388252316</v>
      </c>
      <c r="B3817" s="2">
        <v>1.2152777777777778E-6</v>
      </c>
      <c r="C3817" s="3">
        <f t="shared" si="118"/>
        <v>1.143888890510425E-3</v>
      </c>
      <c r="D3817" s="4">
        <f t="shared" si="119"/>
        <v>98.832000140100718</v>
      </c>
    </row>
    <row r="3818" spans="1:4" x14ac:dyDescent="0.25">
      <c r="A3818" s="1">
        <v>44540.71238863426</v>
      </c>
      <c r="B3818" s="2">
        <v>1.4351851851851853E-6</v>
      </c>
      <c r="C3818" s="3">
        <f t="shared" si="118"/>
        <v>1.1442708346294239E-3</v>
      </c>
      <c r="D3818" s="4">
        <f t="shared" si="119"/>
        <v>98.865000111982226</v>
      </c>
    </row>
    <row r="3819" spans="1:4" x14ac:dyDescent="0.25">
      <c r="A3819" s="1">
        <v>44540.71238892361</v>
      </c>
      <c r="B3819" s="2">
        <v>1.5740740740740742E-6</v>
      </c>
      <c r="C3819" s="3">
        <f t="shared" si="118"/>
        <v>1.1445601849118248E-3</v>
      </c>
      <c r="D3819" s="4">
        <f t="shared" si="119"/>
        <v>98.88999997638166</v>
      </c>
    </row>
    <row r="3820" spans="1:4" x14ac:dyDescent="0.25">
      <c r="A3820" s="1">
        <v>44540.71238996528</v>
      </c>
      <c r="B3820" s="2">
        <v>2.3148148148148148E-6</v>
      </c>
      <c r="C3820" s="3">
        <f t="shared" si="118"/>
        <v>1.1456018546596169E-3</v>
      </c>
      <c r="D3820" s="4">
        <f t="shared" si="119"/>
        <v>98.980000242590904</v>
      </c>
    </row>
    <row r="3821" spans="1:4" x14ac:dyDescent="0.25">
      <c r="A3821" s="1">
        <v>44540.712389976848</v>
      </c>
      <c r="B3821" s="2">
        <v>2.1412037037037039E-6</v>
      </c>
      <c r="C3821" s="3">
        <f t="shared" si="118"/>
        <v>1.1456134234322235E-3</v>
      </c>
      <c r="D3821" s="4">
        <f t="shared" si="119"/>
        <v>98.98099978454411</v>
      </c>
    </row>
    <row r="3822" spans="1:4" x14ac:dyDescent="0.25">
      <c r="A3822" s="1">
        <v>44540.712389976848</v>
      </c>
      <c r="B3822" s="2">
        <v>1.9328703703703703E-6</v>
      </c>
      <c r="C3822" s="3">
        <f t="shared" si="118"/>
        <v>1.1456134234322235E-3</v>
      </c>
      <c r="D3822" s="4">
        <f t="shared" si="119"/>
        <v>98.98099978454411</v>
      </c>
    </row>
    <row r="3823" spans="1:4" x14ac:dyDescent="0.25">
      <c r="A3823" s="1">
        <v>44540.712389976848</v>
      </c>
      <c r="B3823" s="2">
        <v>1.4120370370370369E-6</v>
      </c>
      <c r="C3823" s="3">
        <f t="shared" si="118"/>
        <v>1.1456134234322235E-3</v>
      </c>
      <c r="D3823" s="4">
        <f t="shared" si="119"/>
        <v>98.98099978454411</v>
      </c>
    </row>
    <row r="3824" spans="1:4" x14ac:dyDescent="0.25">
      <c r="A3824" s="1">
        <v>44540.712389976848</v>
      </c>
      <c r="B3824" s="2">
        <v>1.5393518518518519E-6</v>
      </c>
      <c r="C3824" s="3">
        <f t="shared" si="118"/>
        <v>1.1456134234322235E-3</v>
      </c>
      <c r="D3824" s="4">
        <f t="shared" si="119"/>
        <v>98.98099978454411</v>
      </c>
    </row>
    <row r="3825" spans="1:4" x14ac:dyDescent="0.25">
      <c r="A3825" s="1">
        <v>44540.712390324072</v>
      </c>
      <c r="B3825" s="2">
        <v>1.5856481481481483E-6</v>
      </c>
      <c r="C3825" s="3">
        <f t="shared" si="118"/>
        <v>1.1459606466814876E-3</v>
      </c>
      <c r="D3825" s="4">
        <f t="shared" si="119"/>
        <v>99.010999873280525</v>
      </c>
    </row>
    <row r="3826" spans="1:4" x14ac:dyDescent="0.25">
      <c r="A3826" s="1">
        <v>44540.712390763889</v>
      </c>
      <c r="B3826" s="2">
        <v>1.7013888888888889E-6</v>
      </c>
      <c r="C3826" s="3">
        <f t="shared" si="118"/>
        <v>1.1464004637673497E-3</v>
      </c>
      <c r="D3826" s="4">
        <f t="shared" si="119"/>
        <v>99.049000069499016</v>
      </c>
    </row>
    <row r="3827" spans="1:4" x14ac:dyDescent="0.25">
      <c r="A3827" s="1">
        <v>44540.712390763889</v>
      </c>
      <c r="B3827" s="2">
        <v>1.4814814814814817E-6</v>
      </c>
      <c r="C3827" s="3">
        <f t="shared" si="118"/>
        <v>1.1464004637673497E-3</v>
      </c>
      <c r="D3827" s="4">
        <f t="shared" si="119"/>
        <v>99.049000069499016</v>
      </c>
    </row>
    <row r="3828" spans="1:4" x14ac:dyDescent="0.25">
      <c r="A3828" s="1">
        <v>44540.712391134257</v>
      </c>
      <c r="B3828" s="2">
        <v>1.4236111111111114E-6</v>
      </c>
      <c r="C3828" s="3">
        <f t="shared" si="118"/>
        <v>1.1467708318377845E-3</v>
      </c>
      <c r="D3828" s="4">
        <f t="shared" si="119"/>
        <v>99.080999870784581</v>
      </c>
    </row>
    <row r="3829" spans="1:4" x14ac:dyDescent="0.25">
      <c r="A3829" s="1">
        <v>44540.712391423614</v>
      </c>
      <c r="B3829" s="2">
        <v>1.5162037037037037E-6</v>
      </c>
      <c r="C3829" s="3">
        <f t="shared" si="118"/>
        <v>1.147060189396143E-3</v>
      </c>
      <c r="D3829" s="4">
        <f t="shared" si="119"/>
        <v>99.106000363826752</v>
      </c>
    </row>
    <row r="3830" spans="1:4" x14ac:dyDescent="0.25">
      <c r="A3830" s="1">
        <v>44540.712391423614</v>
      </c>
      <c r="B3830" s="2">
        <v>1.8634259259259262E-6</v>
      </c>
      <c r="C3830" s="3">
        <f t="shared" si="118"/>
        <v>1.147060189396143E-3</v>
      </c>
      <c r="D3830" s="4">
        <f t="shared" si="119"/>
        <v>99.106000363826752</v>
      </c>
    </row>
    <row r="3831" spans="1:4" x14ac:dyDescent="0.25">
      <c r="A3831" s="1">
        <v>44540.712391817127</v>
      </c>
      <c r="B3831" s="2">
        <v>1.3657407407407406E-6</v>
      </c>
      <c r="C3831" s="3">
        <f t="shared" si="118"/>
        <v>1.1474537022877485E-3</v>
      </c>
      <c r="D3831" s="4">
        <f t="shared" si="119"/>
        <v>99.139999877661467</v>
      </c>
    </row>
    <row r="3832" spans="1:4" x14ac:dyDescent="0.25">
      <c r="A3832" s="1">
        <v>44540.71239212963</v>
      </c>
      <c r="B3832" s="2">
        <v>1.9328703703703703E-6</v>
      </c>
      <c r="C3832" s="3">
        <f t="shared" si="118"/>
        <v>1.1477662046672776E-3</v>
      </c>
      <c r="D3832" s="4">
        <f t="shared" si="119"/>
        <v>99.167000083252788</v>
      </c>
    </row>
    <row r="3833" spans="1:4" x14ac:dyDescent="0.25">
      <c r="A3833" s="1">
        <v>44540.71239212963</v>
      </c>
      <c r="B3833" s="2">
        <v>1.5393518518518519E-6</v>
      </c>
      <c r="C3833" s="3">
        <f t="shared" si="118"/>
        <v>1.1477662046672776E-3</v>
      </c>
      <c r="D3833" s="4">
        <f t="shared" si="119"/>
        <v>99.167000083252788</v>
      </c>
    </row>
    <row r="3834" spans="1:4" x14ac:dyDescent="0.25">
      <c r="A3834" s="1">
        <v>44540.712392499998</v>
      </c>
      <c r="B3834" s="2">
        <v>1.4120370370370369E-6</v>
      </c>
      <c r="C3834" s="3">
        <f t="shared" si="118"/>
        <v>1.1481365727377124E-3</v>
      </c>
      <c r="D3834" s="4">
        <f t="shared" si="119"/>
        <v>99.198999884538352</v>
      </c>
    </row>
    <row r="3835" spans="1:4" x14ac:dyDescent="0.25">
      <c r="A3835" s="1">
        <v>44540.712392800924</v>
      </c>
      <c r="B3835" s="2">
        <v>1.8287037037037037E-6</v>
      </c>
      <c r="C3835" s="3">
        <f t="shared" si="118"/>
        <v>1.1484374990686774E-3</v>
      </c>
      <c r="D3835" s="4">
        <f t="shared" si="119"/>
        <v>99.22499991953373</v>
      </c>
    </row>
    <row r="3836" spans="1:4" x14ac:dyDescent="0.25">
      <c r="A3836" s="1">
        <v>44540.712392800924</v>
      </c>
      <c r="B3836" s="2">
        <v>1.2037037037037037E-6</v>
      </c>
      <c r="C3836" s="3">
        <f t="shared" si="118"/>
        <v>1.1484374990686774E-3</v>
      </c>
      <c r="D3836" s="4">
        <f t="shared" si="119"/>
        <v>99.22499991953373</v>
      </c>
    </row>
    <row r="3837" spans="1:4" x14ac:dyDescent="0.25">
      <c r="A3837" s="1">
        <v>44540.712393136571</v>
      </c>
      <c r="B3837" s="2">
        <v>1.8171296296296298E-6</v>
      </c>
      <c r="C3837" s="3">
        <f t="shared" si="118"/>
        <v>1.1487731462693773E-3</v>
      </c>
      <c r="D3837" s="4">
        <f t="shared" si="119"/>
        <v>99.253999837674201</v>
      </c>
    </row>
    <row r="3838" spans="1:4" x14ac:dyDescent="0.25">
      <c r="A3838" s="1">
        <v>44540.712393437498</v>
      </c>
      <c r="B3838" s="2">
        <v>1.6087962962962964E-6</v>
      </c>
      <c r="C3838" s="3">
        <f t="shared" si="118"/>
        <v>1.1490740726003423E-3</v>
      </c>
      <c r="D3838" s="4">
        <f t="shared" si="119"/>
        <v>99.279999872669578</v>
      </c>
    </row>
    <row r="3839" spans="1:4" x14ac:dyDescent="0.25">
      <c r="A3839" s="1">
        <v>44540.712393726855</v>
      </c>
      <c r="B3839" s="2">
        <v>1.4930555555555555E-6</v>
      </c>
      <c r="C3839" s="3">
        <f t="shared" si="118"/>
        <v>1.1493634301587008E-3</v>
      </c>
      <c r="D3839" s="4">
        <f t="shared" si="119"/>
        <v>99.305000365711749</v>
      </c>
    </row>
    <row r="3840" spans="1:4" x14ac:dyDescent="0.25">
      <c r="A3840" s="1">
        <v>44540.712393738424</v>
      </c>
      <c r="B3840" s="2">
        <v>1.5393518518518519E-6</v>
      </c>
      <c r="C3840" s="3">
        <f t="shared" si="118"/>
        <v>1.1493749989313073E-3</v>
      </c>
      <c r="D3840" s="4">
        <f t="shared" si="119"/>
        <v>99.305999907664955</v>
      </c>
    </row>
    <row r="3841" spans="1:4" x14ac:dyDescent="0.25">
      <c r="A3841" s="1">
        <v>44540.712394050926</v>
      </c>
      <c r="B3841" s="2">
        <v>1.4699074074074074E-6</v>
      </c>
      <c r="C3841" s="3">
        <f t="shared" si="118"/>
        <v>1.1496875013108365E-3</v>
      </c>
      <c r="D3841" s="4">
        <f t="shared" si="119"/>
        <v>99.333000113256276</v>
      </c>
    </row>
    <row r="3842" spans="1:4" x14ac:dyDescent="0.25">
      <c r="A3842" s="1">
        <v>44540.712394363429</v>
      </c>
      <c r="B3842" s="2">
        <v>1.7129629629629628E-6</v>
      </c>
      <c r="C3842" s="3">
        <f t="shared" si="118"/>
        <v>1.1500000036903657E-3</v>
      </c>
      <c r="D3842" s="4">
        <f t="shared" si="119"/>
        <v>99.360000318847597</v>
      </c>
    </row>
    <row r="3843" spans="1:4" x14ac:dyDescent="0.25">
      <c r="A3843" s="1">
        <v>44540.712394363429</v>
      </c>
      <c r="B3843" s="2">
        <v>1.4120370370370369E-6</v>
      </c>
      <c r="C3843" s="3">
        <f t="shared" ref="C3843:C3906" si="120">IF(A$2&lt;A3843, A3843-A$2+(A$2&gt;A3843), A$2-A3843+(A3843&gt;A$2))</f>
        <v>1.1500000036903657E-3</v>
      </c>
      <c r="D3843" s="4">
        <f t="shared" ref="D3843:D3906" si="121">C3843*86400</f>
        <v>99.360000318847597</v>
      </c>
    </row>
    <row r="3844" spans="1:4" x14ac:dyDescent="0.25">
      <c r="A3844" s="1">
        <v>44540.712394837959</v>
      </c>
      <c r="B3844" s="2">
        <v>1.4004629629629628E-6</v>
      </c>
      <c r="C3844" s="3">
        <f t="shared" si="120"/>
        <v>1.1504745343700051E-3</v>
      </c>
      <c r="D3844" s="4">
        <f t="shared" si="121"/>
        <v>99.400999769568443</v>
      </c>
    </row>
    <row r="3845" spans="1:4" x14ac:dyDescent="0.25">
      <c r="A3845" s="1">
        <v>44540.712395289353</v>
      </c>
      <c r="B3845" s="2">
        <v>1.6666666666666665E-6</v>
      </c>
      <c r="C3845" s="3">
        <f t="shared" si="120"/>
        <v>1.1509259275044315E-3</v>
      </c>
      <c r="D3845" s="4">
        <f t="shared" si="121"/>
        <v>99.440000136382878</v>
      </c>
    </row>
    <row r="3846" spans="1:4" x14ac:dyDescent="0.25">
      <c r="A3846" s="1">
        <v>44540.712395289353</v>
      </c>
      <c r="B3846" s="2">
        <v>1.4583333333333333E-6</v>
      </c>
      <c r="C3846" s="3">
        <f t="shared" si="120"/>
        <v>1.1509259275044315E-3</v>
      </c>
      <c r="D3846" s="4">
        <f t="shared" si="121"/>
        <v>99.440000136382878</v>
      </c>
    </row>
    <row r="3847" spans="1:4" x14ac:dyDescent="0.25">
      <c r="A3847" s="1">
        <v>44540.712395636576</v>
      </c>
      <c r="B3847" s="2">
        <v>1.6203703703703705E-6</v>
      </c>
      <c r="C3847" s="3">
        <f t="shared" si="120"/>
        <v>1.1512731507536955E-3</v>
      </c>
      <c r="D3847" s="4">
        <f t="shared" si="121"/>
        <v>99.470000225119293</v>
      </c>
    </row>
    <row r="3848" spans="1:4" x14ac:dyDescent="0.25">
      <c r="A3848" s="1">
        <v>44540.712395983799</v>
      </c>
      <c r="B3848" s="2">
        <v>1.875E-6</v>
      </c>
      <c r="C3848" s="3">
        <f t="shared" si="120"/>
        <v>1.1516203740029596E-3</v>
      </c>
      <c r="D3848" s="4">
        <f t="shared" si="121"/>
        <v>99.500000313855708</v>
      </c>
    </row>
    <row r="3849" spans="1:4" x14ac:dyDescent="0.25">
      <c r="A3849" s="1">
        <v>44540.712395983799</v>
      </c>
      <c r="B3849" s="2">
        <v>1.5856481481481483E-6</v>
      </c>
      <c r="C3849" s="3">
        <f t="shared" si="120"/>
        <v>1.1516203740029596E-3</v>
      </c>
      <c r="D3849" s="4">
        <f t="shared" si="121"/>
        <v>99.500000313855708</v>
      </c>
    </row>
    <row r="3850" spans="1:4" x14ac:dyDescent="0.25">
      <c r="A3850" s="1">
        <v>44540.712396354167</v>
      </c>
      <c r="B3850" s="2">
        <v>1.736111111111111E-6</v>
      </c>
      <c r="C3850" s="3">
        <f t="shared" si="120"/>
        <v>1.1519907420733944E-3</v>
      </c>
      <c r="D3850" s="4">
        <f t="shared" si="121"/>
        <v>99.532000115141273</v>
      </c>
    </row>
    <row r="3851" spans="1:4" x14ac:dyDescent="0.25">
      <c r="A3851" s="1">
        <v>44540.712396354167</v>
      </c>
      <c r="B3851" s="2">
        <v>1.4004629629629628E-6</v>
      </c>
      <c r="C3851" s="3">
        <f t="shared" si="120"/>
        <v>1.1519907420733944E-3</v>
      </c>
      <c r="D3851" s="4">
        <f t="shared" si="121"/>
        <v>99.532000115141273</v>
      </c>
    </row>
    <row r="3852" spans="1:4" x14ac:dyDescent="0.25">
      <c r="A3852" s="1">
        <v>44540.712396365743</v>
      </c>
      <c r="B3852" s="2">
        <v>1.4467592592592592E-6</v>
      </c>
      <c r="C3852" s="3">
        <f t="shared" si="120"/>
        <v>1.1520023181219585E-3</v>
      </c>
      <c r="D3852" s="4">
        <f t="shared" si="121"/>
        <v>99.533000285737216</v>
      </c>
    </row>
    <row r="3853" spans="1:4" x14ac:dyDescent="0.25">
      <c r="A3853" s="1">
        <v>44540.712396620373</v>
      </c>
      <c r="B3853" s="2">
        <v>1.3773148148148147E-6</v>
      </c>
      <c r="C3853" s="3">
        <f t="shared" si="120"/>
        <v>1.1522569475346245E-3</v>
      </c>
      <c r="D3853" s="4">
        <f t="shared" si="121"/>
        <v>99.555000266991556</v>
      </c>
    </row>
    <row r="3854" spans="1:4" x14ac:dyDescent="0.25">
      <c r="A3854" s="1">
        <v>44540.712396909723</v>
      </c>
      <c r="B3854" s="2">
        <v>1.1921296296296294E-6</v>
      </c>
      <c r="C3854" s="3">
        <f t="shared" si="120"/>
        <v>1.1525462978170253E-3</v>
      </c>
      <c r="D3854" s="4">
        <f t="shared" si="121"/>
        <v>99.580000131390989</v>
      </c>
    </row>
    <row r="3855" spans="1:4" x14ac:dyDescent="0.25">
      <c r="A3855" s="1">
        <v>44540.712397291667</v>
      </c>
      <c r="B3855" s="2">
        <v>1.6782407407407405E-6</v>
      </c>
      <c r="C3855" s="3">
        <f t="shared" si="120"/>
        <v>1.1529282419360243E-3</v>
      </c>
      <c r="D3855" s="4">
        <f t="shared" si="121"/>
        <v>99.613000103272498</v>
      </c>
    </row>
    <row r="3856" spans="1:4" x14ac:dyDescent="0.25">
      <c r="A3856" s="1">
        <v>44540.712397604169</v>
      </c>
      <c r="B3856" s="2">
        <v>1.4930555555555555E-6</v>
      </c>
      <c r="C3856" s="3">
        <f t="shared" si="120"/>
        <v>1.1532407443155535E-3</v>
      </c>
      <c r="D3856" s="4">
        <f t="shared" si="121"/>
        <v>99.640000308863819</v>
      </c>
    </row>
    <row r="3857" spans="1:4" x14ac:dyDescent="0.25">
      <c r="A3857" s="1">
        <v>44540.712397604169</v>
      </c>
      <c r="B3857" s="2">
        <v>1.388888888888889E-6</v>
      </c>
      <c r="C3857" s="3">
        <f t="shared" si="120"/>
        <v>1.1532407443155535E-3</v>
      </c>
      <c r="D3857" s="4">
        <f t="shared" si="121"/>
        <v>99.640000308863819</v>
      </c>
    </row>
    <row r="3858" spans="1:4" x14ac:dyDescent="0.25">
      <c r="A3858" s="1">
        <v>44540.712397974537</v>
      </c>
      <c r="B3858" s="2">
        <v>1.5740740740740742E-6</v>
      </c>
      <c r="C3858" s="3">
        <f t="shared" si="120"/>
        <v>1.1536111123859882E-3</v>
      </c>
      <c r="D3858" s="4">
        <f t="shared" si="121"/>
        <v>99.672000110149384</v>
      </c>
    </row>
    <row r="3859" spans="1:4" x14ac:dyDescent="0.25">
      <c r="A3859" s="1">
        <v>44540.712397974537</v>
      </c>
      <c r="B3859" s="2">
        <v>1.3425925925925926E-6</v>
      </c>
      <c r="C3859" s="3">
        <f t="shared" si="120"/>
        <v>1.1536111123859882E-3</v>
      </c>
      <c r="D3859" s="4">
        <f t="shared" si="121"/>
        <v>99.672000110149384</v>
      </c>
    </row>
    <row r="3860" spans="1:4" x14ac:dyDescent="0.25">
      <c r="A3860" s="1">
        <v>44540.712398391202</v>
      </c>
      <c r="B3860" s="2">
        <v>1.4814814814814817E-6</v>
      </c>
      <c r="C3860" s="3">
        <f t="shared" si="120"/>
        <v>1.1540277773747221E-3</v>
      </c>
      <c r="D3860" s="4">
        <f t="shared" si="121"/>
        <v>99.707999965175986</v>
      </c>
    </row>
    <row r="3861" spans="1:4" x14ac:dyDescent="0.25">
      <c r="A3861" s="1">
        <v>44540.712398634256</v>
      </c>
      <c r="B3861" s="2">
        <v>1.4930555555555555E-6</v>
      </c>
      <c r="C3861" s="3">
        <f t="shared" si="120"/>
        <v>1.1542708307388239E-3</v>
      </c>
      <c r="D3861" s="4">
        <f t="shared" si="121"/>
        <v>99.728999775834382</v>
      </c>
    </row>
    <row r="3862" spans="1:4" x14ac:dyDescent="0.25">
      <c r="A3862" s="1">
        <v>44540.712399421296</v>
      </c>
      <c r="B3862" s="2">
        <v>1.2962962962962962E-6</v>
      </c>
      <c r="C3862" s="3">
        <f t="shared" si="120"/>
        <v>1.1550578710739501E-3</v>
      </c>
      <c r="D3862" s="4">
        <f t="shared" si="121"/>
        <v>99.797000060789287</v>
      </c>
    </row>
    <row r="3863" spans="1:4" x14ac:dyDescent="0.25">
      <c r="A3863" s="1">
        <v>44540.712399421296</v>
      </c>
      <c r="B3863" s="2">
        <v>1.3541666666666669E-6</v>
      </c>
      <c r="C3863" s="3">
        <f t="shared" si="120"/>
        <v>1.1550578710739501E-3</v>
      </c>
      <c r="D3863" s="4">
        <f t="shared" si="121"/>
        <v>99.797000060789287</v>
      </c>
    </row>
    <row r="3864" spans="1:4" x14ac:dyDescent="0.25">
      <c r="A3864" s="1">
        <v>44540.712399456017</v>
      </c>
      <c r="B3864" s="2">
        <v>1.3773148148148147E-6</v>
      </c>
      <c r="C3864" s="3">
        <f t="shared" si="120"/>
        <v>1.155092591943685E-3</v>
      </c>
      <c r="D3864" s="4">
        <f t="shared" si="121"/>
        <v>99.799999943934381</v>
      </c>
    </row>
    <row r="3865" spans="1:4" x14ac:dyDescent="0.25">
      <c r="A3865" s="1">
        <v>44540.712399780095</v>
      </c>
      <c r="B3865" s="2">
        <v>1.8865740740740741E-6</v>
      </c>
      <c r="C3865" s="3">
        <f t="shared" si="120"/>
        <v>1.1554166703717783E-3</v>
      </c>
      <c r="D3865" s="4">
        <f t="shared" si="121"/>
        <v>99.828000320121646</v>
      </c>
    </row>
    <row r="3866" spans="1:4" x14ac:dyDescent="0.25">
      <c r="A3866" s="1">
        <v>44540.712399780095</v>
      </c>
      <c r="B3866" s="2">
        <v>1.550925925925926E-6</v>
      </c>
      <c r="C3866" s="3">
        <f t="shared" si="120"/>
        <v>1.1554166703717783E-3</v>
      </c>
      <c r="D3866" s="4">
        <f t="shared" si="121"/>
        <v>99.828000320121646</v>
      </c>
    </row>
    <row r="3867" spans="1:4" x14ac:dyDescent="0.25">
      <c r="A3867" s="1">
        <v>44540.712399780095</v>
      </c>
      <c r="B3867" s="2">
        <v>1.2615740740740742E-6</v>
      </c>
      <c r="C3867" s="3">
        <f t="shared" si="120"/>
        <v>1.1554166703717783E-3</v>
      </c>
      <c r="D3867" s="4">
        <f t="shared" si="121"/>
        <v>99.828000320121646</v>
      </c>
    </row>
    <row r="3868" spans="1:4" x14ac:dyDescent="0.25">
      <c r="A3868" s="1">
        <v>44540.712400127311</v>
      </c>
      <c r="B3868" s="2">
        <v>1.4236111111111114E-6</v>
      </c>
      <c r="C3868" s="3">
        <f t="shared" si="120"/>
        <v>1.1557638863450848E-3</v>
      </c>
      <c r="D3868" s="4">
        <f t="shared" si="121"/>
        <v>99.857999780215323</v>
      </c>
    </row>
    <row r="3869" spans="1:4" x14ac:dyDescent="0.25">
      <c r="A3869" s="1">
        <v>44540.71240045139</v>
      </c>
      <c r="B3869" s="2">
        <v>1.4583333333333333E-6</v>
      </c>
      <c r="C3869" s="3">
        <f t="shared" si="120"/>
        <v>1.1560879647731781E-3</v>
      </c>
      <c r="D3869" s="4">
        <f t="shared" si="121"/>
        <v>99.886000156402588</v>
      </c>
    </row>
    <row r="3870" spans="1:4" x14ac:dyDescent="0.25">
      <c r="A3870" s="1">
        <v>44540.712400856479</v>
      </c>
      <c r="B3870" s="2">
        <v>1.4583333333333333E-6</v>
      </c>
      <c r="C3870" s="3">
        <f t="shared" si="120"/>
        <v>1.1564930537133478E-3</v>
      </c>
      <c r="D3870" s="4">
        <f t="shared" si="121"/>
        <v>99.920999840833247</v>
      </c>
    </row>
    <row r="3871" spans="1:4" x14ac:dyDescent="0.25">
      <c r="A3871" s="1">
        <v>44540.712401631943</v>
      </c>
      <c r="B3871" s="2">
        <v>2.0833333333333334E-6</v>
      </c>
      <c r="C3871" s="3">
        <f t="shared" si="120"/>
        <v>1.1572685179999098E-3</v>
      </c>
      <c r="D3871" s="4">
        <f t="shared" si="121"/>
        <v>99.987999955192208</v>
      </c>
    </row>
    <row r="3872" spans="1:4" x14ac:dyDescent="0.25">
      <c r="A3872" s="1">
        <v>44540.712401631943</v>
      </c>
      <c r="B3872" s="2">
        <v>1.8402777777777778E-6</v>
      </c>
      <c r="C3872" s="3">
        <f t="shared" si="120"/>
        <v>1.1572685179999098E-3</v>
      </c>
      <c r="D3872" s="4">
        <f t="shared" si="121"/>
        <v>99.987999955192208</v>
      </c>
    </row>
    <row r="3873" spans="1:4" x14ac:dyDescent="0.25">
      <c r="A3873" s="1">
        <v>44540.712401631943</v>
      </c>
      <c r="B3873" s="2">
        <v>1.7592592592592592E-6</v>
      </c>
      <c r="C3873" s="3">
        <f t="shared" si="120"/>
        <v>1.1572685179999098E-3</v>
      </c>
      <c r="D3873" s="4">
        <f t="shared" si="121"/>
        <v>99.987999955192208</v>
      </c>
    </row>
    <row r="3874" spans="1:4" x14ac:dyDescent="0.25">
      <c r="A3874" s="1">
        <v>44540.712402083336</v>
      </c>
      <c r="B3874" s="2">
        <v>1.9328703703703703E-6</v>
      </c>
      <c r="C3874" s="3">
        <f t="shared" si="120"/>
        <v>1.1577199111343361E-3</v>
      </c>
      <c r="D3874" s="4">
        <f t="shared" si="121"/>
        <v>100.02700032200664</v>
      </c>
    </row>
    <row r="3875" spans="1:4" x14ac:dyDescent="0.25">
      <c r="A3875" s="1">
        <v>44540.712402083336</v>
      </c>
      <c r="B3875" s="2">
        <v>1.6898148148148146E-6</v>
      </c>
      <c r="C3875" s="3">
        <f t="shared" si="120"/>
        <v>1.1577199111343361E-3</v>
      </c>
      <c r="D3875" s="4">
        <f t="shared" si="121"/>
        <v>100.02700032200664</v>
      </c>
    </row>
    <row r="3876" spans="1:4" x14ac:dyDescent="0.25">
      <c r="A3876" s="1">
        <v>44540.712403645834</v>
      </c>
      <c r="B3876" s="2">
        <v>3.0671296296296297E-6</v>
      </c>
      <c r="C3876" s="3">
        <f t="shared" si="120"/>
        <v>1.1592824084800668E-3</v>
      </c>
      <c r="D3876" s="4">
        <f t="shared" si="121"/>
        <v>100.16200009267777</v>
      </c>
    </row>
    <row r="3877" spans="1:4" x14ac:dyDescent="0.25">
      <c r="A3877" s="1">
        <v>44540.712403645834</v>
      </c>
      <c r="B3877" s="2">
        <v>2.8240740740740738E-6</v>
      </c>
      <c r="C3877" s="3">
        <f t="shared" si="120"/>
        <v>1.1592824084800668E-3</v>
      </c>
      <c r="D3877" s="4">
        <f t="shared" si="121"/>
        <v>100.16200009267777</v>
      </c>
    </row>
    <row r="3878" spans="1:4" x14ac:dyDescent="0.25">
      <c r="A3878" s="1">
        <v>44540.712403645834</v>
      </c>
      <c r="B3878" s="2">
        <v>2.6388888888888888E-6</v>
      </c>
      <c r="C3878" s="3">
        <f t="shared" si="120"/>
        <v>1.1592824084800668E-3</v>
      </c>
      <c r="D3878" s="4">
        <f t="shared" si="121"/>
        <v>100.16200009267777</v>
      </c>
    </row>
    <row r="3879" spans="1:4" x14ac:dyDescent="0.25">
      <c r="A3879" s="1">
        <v>44540.71240365741</v>
      </c>
      <c r="B3879" s="2">
        <v>2.4305555555555557E-6</v>
      </c>
      <c r="C3879" s="3">
        <f t="shared" si="120"/>
        <v>1.159293984528631E-3</v>
      </c>
      <c r="D3879" s="4">
        <f t="shared" si="121"/>
        <v>100.16300026327372</v>
      </c>
    </row>
    <row r="3880" spans="1:4" x14ac:dyDescent="0.25">
      <c r="A3880" s="1">
        <v>44540.71240365741</v>
      </c>
      <c r="B3880" s="2">
        <v>2.0833333333333334E-6</v>
      </c>
      <c r="C3880" s="3">
        <f t="shared" si="120"/>
        <v>1.159293984528631E-3</v>
      </c>
      <c r="D3880" s="4">
        <f t="shared" si="121"/>
        <v>100.16300026327372</v>
      </c>
    </row>
    <row r="3881" spans="1:4" x14ac:dyDescent="0.25">
      <c r="A3881" s="1">
        <v>44540.71240365741</v>
      </c>
      <c r="B3881" s="2">
        <v>1.8287037037037037E-6</v>
      </c>
      <c r="C3881" s="3">
        <f t="shared" si="120"/>
        <v>1.159293984528631E-3</v>
      </c>
      <c r="D3881" s="4">
        <f t="shared" si="121"/>
        <v>100.16300026327372</v>
      </c>
    </row>
    <row r="3882" spans="1:4" x14ac:dyDescent="0.25">
      <c r="A3882" s="1">
        <v>44540.712404016202</v>
      </c>
      <c r="B3882" s="2">
        <v>1.9328703703703703E-6</v>
      </c>
      <c r="C3882" s="3">
        <f t="shared" si="120"/>
        <v>1.1596527765505016E-3</v>
      </c>
      <c r="D3882" s="4">
        <f t="shared" si="121"/>
        <v>100.19399989396334</v>
      </c>
    </row>
    <row r="3883" spans="1:4" x14ac:dyDescent="0.25">
      <c r="A3883" s="1">
        <v>44540.712404016202</v>
      </c>
      <c r="B3883" s="2">
        <v>1.7939814814814814E-6</v>
      </c>
      <c r="C3883" s="3">
        <f t="shared" si="120"/>
        <v>1.1596527765505016E-3</v>
      </c>
      <c r="D3883" s="4">
        <f t="shared" si="121"/>
        <v>100.19399989396334</v>
      </c>
    </row>
    <row r="3884" spans="1:4" x14ac:dyDescent="0.25">
      <c r="A3884" s="1">
        <v>44540.712405729166</v>
      </c>
      <c r="B3884" s="2">
        <v>2.8009259259259257E-6</v>
      </c>
      <c r="C3884" s="3">
        <f t="shared" si="120"/>
        <v>1.1613657406996936E-3</v>
      </c>
      <c r="D3884" s="4">
        <f t="shared" si="121"/>
        <v>100.34199999645352</v>
      </c>
    </row>
    <row r="3885" spans="1:4" x14ac:dyDescent="0.25">
      <c r="A3885" s="1">
        <v>44540.712405740742</v>
      </c>
      <c r="B3885" s="2">
        <v>2.8009259259259257E-6</v>
      </c>
      <c r="C3885" s="3">
        <f t="shared" si="120"/>
        <v>1.1613773167482577E-3</v>
      </c>
      <c r="D3885" s="4">
        <f t="shared" si="121"/>
        <v>100.34300016704947</v>
      </c>
    </row>
    <row r="3886" spans="1:4" x14ac:dyDescent="0.25">
      <c r="A3886" s="1">
        <v>44540.712405740742</v>
      </c>
      <c r="B3886" s="2">
        <v>2.6157407407407411E-6</v>
      </c>
      <c r="C3886" s="3">
        <f t="shared" si="120"/>
        <v>1.1613773167482577E-3</v>
      </c>
      <c r="D3886" s="4">
        <f t="shared" si="121"/>
        <v>100.34300016704947</v>
      </c>
    </row>
    <row r="3887" spans="1:4" x14ac:dyDescent="0.25">
      <c r="A3887" s="1">
        <v>44540.712406053244</v>
      </c>
      <c r="B3887" s="2">
        <v>2.9629629629629633E-6</v>
      </c>
      <c r="C3887" s="3">
        <f t="shared" si="120"/>
        <v>1.1616898191277869E-3</v>
      </c>
      <c r="D3887" s="4">
        <f t="shared" si="121"/>
        <v>100.37000037264079</v>
      </c>
    </row>
    <row r="3888" spans="1:4" x14ac:dyDescent="0.25">
      <c r="A3888" s="1">
        <v>44540.712406053244</v>
      </c>
      <c r="B3888" s="2">
        <v>2.476851851851852E-6</v>
      </c>
      <c r="C3888" s="3">
        <f t="shared" si="120"/>
        <v>1.1616898191277869E-3</v>
      </c>
      <c r="D3888" s="4">
        <f t="shared" si="121"/>
        <v>100.37000037264079</v>
      </c>
    </row>
    <row r="3889" spans="1:4" x14ac:dyDescent="0.25">
      <c r="A3889" s="1">
        <v>44540.712406053244</v>
      </c>
      <c r="B3889" s="2">
        <v>2.5925925925925925E-6</v>
      </c>
      <c r="C3889" s="3">
        <f t="shared" si="120"/>
        <v>1.1616898191277869E-3</v>
      </c>
      <c r="D3889" s="4">
        <f t="shared" si="121"/>
        <v>100.37000037264079</v>
      </c>
    </row>
    <row r="3890" spans="1:4" x14ac:dyDescent="0.25">
      <c r="A3890" s="1">
        <v>44540.712406053244</v>
      </c>
      <c r="B3890" s="2">
        <v>1.7592592592592592E-6</v>
      </c>
      <c r="C3890" s="3">
        <f t="shared" si="120"/>
        <v>1.1616898191277869E-3</v>
      </c>
      <c r="D3890" s="4">
        <f t="shared" si="121"/>
        <v>100.37000037264079</v>
      </c>
    </row>
    <row r="3891" spans="1:4" x14ac:dyDescent="0.25">
      <c r="A3891" s="1">
        <v>44540.712406053244</v>
      </c>
      <c r="B3891" s="2">
        <v>1.8287037037037037E-6</v>
      </c>
      <c r="C3891" s="3">
        <f t="shared" si="120"/>
        <v>1.1616898191277869E-3</v>
      </c>
      <c r="D3891" s="4">
        <f t="shared" si="121"/>
        <v>100.37000037264079</v>
      </c>
    </row>
    <row r="3892" spans="1:4" x14ac:dyDescent="0.25">
      <c r="A3892" s="1">
        <v>44540.712406053244</v>
      </c>
      <c r="B3892" s="2">
        <v>1.7129629629629628E-6</v>
      </c>
      <c r="C3892" s="3">
        <f t="shared" si="120"/>
        <v>1.1616898191277869E-3</v>
      </c>
      <c r="D3892" s="4">
        <f t="shared" si="121"/>
        <v>100.37000037264079</v>
      </c>
    </row>
    <row r="3893" spans="1:4" x14ac:dyDescent="0.25">
      <c r="A3893" s="1">
        <v>44540.712406423612</v>
      </c>
      <c r="B3893" s="2">
        <v>1.9097222222222225E-6</v>
      </c>
      <c r="C3893" s="3">
        <f t="shared" si="120"/>
        <v>1.1620601871982217E-3</v>
      </c>
      <c r="D3893" s="4">
        <f t="shared" si="121"/>
        <v>100.40200017392635</v>
      </c>
    </row>
    <row r="3894" spans="1:4" x14ac:dyDescent="0.25">
      <c r="A3894" s="1">
        <v>44540.712406435188</v>
      </c>
      <c r="B3894" s="2">
        <v>1.550925925925926E-6</v>
      </c>
      <c r="C3894" s="3">
        <f t="shared" si="120"/>
        <v>1.1620717632467858E-3</v>
      </c>
      <c r="D3894" s="4">
        <f t="shared" si="121"/>
        <v>100.4030003445223</v>
      </c>
    </row>
    <row r="3895" spans="1:4" x14ac:dyDescent="0.25">
      <c r="A3895" s="1">
        <v>44540.712406435188</v>
      </c>
      <c r="B3895" s="2">
        <v>1.3773148148148147E-6</v>
      </c>
      <c r="C3895" s="3">
        <f t="shared" si="120"/>
        <v>1.1620717632467858E-3</v>
      </c>
      <c r="D3895" s="4">
        <f t="shared" si="121"/>
        <v>100.4030003445223</v>
      </c>
    </row>
    <row r="3896" spans="1:4" x14ac:dyDescent="0.25">
      <c r="A3896" s="1">
        <v>44540.712406770836</v>
      </c>
      <c r="B3896" s="2">
        <v>1.6087962962962964E-6</v>
      </c>
      <c r="C3896" s="3">
        <f t="shared" si="120"/>
        <v>1.1624074104474857E-3</v>
      </c>
      <c r="D3896" s="4">
        <f t="shared" si="121"/>
        <v>100.43200026266277</v>
      </c>
    </row>
    <row r="3897" spans="1:4" x14ac:dyDescent="0.25">
      <c r="A3897" s="1">
        <v>44540.712407175924</v>
      </c>
      <c r="B3897" s="2">
        <v>1.6898148148148146E-6</v>
      </c>
      <c r="C3897" s="3">
        <f t="shared" si="120"/>
        <v>1.1628124993876554E-3</v>
      </c>
      <c r="D3897" s="4">
        <f t="shared" si="121"/>
        <v>100.46699994709343</v>
      </c>
    </row>
    <row r="3898" spans="1:4" x14ac:dyDescent="0.25">
      <c r="A3898" s="1">
        <v>44540.712407175924</v>
      </c>
      <c r="B3898" s="2">
        <v>1.5046296296296296E-6</v>
      </c>
      <c r="C3898" s="3">
        <f t="shared" si="120"/>
        <v>1.1628124993876554E-3</v>
      </c>
      <c r="D3898" s="4">
        <f t="shared" si="121"/>
        <v>100.46699994709343</v>
      </c>
    </row>
    <row r="3899" spans="1:4" x14ac:dyDescent="0.25">
      <c r="A3899" s="1">
        <v>44540.712407453706</v>
      </c>
      <c r="B3899" s="2">
        <v>1.3773148148148147E-6</v>
      </c>
      <c r="C3899" s="3">
        <f t="shared" si="120"/>
        <v>1.1630902808974497E-3</v>
      </c>
      <c r="D3899" s="4">
        <f t="shared" si="121"/>
        <v>100.49100026953965</v>
      </c>
    </row>
    <row r="3900" spans="1:4" x14ac:dyDescent="0.25">
      <c r="A3900" s="1">
        <v>44540.712407453706</v>
      </c>
      <c r="B3900" s="2">
        <v>1.5856481481481483E-6</v>
      </c>
      <c r="C3900" s="3">
        <f t="shared" si="120"/>
        <v>1.1630902808974497E-3</v>
      </c>
      <c r="D3900" s="4">
        <f t="shared" si="121"/>
        <v>100.49100026953965</v>
      </c>
    </row>
    <row r="3901" spans="1:4" x14ac:dyDescent="0.25">
      <c r="A3901" s="1">
        <v>44540.712407777777</v>
      </c>
      <c r="B3901" s="2">
        <v>1.4467592592592592E-6</v>
      </c>
      <c r="C3901" s="3">
        <f t="shared" si="120"/>
        <v>1.1634143520495854E-3</v>
      </c>
      <c r="D3901" s="4">
        <f t="shared" si="121"/>
        <v>100.51900001708418</v>
      </c>
    </row>
    <row r="3902" spans="1:4" x14ac:dyDescent="0.25">
      <c r="A3902" s="1">
        <v>44540.712408113424</v>
      </c>
      <c r="B3902" s="2">
        <v>1.5046296296296296E-6</v>
      </c>
      <c r="C3902" s="3">
        <f t="shared" si="120"/>
        <v>1.1637499992502853E-3</v>
      </c>
      <c r="D3902" s="4">
        <f t="shared" si="121"/>
        <v>100.54799993522465</v>
      </c>
    </row>
    <row r="3903" spans="1:4" x14ac:dyDescent="0.25">
      <c r="A3903" s="1">
        <v>44540.712408518521</v>
      </c>
      <c r="B3903" s="2">
        <v>1.7129629629629628E-6</v>
      </c>
      <c r="C3903" s="3">
        <f t="shared" si="120"/>
        <v>1.1641550954664126E-3</v>
      </c>
      <c r="D3903" s="4">
        <f t="shared" si="121"/>
        <v>100.58300024829805</v>
      </c>
    </row>
    <row r="3904" spans="1:4" x14ac:dyDescent="0.25">
      <c r="A3904" s="1">
        <v>44540.712408865744</v>
      </c>
      <c r="B3904" s="2">
        <v>1.5972222222222226E-6</v>
      </c>
      <c r="C3904" s="3">
        <f t="shared" si="120"/>
        <v>1.1645023187156767E-3</v>
      </c>
      <c r="D3904" s="4">
        <f t="shared" si="121"/>
        <v>100.61300033703446</v>
      </c>
    </row>
    <row r="3905" spans="1:4" x14ac:dyDescent="0.25">
      <c r="A3905" s="1">
        <v>44540.712408865744</v>
      </c>
      <c r="B3905" s="2">
        <v>1.5277777777777778E-6</v>
      </c>
      <c r="C3905" s="3">
        <f t="shared" si="120"/>
        <v>1.1645023187156767E-3</v>
      </c>
      <c r="D3905" s="4">
        <f t="shared" si="121"/>
        <v>100.61300033703446</v>
      </c>
    </row>
    <row r="3906" spans="1:4" x14ac:dyDescent="0.25">
      <c r="A3906" s="1">
        <v>44540.71240921296</v>
      </c>
      <c r="B3906" s="2">
        <v>1.6898148148148146E-6</v>
      </c>
      <c r="C3906" s="3">
        <f t="shared" si="120"/>
        <v>1.1648495346889831E-3</v>
      </c>
      <c r="D3906" s="4">
        <f t="shared" si="121"/>
        <v>100.64299979712814</v>
      </c>
    </row>
    <row r="3907" spans="1:4" x14ac:dyDescent="0.25">
      <c r="A3907" s="1">
        <v>44540.71240921296</v>
      </c>
      <c r="B3907" s="2">
        <v>1.4699074074074074E-6</v>
      </c>
      <c r="C3907" s="3">
        <f t="shared" ref="C3907:C3970" si="122">IF(A$2&lt;A3907, A3907-A$2+(A$2&gt;A3907), A$2-A3907+(A3907&gt;A$2))</f>
        <v>1.1648495346889831E-3</v>
      </c>
      <c r="D3907" s="4">
        <f t="shared" ref="D3907:D3970" si="123">C3907*86400</f>
        <v>100.64299979712814</v>
      </c>
    </row>
    <row r="3908" spans="1:4" x14ac:dyDescent="0.25">
      <c r="A3908" s="1">
        <v>44540.712409537038</v>
      </c>
      <c r="B3908" s="2">
        <v>1.6087962962962964E-6</v>
      </c>
      <c r="C3908" s="3">
        <f t="shared" si="122"/>
        <v>1.1651736131170765E-3</v>
      </c>
      <c r="D3908" s="4">
        <f t="shared" si="123"/>
        <v>100.67100017331541</v>
      </c>
    </row>
    <row r="3909" spans="1:4" x14ac:dyDescent="0.25">
      <c r="A3909" s="1">
        <v>44540.712409861109</v>
      </c>
      <c r="B3909" s="2">
        <v>1.5740740740740742E-6</v>
      </c>
      <c r="C3909" s="3">
        <f t="shared" si="122"/>
        <v>1.1654976842692122E-3</v>
      </c>
      <c r="D3909" s="4">
        <f t="shared" si="123"/>
        <v>100.69899992085993</v>
      </c>
    </row>
    <row r="3910" spans="1:4" x14ac:dyDescent="0.25">
      <c r="A3910" s="1">
        <v>44540.712410231485</v>
      </c>
      <c r="B3910" s="2">
        <v>1.5740740740740742E-6</v>
      </c>
      <c r="C3910" s="3">
        <f t="shared" si="122"/>
        <v>1.1658680596156046E-3</v>
      </c>
      <c r="D3910" s="4">
        <f t="shared" si="123"/>
        <v>100.73100035078824</v>
      </c>
    </row>
    <row r="3911" spans="1:4" x14ac:dyDescent="0.25">
      <c r="A3911" s="1">
        <v>44540.712410856482</v>
      </c>
      <c r="B3911" s="2">
        <v>1.875E-6</v>
      </c>
      <c r="C3911" s="3">
        <f t="shared" si="122"/>
        <v>1.1664930570987053E-3</v>
      </c>
      <c r="D3911" s="4">
        <f t="shared" si="123"/>
        <v>100.78500013332814</v>
      </c>
    </row>
    <row r="3912" spans="1:4" x14ac:dyDescent="0.25">
      <c r="A3912" s="1">
        <v>44540.712411157408</v>
      </c>
      <c r="B3912" s="2">
        <v>2.0023148148148148E-6</v>
      </c>
      <c r="C3912" s="3">
        <f t="shared" si="122"/>
        <v>1.1667939834296703E-3</v>
      </c>
      <c r="D3912" s="4">
        <f t="shared" si="123"/>
        <v>100.81100016832352</v>
      </c>
    </row>
    <row r="3913" spans="1:4" x14ac:dyDescent="0.25">
      <c r="A3913" s="1">
        <v>44540.712411157408</v>
      </c>
      <c r="B3913" s="2">
        <v>1.4467592592592592E-6</v>
      </c>
      <c r="C3913" s="3">
        <f t="shared" si="122"/>
        <v>1.1667939834296703E-3</v>
      </c>
      <c r="D3913" s="4">
        <f t="shared" si="123"/>
        <v>100.81100016832352</v>
      </c>
    </row>
    <row r="3914" spans="1:4" x14ac:dyDescent="0.25">
      <c r="A3914" s="1">
        <v>44540.712411157408</v>
      </c>
      <c r="B3914" s="2">
        <v>1.8287037037037037E-6</v>
      </c>
      <c r="C3914" s="3">
        <f t="shared" si="122"/>
        <v>1.1667939834296703E-3</v>
      </c>
      <c r="D3914" s="4">
        <f t="shared" si="123"/>
        <v>100.81100016832352</v>
      </c>
    </row>
    <row r="3915" spans="1:4" x14ac:dyDescent="0.25">
      <c r="A3915" s="1">
        <v>44540.712411157408</v>
      </c>
      <c r="B3915" s="2">
        <v>1.5625000000000001E-6</v>
      </c>
      <c r="C3915" s="3">
        <f t="shared" si="122"/>
        <v>1.1667939834296703E-3</v>
      </c>
      <c r="D3915" s="4">
        <f t="shared" si="123"/>
        <v>100.81100016832352</v>
      </c>
    </row>
    <row r="3916" spans="1:4" x14ac:dyDescent="0.25">
      <c r="A3916" s="1">
        <v>44540.712411782406</v>
      </c>
      <c r="B3916" s="2">
        <v>2.0023148148148148E-6</v>
      </c>
      <c r="C3916" s="3">
        <f t="shared" si="122"/>
        <v>1.1674189809127711E-3</v>
      </c>
      <c r="D3916" s="4">
        <f t="shared" si="123"/>
        <v>100.86499995086342</v>
      </c>
    </row>
    <row r="3917" spans="1:4" x14ac:dyDescent="0.25">
      <c r="A3917" s="1">
        <v>44540.712411782406</v>
      </c>
      <c r="B3917" s="2">
        <v>1.4930555555555555E-6</v>
      </c>
      <c r="C3917" s="3">
        <f t="shared" si="122"/>
        <v>1.1674189809127711E-3</v>
      </c>
      <c r="D3917" s="4">
        <f t="shared" si="123"/>
        <v>100.86499995086342</v>
      </c>
    </row>
    <row r="3918" spans="1:4" x14ac:dyDescent="0.25">
      <c r="A3918" s="1">
        <v>44540.712412106484</v>
      </c>
      <c r="B3918" s="2">
        <v>2.0370370370370371E-6</v>
      </c>
      <c r="C3918" s="3">
        <f t="shared" si="122"/>
        <v>1.1677430593408644E-3</v>
      </c>
      <c r="D3918" s="4">
        <f t="shared" si="123"/>
        <v>100.89300032705069</v>
      </c>
    </row>
    <row r="3919" spans="1:4" x14ac:dyDescent="0.25">
      <c r="A3919" s="1">
        <v>44540.712412106484</v>
      </c>
      <c r="B3919" s="2">
        <v>1.2847222222222224E-6</v>
      </c>
      <c r="C3919" s="3">
        <f t="shared" si="122"/>
        <v>1.1677430593408644E-3</v>
      </c>
      <c r="D3919" s="4">
        <f t="shared" si="123"/>
        <v>100.89300032705069</v>
      </c>
    </row>
    <row r="3920" spans="1:4" x14ac:dyDescent="0.25">
      <c r="A3920" s="1">
        <v>44540.712412476852</v>
      </c>
      <c r="B3920" s="2">
        <v>1.5972222222222226E-6</v>
      </c>
      <c r="C3920" s="3">
        <f t="shared" si="122"/>
        <v>1.1681134274112992E-3</v>
      </c>
      <c r="D3920" s="4">
        <f t="shared" si="123"/>
        <v>100.92500012833625</v>
      </c>
    </row>
    <row r="3921" spans="1:4" x14ac:dyDescent="0.25">
      <c r="A3921" s="1">
        <v>44540.712412488429</v>
      </c>
      <c r="B3921" s="2">
        <v>1.2152777777777778E-6</v>
      </c>
      <c r="C3921" s="3">
        <f t="shared" si="122"/>
        <v>1.1681250034598634E-3</v>
      </c>
      <c r="D3921" s="4">
        <f t="shared" si="123"/>
        <v>100.92600029893219</v>
      </c>
    </row>
    <row r="3922" spans="1:4" x14ac:dyDescent="0.25">
      <c r="A3922" s="1">
        <v>44540.712412743058</v>
      </c>
      <c r="B3922" s="2">
        <v>1.5162037037037037E-6</v>
      </c>
      <c r="C3922" s="3">
        <f t="shared" si="122"/>
        <v>1.1683796328725293E-3</v>
      </c>
      <c r="D3922" s="4">
        <f t="shared" si="123"/>
        <v>100.94800028018653</v>
      </c>
    </row>
    <row r="3923" spans="1:4" x14ac:dyDescent="0.25">
      <c r="A3923" s="1">
        <v>44540.712413136571</v>
      </c>
      <c r="B3923" s="2">
        <v>1.5856481481481483E-6</v>
      </c>
      <c r="C3923" s="3">
        <f t="shared" si="122"/>
        <v>1.1687731457641348E-3</v>
      </c>
      <c r="D3923" s="4">
        <f t="shared" si="123"/>
        <v>100.98199979402125</v>
      </c>
    </row>
    <row r="3924" spans="1:4" x14ac:dyDescent="0.25">
      <c r="A3924" s="1">
        <v>44540.712413414352</v>
      </c>
      <c r="B3924" s="2">
        <v>1.736111111111111E-6</v>
      </c>
      <c r="C3924" s="3">
        <f t="shared" si="122"/>
        <v>1.1690509272739291E-3</v>
      </c>
      <c r="D3924" s="4">
        <f t="shared" si="123"/>
        <v>101.00600011646748</v>
      </c>
    </row>
    <row r="3925" spans="1:4" x14ac:dyDescent="0.25">
      <c r="A3925" s="1">
        <v>44540.712413414352</v>
      </c>
      <c r="B3925" s="2">
        <v>1.5046296296296296E-6</v>
      </c>
      <c r="C3925" s="3">
        <f t="shared" si="122"/>
        <v>1.1690509272739291E-3</v>
      </c>
      <c r="D3925" s="4">
        <f t="shared" si="123"/>
        <v>101.00600011646748</v>
      </c>
    </row>
    <row r="3926" spans="1:4" x14ac:dyDescent="0.25">
      <c r="A3926" s="1">
        <v>44540.712413680558</v>
      </c>
      <c r="B3926" s="2">
        <v>1.4120370370370369E-6</v>
      </c>
      <c r="C3926" s="3">
        <f t="shared" si="122"/>
        <v>1.1693171327351592E-3</v>
      </c>
      <c r="D3926" s="4">
        <f t="shared" si="123"/>
        <v>101.02900026831776</v>
      </c>
    </row>
    <row r="3927" spans="1:4" x14ac:dyDescent="0.25">
      <c r="A3927" s="1">
        <v>44540.712414085647</v>
      </c>
      <c r="B3927" s="2">
        <v>1.6666666666666665E-6</v>
      </c>
      <c r="C3927" s="3">
        <f t="shared" si="122"/>
        <v>1.1697222216753289E-3</v>
      </c>
      <c r="D3927" s="4">
        <f t="shared" si="123"/>
        <v>101.06399995274842</v>
      </c>
    </row>
    <row r="3928" spans="1:4" x14ac:dyDescent="0.25">
      <c r="A3928" s="1">
        <v>44540.71241443287</v>
      </c>
      <c r="B3928" s="2">
        <v>1.6087962962962964E-6</v>
      </c>
      <c r="C3928" s="3">
        <f t="shared" si="122"/>
        <v>1.170069444924593E-3</v>
      </c>
      <c r="D3928" s="4">
        <f t="shared" si="123"/>
        <v>101.09400004148483</v>
      </c>
    </row>
    <row r="3929" spans="1:4" x14ac:dyDescent="0.25">
      <c r="A3929" s="1">
        <v>44540.71241443287</v>
      </c>
      <c r="B3929" s="2">
        <v>1.4930555555555555E-6</v>
      </c>
      <c r="C3929" s="3">
        <f t="shared" si="122"/>
        <v>1.170069444924593E-3</v>
      </c>
      <c r="D3929" s="4">
        <f t="shared" si="123"/>
        <v>101.09400004148483</v>
      </c>
    </row>
    <row r="3930" spans="1:4" x14ac:dyDescent="0.25">
      <c r="A3930" s="1">
        <v>44540.712415023147</v>
      </c>
      <c r="B3930" s="2">
        <v>1.736111111111111E-6</v>
      </c>
      <c r="C3930" s="3">
        <f t="shared" si="122"/>
        <v>1.1706597215379588E-3</v>
      </c>
      <c r="D3930" s="4">
        <f t="shared" si="123"/>
        <v>101.14499994087964</v>
      </c>
    </row>
    <row r="3931" spans="1:4" x14ac:dyDescent="0.25">
      <c r="A3931" s="1">
        <v>44540.712415023147</v>
      </c>
      <c r="B3931" s="2">
        <v>1.9097222222222225E-6</v>
      </c>
      <c r="C3931" s="3">
        <f t="shared" si="122"/>
        <v>1.1706597215379588E-3</v>
      </c>
      <c r="D3931" s="4">
        <f t="shared" si="123"/>
        <v>101.14499994087964</v>
      </c>
    </row>
    <row r="3932" spans="1:4" x14ac:dyDescent="0.25">
      <c r="A3932" s="1">
        <v>44540.712415393522</v>
      </c>
      <c r="B3932" s="2">
        <v>1.5393518518518519E-6</v>
      </c>
      <c r="C3932" s="3">
        <f t="shared" si="122"/>
        <v>1.1710300968843512E-3</v>
      </c>
      <c r="D3932" s="4">
        <f t="shared" si="123"/>
        <v>101.17700037080795</v>
      </c>
    </row>
    <row r="3933" spans="1:4" x14ac:dyDescent="0.25">
      <c r="A3933" s="1">
        <v>44540.712415393522</v>
      </c>
      <c r="B3933" s="2">
        <v>1.4004629629629628E-6</v>
      </c>
      <c r="C3933" s="3">
        <f t="shared" si="122"/>
        <v>1.1710300968843512E-3</v>
      </c>
      <c r="D3933" s="4">
        <f t="shared" si="123"/>
        <v>101.17700037080795</v>
      </c>
    </row>
    <row r="3934" spans="1:4" x14ac:dyDescent="0.25">
      <c r="A3934" s="1">
        <v>44540.712415798611</v>
      </c>
      <c r="B3934" s="2">
        <v>1.550925925925926E-6</v>
      </c>
      <c r="C3934" s="3">
        <f t="shared" si="122"/>
        <v>1.1714351858245209E-3</v>
      </c>
      <c r="D3934" s="4">
        <f t="shared" si="123"/>
        <v>101.2120000552386</v>
      </c>
    </row>
    <row r="3935" spans="1:4" x14ac:dyDescent="0.25">
      <c r="A3935" s="1">
        <v>44540.712416087961</v>
      </c>
      <c r="B3935" s="2">
        <v>1.5972222222222226E-6</v>
      </c>
      <c r="C3935" s="3">
        <f t="shared" si="122"/>
        <v>1.1717245361069217E-3</v>
      </c>
      <c r="D3935" s="4">
        <f t="shared" si="123"/>
        <v>101.23699991963804</v>
      </c>
    </row>
    <row r="3936" spans="1:4" x14ac:dyDescent="0.25">
      <c r="A3936" s="1">
        <v>44540.712416087961</v>
      </c>
      <c r="B3936" s="2">
        <v>1.3194444444444444E-6</v>
      </c>
      <c r="C3936" s="3">
        <f t="shared" si="122"/>
        <v>1.1717245361069217E-3</v>
      </c>
      <c r="D3936" s="4">
        <f t="shared" si="123"/>
        <v>101.23699991963804</v>
      </c>
    </row>
    <row r="3937" spans="1:4" x14ac:dyDescent="0.25">
      <c r="A3937" s="1">
        <v>44540.712416400464</v>
      </c>
      <c r="B3937" s="2">
        <v>1.4814814814814817E-6</v>
      </c>
      <c r="C3937" s="3">
        <f t="shared" si="122"/>
        <v>1.1720370384864509E-3</v>
      </c>
      <c r="D3937" s="4">
        <f t="shared" si="123"/>
        <v>101.26400012522936</v>
      </c>
    </row>
    <row r="3938" spans="1:4" x14ac:dyDescent="0.25">
      <c r="A3938" s="1">
        <v>44540.712416759263</v>
      </c>
      <c r="B3938" s="2">
        <v>1.5625000000000001E-6</v>
      </c>
      <c r="C3938" s="3">
        <f t="shared" si="122"/>
        <v>1.1723958377842791E-3</v>
      </c>
      <c r="D3938" s="4">
        <f t="shared" si="123"/>
        <v>101.29500038456172</v>
      </c>
    </row>
    <row r="3939" spans="1:4" x14ac:dyDescent="0.25">
      <c r="A3939" s="1">
        <v>44540.712416770832</v>
      </c>
      <c r="B3939" s="2">
        <v>1.4930555555555555E-6</v>
      </c>
      <c r="C3939" s="3">
        <f t="shared" si="122"/>
        <v>1.1724074065568857E-3</v>
      </c>
      <c r="D3939" s="4">
        <f t="shared" si="123"/>
        <v>101.29599992651492</v>
      </c>
    </row>
    <row r="3940" spans="1:4" x14ac:dyDescent="0.25">
      <c r="A3940" s="1">
        <v>44540.712417141207</v>
      </c>
      <c r="B3940" s="2">
        <v>1.736111111111111E-6</v>
      </c>
      <c r="C3940" s="3">
        <f t="shared" si="122"/>
        <v>1.1727777819032781E-3</v>
      </c>
      <c r="D3940" s="4">
        <f t="shared" si="123"/>
        <v>101.32800035644323</v>
      </c>
    </row>
    <row r="3941" spans="1:4" x14ac:dyDescent="0.25">
      <c r="A3941" s="1">
        <v>44540.712417141207</v>
      </c>
      <c r="B3941" s="2">
        <v>1.5393518518518519E-6</v>
      </c>
      <c r="C3941" s="3">
        <f t="shared" si="122"/>
        <v>1.1727777819032781E-3</v>
      </c>
      <c r="D3941" s="4">
        <f t="shared" si="123"/>
        <v>101.32800035644323</v>
      </c>
    </row>
    <row r="3942" spans="1:4" x14ac:dyDescent="0.25">
      <c r="A3942" s="1">
        <v>44540.712417418981</v>
      </c>
      <c r="B3942" s="2">
        <v>1.5046296296296296E-6</v>
      </c>
      <c r="C3942" s="3">
        <f t="shared" si="122"/>
        <v>1.1730555561371148E-3</v>
      </c>
      <c r="D3942" s="4">
        <f t="shared" si="123"/>
        <v>101.35200005024672</v>
      </c>
    </row>
    <row r="3943" spans="1:4" x14ac:dyDescent="0.25">
      <c r="A3943" s="1">
        <v>44540.712417708331</v>
      </c>
      <c r="B3943" s="2">
        <v>1.6203703703703705E-6</v>
      </c>
      <c r="C3943" s="3">
        <f t="shared" si="122"/>
        <v>1.1733449064195156E-3</v>
      </c>
      <c r="D3943" s="4">
        <f t="shared" si="123"/>
        <v>101.37699991464615</v>
      </c>
    </row>
    <row r="3944" spans="1:4" x14ac:dyDescent="0.25">
      <c r="A3944" s="1">
        <v>44540.712417708331</v>
      </c>
      <c r="B3944" s="2">
        <v>1.4004629629629628E-6</v>
      </c>
      <c r="C3944" s="3">
        <f t="shared" si="122"/>
        <v>1.1733449064195156E-3</v>
      </c>
      <c r="D3944" s="4">
        <f t="shared" si="123"/>
        <v>101.37699991464615</v>
      </c>
    </row>
    <row r="3945" spans="1:4" x14ac:dyDescent="0.25">
      <c r="A3945" s="1">
        <v>44540.712417962961</v>
      </c>
      <c r="B3945" s="2">
        <v>1.4583333333333333E-6</v>
      </c>
      <c r="C3945" s="3">
        <f t="shared" si="122"/>
        <v>1.1735995358321816E-3</v>
      </c>
      <c r="D3945" s="4">
        <f t="shared" si="123"/>
        <v>101.39899989590049</v>
      </c>
    </row>
    <row r="3946" spans="1:4" x14ac:dyDescent="0.25">
      <c r="A3946" s="1">
        <v>44540.712418344905</v>
      </c>
      <c r="B3946" s="2">
        <v>1.3425925925925926E-6</v>
      </c>
      <c r="C3946" s="3">
        <f t="shared" si="122"/>
        <v>1.1739814799511805E-3</v>
      </c>
      <c r="D3946" s="4">
        <f t="shared" si="123"/>
        <v>101.431999867782</v>
      </c>
    </row>
    <row r="3947" spans="1:4" x14ac:dyDescent="0.25">
      <c r="A3947" s="1">
        <v>44540.712418645831</v>
      </c>
      <c r="B3947" s="2">
        <v>1.8287037037037037E-6</v>
      </c>
      <c r="C3947" s="3">
        <f t="shared" si="122"/>
        <v>1.1742824062821455E-3</v>
      </c>
      <c r="D3947" s="4">
        <f t="shared" si="123"/>
        <v>101.45799990277737</v>
      </c>
    </row>
    <row r="3948" spans="1:4" x14ac:dyDescent="0.25">
      <c r="A3948" s="1">
        <v>44540.712419189818</v>
      </c>
      <c r="B3948" s="2">
        <v>1.967592592592593E-6</v>
      </c>
      <c r="C3948" s="3">
        <f t="shared" si="122"/>
        <v>1.17482639325317E-3</v>
      </c>
      <c r="D3948" s="4">
        <f t="shared" si="123"/>
        <v>101.50500037707388</v>
      </c>
    </row>
    <row r="3949" spans="1:4" x14ac:dyDescent="0.25">
      <c r="A3949" s="1">
        <v>44540.712419189818</v>
      </c>
      <c r="B3949" s="2">
        <v>1.7129629629629628E-6</v>
      </c>
      <c r="C3949" s="3">
        <f t="shared" si="122"/>
        <v>1.17482639325317E-3</v>
      </c>
      <c r="D3949" s="4">
        <f t="shared" si="123"/>
        <v>101.50500037707388</v>
      </c>
    </row>
    <row r="3950" spans="1:4" x14ac:dyDescent="0.25">
      <c r="A3950" s="1">
        <v>44540.712420162039</v>
      </c>
      <c r="B3950" s="2">
        <v>2.5000000000000002E-6</v>
      </c>
      <c r="C3950" s="3">
        <f t="shared" si="122"/>
        <v>1.1757986139855348E-3</v>
      </c>
      <c r="D3950" s="4">
        <f t="shared" si="123"/>
        <v>101.5890002483502</v>
      </c>
    </row>
    <row r="3951" spans="1:4" x14ac:dyDescent="0.25">
      <c r="A3951" s="1">
        <v>44540.712420162039</v>
      </c>
      <c r="B3951" s="2">
        <v>2.2453703703703703E-6</v>
      </c>
      <c r="C3951" s="3">
        <f t="shared" si="122"/>
        <v>1.1757986139855348E-3</v>
      </c>
      <c r="D3951" s="4">
        <f t="shared" si="123"/>
        <v>101.5890002483502</v>
      </c>
    </row>
    <row r="3952" spans="1:4" x14ac:dyDescent="0.25">
      <c r="A3952" s="1">
        <v>44540.712420520831</v>
      </c>
      <c r="B3952" s="2">
        <v>2.1064814814814812E-6</v>
      </c>
      <c r="C3952" s="3">
        <f t="shared" si="122"/>
        <v>1.1761574060074054E-3</v>
      </c>
      <c r="D3952" s="4">
        <f t="shared" si="123"/>
        <v>101.61999987903982</v>
      </c>
    </row>
    <row r="3953" spans="1:4" x14ac:dyDescent="0.25">
      <c r="A3953" s="1">
        <v>44540.712420532407</v>
      </c>
      <c r="B3953" s="2">
        <v>1.8865740740740741E-6</v>
      </c>
      <c r="C3953" s="3">
        <f t="shared" si="122"/>
        <v>1.1761689820559695E-3</v>
      </c>
      <c r="D3953" s="4">
        <f t="shared" si="123"/>
        <v>101.62100004963577</v>
      </c>
    </row>
    <row r="3954" spans="1:4" x14ac:dyDescent="0.25">
      <c r="A3954" s="1">
        <v>44540.712420532407</v>
      </c>
      <c r="B3954" s="2">
        <v>1.8287037037037037E-6</v>
      </c>
      <c r="C3954" s="3">
        <f t="shared" si="122"/>
        <v>1.1761689820559695E-3</v>
      </c>
      <c r="D3954" s="4">
        <f t="shared" si="123"/>
        <v>101.62100004963577</v>
      </c>
    </row>
    <row r="3955" spans="1:4" x14ac:dyDescent="0.25">
      <c r="A3955" s="1">
        <v>44540.712420532407</v>
      </c>
      <c r="B3955" s="2">
        <v>1.6203703703703705E-6</v>
      </c>
      <c r="C3955" s="3">
        <f t="shared" si="122"/>
        <v>1.1761689820559695E-3</v>
      </c>
      <c r="D3955" s="4">
        <f t="shared" si="123"/>
        <v>101.62100004963577</v>
      </c>
    </row>
    <row r="3956" spans="1:4" x14ac:dyDescent="0.25">
      <c r="A3956" s="1">
        <v>44540.712420532407</v>
      </c>
      <c r="B3956" s="2">
        <v>1.4467592592592592E-6</v>
      </c>
      <c r="C3956" s="3">
        <f t="shared" si="122"/>
        <v>1.1761689820559695E-3</v>
      </c>
      <c r="D3956" s="4">
        <f t="shared" si="123"/>
        <v>101.62100004963577</v>
      </c>
    </row>
    <row r="3957" spans="1:4" x14ac:dyDescent="0.25">
      <c r="A3957" s="1">
        <v>44540.712421053242</v>
      </c>
      <c r="B3957" s="2">
        <v>1.6087962962962964E-6</v>
      </c>
      <c r="C3957" s="3">
        <f t="shared" si="122"/>
        <v>1.1766898169298656E-3</v>
      </c>
      <c r="D3957" s="4">
        <f t="shared" si="123"/>
        <v>101.66600018274039</v>
      </c>
    </row>
    <row r="3958" spans="1:4" x14ac:dyDescent="0.25">
      <c r="A3958" s="1">
        <v>44540.712421307871</v>
      </c>
      <c r="B3958" s="2">
        <v>1.7824074074074073E-6</v>
      </c>
      <c r="C3958" s="3">
        <f t="shared" si="122"/>
        <v>1.1769444463425316E-3</v>
      </c>
      <c r="D3958" s="4">
        <f t="shared" si="123"/>
        <v>101.68800016399473</v>
      </c>
    </row>
    <row r="3959" spans="1:4" x14ac:dyDescent="0.25">
      <c r="A3959" s="1">
        <v>44540.712421307871</v>
      </c>
      <c r="B3959" s="2">
        <v>1.5162037037037037E-6</v>
      </c>
      <c r="C3959" s="3">
        <f t="shared" si="122"/>
        <v>1.1769444463425316E-3</v>
      </c>
      <c r="D3959" s="4">
        <f t="shared" si="123"/>
        <v>101.68800016399473</v>
      </c>
    </row>
    <row r="3960" spans="1:4" x14ac:dyDescent="0.25">
      <c r="A3960" s="1">
        <v>44540.712421574077</v>
      </c>
      <c r="B3960" s="2">
        <v>1.4930555555555555E-6</v>
      </c>
      <c r="C3960" s="3">
        <f t="shared" si="122"/>
        <v>1.1772106518037617E-3</v>
      </c>
      <c r="D3960" s="4">
        <f t="shared" si="123"/>
        <v>101.71100031584501</v>
      </c>
    </row>
    <row r="3961" spans="1:4" x14ac:dyDescent="0.25">
      <c r="A3961" s="1">
        <v>44540.712421828706</v>
      </c>
      <c r="B3961" s="2">
        <v>1.5625000000000001E-6</v>
      </c>
      <c r="C3961" s="3">
        <f t="shared" si="122"/>
        <v>1.1774652812164277E-3</v>
      </c>
      <c r="D3961" s="4">
        <f t="shared" si="123"/>
        <v>101.73300029709935</v>
      </c>
    </row>
    <row r="3962" spans="1:4" x14ac:dyDescent="0.25">
      <c r="A3962" s="1">
        <v>44540.712422118057</v>
      </c>
      <c r="B3962" s="2">
        <v>1.5972222222222226E-6</v>
      </c>
      <c r="C3962" s="3">
        <f t="shared" si="122"/>
        <v>1.1777546314988285E-3</v>
      </c>
      <c r="D3962" s="4">
        <f t="shared" si="123"/>
        <v>101.75800016149879</v>
      </c>
    </row>
    <row r="3963" spans="1:4" x14ac:dyDescent="0.25">
      <c r="A3963" s="1">
        <v>44540.712422118057</v>
      </c>
      <c r="B3963" s="2">
        <v>1.388888888888889E-6</v>
      </c>
      <c r="C3963" s="3">
        <f t="shared" si="122"/>
        <v>1.1777546314988285E-3</v>
      </c>
      <c r="D3963" s="4">
        <f t="shared" si="123"/>
        <v>101.75800016149879</v>
      </c>
    </row>
    <row r="3964" spans="1:4" x14ac:dyDescent="0.25">
      <c r="A3964" s="1">
        <v>44540.712422881945</v>
      </c>
      <c r="B3964" s="2">
        <v>1.7013888888888889E-6</v>
      </c>
      <c r="C3964" s="3">
        <f t="shared" si="122"/>
        <v>1.1785185197368264E-3</v>
      </c>
      <c r="D3964" s="4">
        <f t="shared" si="123"/>
        <v>101.8240001052618</v>
      </c>
    </row>
    <row r="3965" spans="1:4" x14ac:dyDescent="0.25">
      <c r="A3965" s="1">
        <v>44540.712423229168</v>
      </c>
      <c r="B3965" s="2">
        <v>2.1412037037037039E-6</v>
      </c>
      <c r="C3965" s="3">
        <f t="shared" si="122"/>
        <v>1.1788657429860905E-3</v>
      </c>
      <c r="D3965" s="4">
        <f t="shared" si="123"/>
        <v>101.85400019399822</v>
      </c>
    </row>
    <row r="3966" spans="1:4" x14ac:dyDescent="0.25">
      <c r="A3966" s="1">
        <v>44540.712423229168</v>
      </c>
      <c r="B3966" s="2">
        <v>1.7939814814814814E-6</v>
      </c>
      <c r="C3966" s="3">
        <f t="shared" si="122"/>
        <v>1.1788657429860905E-3</v>
      </c>
      <c r="D3966" s="4">
        <f t="shared" si="123"/>
        <v>101.85400019399822</v>
      </c>
    </row>
    <row r="3967" spans="1:4" x14ac:dyDescent="0.25">
      <c r="A3967" s="1">
        <v>44540.712423229168</v>
      </c>
      <c r="B3967" s="2">
        <v>1.6203703703703705E-6</v>
      </c>
      <c r="C3967" s="3">
        <f t="shared" si="122"/>
        <v>1.1788657429860905E-3</v>
      </c>
      <c r="D3967" s="4">
        <f t="shared" si="123"/>
        <v>101.85400019399822</v>
      </c>
    </row>
    <row r="3968" spans="1:4" x14ac:dyDescent="0.25">
      <c r="A3968" s="1">
        <v>44540.71242358796</v>
      </c>
      <c r="B3968" s="2">
        <v>1.7245370370370369E-6</v>
      </c>
      <c r="C3968" s="3">
        <f t="shared" si="122"/>
        <v>1.1792245350079611E-3</v>
      </c>
      <c r="D3968" s="4">
        <f t="shared" si="123"/>
        <v>101.88499982468784</v>
      </c>
    </row>
    <row r="3969" spans="1:4" x14ac:dyDescent="0.25">
      <c r="A3969" s="1">
        <v>44540.71242358796</v>
      </c>
      <c r="B3969" s="2">
        <v>1.4699074074074074E-6</v>
      </c>
      <c r="C3969" s="3">
        <f t="shared" si="122"/>
        <v>1.1792245350079611E-3</v>
      </c>
      <c r="D3969" s="4">
        <f t="shared" si="123"/>
        <v>101.88499982468784</v>
      </c>
    </row>
    <row r="3970" spans="1:4" x14ac:dyDescent="0.25">
      <c r="A3970" s="1">
        <v>44540.712424456018</v>
      </c>
      <c r="B3970" s="2">
        <v>1.2847222222222224E-6</v>
      </c>
      <c r="C3970" s="3">
        <f t="shared" si="122"/>
        <v>1.1800925931311212E-3</v>
      </c>
      <c r="D3970" s="4">
        <f t="shared" si="123"/>
        <v>101.96000004652888</v>
      </c>
    </row>
    <row r="3971" spans="1:4" x14ac:dyDescent="0.25">
      <c r="A3971" s="1">
        <v>44540.712424490739</v>
      </c>
      <c r="B3971" s="2">
        <v>1.6203703703703705E-6</v>
      </c>
      <c r="C3971" s="3">
        <f t="shared" ref="C3971:C4034" si="124">IF(A$2&lt;A3971, A3971-A$2+(A$2&gt;A3971), A$2-A3971+(A3971&gt;A$2))</f>
        <v>1.1801273140008561E-3</v>
      </c>
      <c r="D3971" s="4">
        <f t="shared" ref="D3971:D4034" si="125">C3971*86400</f>
        <v>101.96299992967397</v>
      </c>
    </row>
    <row r="3972" spans="1:4" x14ac:dyDescent="0.25">
      <c r="A3972" s="1">
        <v>44540.712424884259</v>
      </c>
      <c r="B3972" s="2">
        <v>1.6203703703703705E-6</v>
      </c>
      <c r="C3972" s="3">
        <f t="shared" si="124"/>
        <v>1.1805208341684192E-3</v>
      </c>
      <c r="D3972" s="4">
        <f t="shared" si="125"/>
        <v>101.99700007215142</v>
      </c>
    </row>
    <row r="3973" spans="1:4" x14ac:dyDescent="0.25">
      <c r="A3973" s="1">
        <v>44540.712424884259</v>
      </c>
      <c r="B3973" s="2">
        <v>1.7476851851851853E-6</v>
      </c>
      <c r="C3973" s="3">
        <f t="shared" si="124"/>
        <v>1.1805208341684192E-3</v>
      </c>
      <c r="D3973" s="4">
        <f t="shared" si="125"/>
        <v>101.99700007215142</v>
      </c>
    </row>
    <row r="3974" spans="1:4" x14ac:dyDescent="0.25">
      <c r="A3974" s="1">
        <v>44540.712425185186</v>
      </c>
      <c r="B3974" s="2">
        <v>1.550925925925926E-6</v>
      </c>
      <c r="C3974" s="3">
        <f t="shared" si="124"/>
        <v>1.1808217604993843E-3</v>
      </c>
      <c r="D3974" s="4">
        <f t="shared" si="125"/>
        <v>102.0230001071468</v>
      </c>
    </row>
    <row r="3975" spans="1:4" x14ac:dyDescent="0.25">
      <c r="A3975" s="1">
        <v>44540.712425185186</v>
      </c>
      <c r="B3975" s="2">
        <v>1.550925925925926E-6</v>
      </c>
      <c r="C3975" s="3">
        <f t="shared" si="124"/>
        <v>1.1808217604993843E-3</v>
      </c>
      <c r="D3975" s="4">
        <f t="shared" si="125"/>
        <v>102.0230001071468</v>
      </c>
    </row>
    <row r="3976" spans="1:4" x14ac:dyDescent="0.25">
      <c r="A3976" s="1">
        <v>44540.712425185186</v>
      </c>
      <c r="B3976" s="2">
        <v>1.4583333333333333E-6</v>
      </c>
      <c r="C3976" s="3">
        <f t="shared" si="124"/>
        <v>1.1808217604993843E-3</v>
      </c>
      <c r="D3976" s="4">
        <f t="shared" si="125"/>
        <v>102.0230001071468</v>
      </c>
    </row>
    <row r="3977" spans="1:4" x14ac:dyDescent="0.25">
      <c r="A3977" s="1">
        <v>44540.712425578706</v>
      </c>
      <c r="B3977" s="2">
        <v>1.6203703703703705E-6</v>
      </c>
      <c r="C3977" s="3">
        <f t="shared" si="124"/>
        <v>1.1812152806669474E-3</v>
      </c>
      <c r="D3977" s="4">
        <f t="shared" si="125"/>
        <v>102.05700024962425</v>
      </c>
    </row>
    <row r="3978" spans="1:4" x14ac:dyDescent="0.25">
      <c r="A3978" s="1">
        <v>44540.712426458333</v>
      </c>
      <c r="B3978" s="2">
        <v>2.2106481481481484E-6</v>
      </c>
      <c r="C3978" s="3">
        <f t="shared" si="124"/>
        <v>1.1820949075627141E-3</v>
      </c>
      <c r="D3978" s="4">
        <f t="shared" si="125"/>
        <v>102.1330000134185</v>
      </c>
    </row>
    <row r="3979" spans="1:4" x14ac:dyDescent="0.25">
      <c r="A3979" s="1">
        <v>44540.71242733796</v>
      </c>
      <c r="B3979" s="2">
        <v>2.6967592592592593E-6</v>
      </c>
      <c r="C3979" s="3">
        <f t="shared" si="124"/>
        <v>1.1829745344584808E-3</v>
      </c>
      <c r="D3979" s="4">
        <f t="shared" si="125"/>
        <v>102.20899977721274</v>
      </c>
    </row>
    <row r="3980" spans="1:4" x14ac:dyDescent="0.25">
      <c r="A3980" s="1">
        <v>44540.71242733796</v>
      </c>
      <c r="B3980" s="2">
        <v>2.7546296296296293E-6</v>
      </c>
      <c r="C3980" s="3">
        <f t="shared" si="124"/>
        <v>1.1829745344584808E-3</v>
      </c>
      <c r="D3980" s="4">
        <f t="shared" si="125"/>
        <v>102.20899977721274</v>
      </c>
    </row>
    <row r="3981" spans="1:4" x14ac:dyDescent="0.25">
      <c r="A3981" s="1">
        <v>44540.71242733796</v>
      </c>
      <c r="B3981" s="2">
        <v>2.337962962962963E-6</v>
      </c>
      <c r="C3981" s="3">
        <f t="shared" si="124"/>
        <v>1.1829745344584808E-3</v>
      </c>
      <c r="D3981" s="4">
        <f t="shared" si="125"/>
        <v>102.20899977721274</v>
      </c>
    </row>
    <row r="3982" spans="1:4" x14ac:dyDescent="0.25">
      <c r="A3982" s="1">
        <v>44540.71242733796</v>
      </c>
      <c r="B3982" s="2">
        <v>2.2453703703703703E-6</v>
      </c>
      <c r="C3982" s="3">
        <f t="shared" si="124"/>
        <v>1.1829745344584808E-3</v>
      </c>
      <c r="D3982" s="4">
        <f t="shared" si="125"/>
        <v>102.20899977721274</v>
      </c>
    </row>
    <row r="3983" spans="1:4" x14ac:dyDescent="0.25">
      <c r="A3983" s="1">
        <v>44540.71242733796</v>
      </c>
      <c r="B3983" s="2">
        <v>2.0023148148148148E-6</v>
      </c>
      <c r="C3983" s="3">
        <f t="shared" si="124"/>
        <v>1.1829745344584808E-3</v>
      </c>
      <c r="D3983" s="4">
        <f t="shared" si="125"/>
        <v>102.20899977721274</v>
      </c>
    </row>
    <row r="3984" spans="1:4" x14ac:dyDescent="0.25">
      <c r="A3984" s="1">
        <v>44540.71242733796</v>
      </c>
      <c r="B3984" s="2">
        <v>1.736111111111111E-6</v>
      </c>
      <c r="C3984" s="3">
        <f t="shared" si="124"/>
        <v>1.1829745344584808E-3</v>
      </c>
      <c r="D3984" s="4">
        <f t="shared" si="125"/>
        <v>102.20899977721274</v>
      </c>
    </row>
    <row r="3985" spans="1:4" x14ac:dyDescent="0.25">
      <c r="A3985" s="1">
        <v>44540.712427685183</v>
      </c>
      <c r="B3985" s="2">
        <v>1.5972222222222226E-6</v>
      </c>
      <c r="C3985" s="3">
        <f t="shared" si="124"/>
        <v>1.1833217577077448E-3</v>
      </c>
      <c r="D3985" s="4">
        <f t="shared" si="125"/>
        <v>102.23899986594915</v>
      </c>
    </row>
    <row r="3986" spans="1:4" x14ac:dyDescent="0.25">
      <c r="A3986" s="1">
        <v>44540.712428055558</v>
      </c>
      <c r="B3986" s="2">
        <v>1.7939814814814814E-6</v>
      </c>
      <c r="C3986" s="3">
        <f t="shared" si="124"/>
        <v>1.1836921330541372E-3</v>
      </c>
      <c r="D3986" s="4">
        <f t="shared" si="125"/>
        <v>102.27100029587746</v>
      </c>
    </row>
    <row r="3987" spans="1:4" x14ac:dyDescent="0.25">
      <c r="A3987" s="1">
        <v>44540.712428055558</v>
      </c>
      <c r="B3987" s="2">
        <v>1.8518518518518517E-6</v>
      </c>
      <c r="C3987" s="3">
        <f t="shared" si="124"/>
        <v>1.1836921330541372E-3</v>
      </c>
      <c r="D3987" s="4">
        <f t="shared" si="125"/>
        <v>102.27100029587746</v>
      </c>
    </row>
    <row r="3988" spans="1:4" x14ac:dyDescent="0.25">
      <c r="A3988" s="1">
        <v>44540.712428055558</v>
      </c>
      <c r="B3988" s="2">
        <v>1.550925925925926E-6</v>
      </c>
      <c r="C3988" s="3">
        <f t="shared" si="124"/>
        <v>1.1836921330541372E-3</v>
      </c>
      <c r="D3988" s="4">
        <f t="shared" si="125"/>
        <v>102.27100029587746</v>
      </c>
    </row>
    <row r="3989" spans="1:4" x14ac:dyDescent="0.25">
      <c r="A3989" s="1">
        <v>44540.71242841435</v>
      </c>
      <c r="B3989" s="2">
        <v>1.7245370370370369E-6</v>
      </c>
      <c r="C3989" s="3">
        <f t="shared" si="124"/>
        <v>1.1840509250760078E-3</v>
      </c>
      <c r="D3989" s="4">
        <f t="shared" si="125"/>
        <v>102.30199992656708</v>
      </c>
    </row>
    <row r="3990" spans="1:4" x14ac:dyDescent="0.25">
      <c r="A3990" s="1">
        <v>44540.7124287037</v>
      </c>
      <c r="B3990" s="2">
        <v>1.5393518518518519E-6</v>
      </c>
      <c r="C3990" s="3">
        <f t="shared" si="124"/>
        <v>1.1843402753584087E-3</v>
      </c>
      <c r="D3990" s="4">
        <f t="shared" si="125"/>
        <v>102.32699979096651</v>
      </c>
    </row>
    <row r="3991" spans="1:4" x14ac:dyDescent="0.25">
      <c r="A3991" s="1">
        <v>44540.7124287037</v>
      </c>
      <c r="B3991" s="2">
        <v>1.6782407407407405E-6</v>
      </c>
      <c r="C3991" s="3">
        <f t="shared" si="124"/>
        <v>1.1843402753584087E-3</v>
      </c>
      <c r="D3991" s="4">
        <f t="shared" si="125"/>
        <v>102.32699979096651</v>
      </c>
    </row>
    <row r="3992" spans="1:4" x14ac:dyDescent="0.25">
      <c r="A3992" s="1">
        <v>44540.712429074076</v>
      </c>
      <c r="B3992" s="2">
        <v>1.5393518518518519E-6</v>
      </c>
      <c r="C3992" s="3">
        <f t="shared" si="124"/>
        <v>1.1847106507048011E-3</v>
      </c>
      <c r="D3992" s="4">
        <f t="shared" si="125"/>
        <v>102.35900022089481</v>
      </c>
    </row>
    <row r="3993" spans="1:4" x14ac:dyDescent="0.25">
      <c r="A3993" s="1">
        <v>44540.712429074076</v>
      </c>
      <c r="B3993" s="2">
        <v>1.4351851851851853E-6</v>
      </c>
      <c r="C3993" s="3">
        <f t="shared" si="124"/>
        <v>1.1847106507048011E-3</v>
      </c>
      <c r="D3993" s="4">
        <f t="shared" si="125"/>
        <v>102.35900022089481</v>
      </c>
    </row>
    <row r="3994" spans="1:4" x14ac:dyDescent="0.25">
      <c r="A3994" s="1">
        <v>44540.712429490741</v>
      </c>
      <c r="B3994" s="2">
        <v>1.5972222222222226E-6</v>
      </c>
      <c r="C3994" s="3">
        <f t="shared" si="124"/>
        <v>1.1851273156935349E-3</v>
      </c>
      <c r="D3994" s="4">
        <f t="shared" si="125"/>
        <v>102.39500007592142</v>
      </c>
    </row>
    <row r="3995" spans="1:4" x14ac:dyDescent="0.25">
      <c r="A3995" s="1">
        <v>44540.712429791667</v>
      </c>
      <c r="B3995" s="2">
        <v>1.6550925925925926E-6</v>
      </c>
      <c r="C3995" s="3">
        <f t="shared" si="124"/>
        <v>1.1854282420244999E-3</v>
      </c>
      <c r="D3995" s="4">
        <f t="shared" si="125"/>
        <v>102.42100011091679</v>
      </c>
    </row>
    <row r="3996" spans="1:4" x14ac:dyDescent="0.25">
      <c r="A3996" s="1">
        <v>44540.712430081017</v>
      </c>
      <c r="B3996" s="2">
        <v>1.550925925925926E-6</v>
      </c>
      <c r="C3996" s="3">
        <f t="shared" si="124"/>
        <v>1.1857175923069008E-3</v>
      </c>
      <c r="D3996" s="4">
        <f t="shared" si="125"/>
        <v>102.44599997531623</v>
      </c>
    </row>
    <row r="3997" spans="1:4" x14ac:dyDescent="0.25">
      <c r="A3997" s="1">
        <v>44540.712430081017</v>
      </c>
      <c r="B3997" s="2">
        <v>1.5740740740740742E-6</v>
      </c>
      <c r="C3997" s="3">
        <f t="shared" si="124"/>
        <v>1.1857175923069008E-3</v>
      </c>
      <c r="D3997" s="4">
        <f t="shared" si="125"/>
        <v>102.44599997531623</v>
      </c>
    </row>
    <row r="3998" spans="1:4" x14ac:dyDescent="0.25">
      <c r="A3998" s="1">
        <v>44540.712430439817</v>
      </c>
      <c r="B3998" s="2">
        <v>1.6782407407407405E-6</v>
      </c>
      <c r="C3998" s="3">
        <f t="shared" si="124"/>
        <v>1.186076391604729E-3</v>
      </c>
      <c r="D3998" s="4">
        <f t="shared" si="125"/>
        <v>102.47700023464859</v>
      </c>
    </row>
    <row r="3999" spans="1:4" x14ac:dyDescent="0.25">
      <c r="A3999" s="1">
        <v>44540.712430439817</v>
      </c>
      <c r="B3999" s="2">
        <v>1.2847222222222224E-6</v>
      </c>
      <c r="C3999" s="3">
        <f t="shared" si="124"/>
        <v>1.186076391604729E-3</v>
      </c>
      <c r="D3999" s="4">
        <f t="shared" si="125"/>
        <v>102.47700023464859</v>
      </c>
    </row>
    <row r="4000" spans="1:4" x14ac:dyDescent="0.25">
      <c r="A4000" s="1">
        <v>44540.712430937499</v>
      </c>
      <c r="B4000" s="2">
        <v>1.6087962962962964E-6</v>
      </c>
      <c r="C4000" s="3">
        <f t="shared" si="124"/>
        <v>1.1865740743814968E-3</v>
      </c>
      <c r="D4000" s="4">
        <f t="shared" si="125"/>
        <v>102.52000002656132</v>
      </c>
    </row>
    <row r="4001" spans="1:4" x14ac:dyDescent="0.25">
      <c r="A4001" s="1">
        <v>44540.712431388885</v>
      </c>
      <c r="B4001" s="2">
        <v>1.9212962962962966E-6</v>
      </c>
      <c r="C4001" s="3">
        <f t="shared" si="124"/>
        <v>1.1870254602399655E-3</v>
      </c>
      <c r="D4001" s="4">
        <f t="shared" si="125"/>
        <v>102.55899976473302</v>
      </c>
    </row>
    <row r="4002" spans="1:4" x14ac:dyDescent="0.25">
      <c r="A4002" s="1">
        <v>44540.712431388885</v>
      </c>
      <c r="B4002" s="2">
        <v>1.5856481481481483E-6</v>
      </c>
      <c r="C4002" s="3">
        <f t="shared" si="124"/>
        <v>1.1870254602399655E-3</v>
      </c>
      <c r="D4002" s="4">
        <f t="shared" si="125"/>
        <v>102.55899976473302</v>
      </c>
    </row>
    <row r="4003" spans="1:4" x14ac:dyDescent="0.25">
      <c r="A4003" s="1">
        <v>44540.712431712964</v>
      </c>
      <c r="B4003" s="2">
        <v>1.5393518518518519E-6</v>
      </c>
      <c r="C4003" s="3">
        <f t="shared" si="124"/>
        <v>1.1873495386680588E-3</v>
      </c>
      <c r="D4003" s="4">
        <f t="shared" si="125"/>
        <v>102.58700014092028</v>
      </c>
    </row>
    <row r="4004" spans="1:4" x14ac:dyDescent="0.25">
      <c r="A4004" s="1">
        <v>44540.712431712964</v>
      </c>
      <c r="B4004" s="2">
        <v>1.6087962962962964E-6</v>
      </c>
      <c r="C4004" s="3">
        <f t="shared" si="124"/>
        <v>1.1873495386680588E-3</v>
      </c>
      <c r="D4004" s="4">
        <f t="shared" si="125"/>
        <v>102.58700014092028</v>
      </c>
    </row>
    <row r="4005" spans="1:4" x14ac:dyDescent="0.25">
      <c r="A4005" s="1">
        <v>44540.712431712964</v>
      </c>
      <c r="B4005" s="2">
        <v>1.238425925925926E-6</v>
      </c>
      <c r="C4005" s="3">
        <f t="shared" si="124"/>
        <v>1.1873495386680588E-3</v>
      </c>
      <c r="D4005" s="4">
        <f t="shared" si="125"/>
        <v>102.58700014092028</v>
      </c>
    </row>
    <row r="4006" spans="1:4" x14ac:dyDescent="0.25">
      <c r="A4006" s="1">
        <v>44540.712432060187</v>
      </c>
      <c r="B4006" s="2">
        <v>1.4236111111111114E-6</v>
      </c>
      <c r="C4006" s="3">
        <f t="shared" si="124"/>
        <v>1.1876967619173229E-3</v>
      </c>
      <c r="D4006" s="4">
        <f t="shared" si="125"/>
        <v>102.6170002296567</v>
      </c>
    </row>
    <row r="4007" spans="1:4" x14ac:dyDescent="0.25">
      <c r="A4007" s="1">
        <v>44540.712432326392</v>
      </c>
      <c r="B4007" s="2">
        <v>1.4236111111111114E-6</v>
      </c>
      <c r="C4007" s="3">
        <f t="shared" si="124"/>
        <v>1.187962967378553E-3</v>
      </c>
      <c r="D4007" s="4">
        <f t="shared" si="125"/>
        <v>102.64000038150698</v>
      </c>
    </row>
    <row r="4008" spans="1:4" x14ac:dyDescent="0.25">
      <c r="A4008" s="1">
        <v>44540.712432708337</v>
      </c>
      <c r="B4008" s="2">
        <v>1.5856481481481483E-6</v>
      </c>
      <c r="C4008" s="3">
        <f t="shared" si="124"/>
        <v>1.1883449114975519E-3</v>
      </c>
      <c r="D4008" s="4">
        <f t="shared" si="125"/>
        <v>102.67300035338849</v>
      </c>
    </row>
    <row r="4009" spans="1:4" x14ac:dyDescent="0.25">
      <c r="A4009" s="1">
        <v>44540.712433113426</v>
      </c>
      <c r="B4009" s="2">
        <v>1.7013888888888889E-6</v>
      </c>
      <c r="C4009" s="3">
        <f t="shared" si="124"/>
        <v>1.1887500004377216E-3</v>
      </c>
      <c r="D4009" s="4">
        <f t="shared" si="125"/>
        <v>102.70800003781915</v>
      </c>
    </row>
    <row r="4010" spans="1:4" x14ac:dyDescent="0.25">
      <c r="A4010" s="1">
        <v>44540.712433854169</v>
      </c>
      <c r="B4010" s="2">
        <v>2.1296296296296298E-6</v>
      </c>
      <c r="C4010" s="3">
        <f t="shared" si="124"/>
        <v>1.1894907438545488E-3</v>
      </c>
      <c r="D4010" s="4">
        <f t="shared" si="125"/>
        <v>102.77200026903301</v>
      </c>
    </row>
    <row r="4011" spans="1:4" x14ac:dyDescent="0.25">
      <c r="A4011" s="1">
        <v>44540.712433854169</v>
      </c>
      <c r="B4011" s="2">
        <v>2.0023148148148148E-6</v>
      </c>
      <c r="C4011" s="3">
        <f t="shared" si="124"/>
        <v>1.1894907438545488E-3</v>
      </c>
      <c r="D4011" s="4">
        <f t="shared" si="125"/>
        <v>102.77200026903301</v>
      </c>
    </row>
    <row r="4012" spans="1:4" x14ac:dyDescent="0.25">
      <c r="A4012" s="1">
        <v>44540.712434247682</v>
      </c>
      <c r="B4012" s="2">
        <v>2.1759259259259261E-6</v>
      </c>
      <c r="C4012" s="3">
        <f t="shared" si="124"/>
        <v>1.1898842567461543E-3</v>
      </c>
      <c r="D4012" s="4">
        <f t="shared" si="125"/>
        <v>102.80599978286773</v>
      </c>
    </row>
    <row r="4013" spans="1:4" x14ac:dyDescent="0.25">
      <c r="A4013" s="1">
        <v>44540.712434247682</v>
      </c>
      <c r="B4013" s="2">
        <v>1.7708333333333332E-6</v>
      </c>
      <c r="C4013" s="3">
        <f t="shared" si="124"/>
        <v>1.1898842567461543E-3</v>
      </c>
      <c r="D4013" s="4">
        <f t="shared" si="125"/>
        <v>102.80599978286773</v>
      </c>
    </row>
    <row r="4014" spans="1:4" x14ac:dyDescent="0.25">
      <c r="A4014" s="1">
        <v>44540.712434247682</v>
      </c>
      <c r="B4014" s="2">
        <v>1.6898148148148146E-6</v>
      </c>
      <c r="C4014" s="3">
        <f t="shared" si="124"/>
        <v>1.1898842567461543E-3</v>
      </c>
      <c r="D4014" s="4">
        <f t="shared" si="125"/>
        <v>102.80599978286773</v>
      </c>
    </row>
    <row r="4015" spans="1:4" x14ac:dyDescent="0.25">
      <c r="A4015" s="1">
        <v>44540.712434618057</v>
      </c>
      <c r="B4015" s="2">
        <v>1.8634259259259262E-6</v>
      </c>
      <c r="C4015" s="3">
        <f t="shared" si="124"/>
        <v>1.1902546320925467E-3</v>
      </c>
      <c r="D4015" s="4">
        <f t="shared" si="125"/>
        <v>102.83800021279603</v>
      </c>
    </row>
    <row r="4016" spans="1:4" x14ac:dyDescent="0.25">
      <c r="A4016" s="1">
        <v>44540.712434618057</v>
      </c>
      <c r="B4016" s="2">
        <v>1.2962962962962962E-6</v>
      </c>
      <c r="C4016" s="3">
        <f t="shared" si="124"/>
        <v>1.1902546320925467E-3</v>
      </c>
      <c r="D4016" s="4">
        <f t="shared" si="125"/>
        <v>102.83800021279603</v>
      </c>
    </row>
    <row r="4017" spans="1:4" x14ac:dyDescent="0.25">
      <c r="A4017" s="1">
        <v>44540.712434907407</v>
      </c>
      <c r="B4017" s="2">
        <v>1.9560185185185185E-6</v>
      </c>
      <c r="C4017" s="3">
        <f t="shared" si="124"/>
        <v>1.1905439823749475E-3</v>
      </c>
      <c r="D4017" s="4">
        <f t="shared" si="125"/>
        <v>102.86300007719547</v>
      </c>
    </row>
    <row r="4018" spans="1:4" x14ac:dyDescent="0.25">
      <c r="A4018" s="1">
        <v>44540.712434907407</v>
      </c>
      <c r="B4018" s="2">
        <v>1.4583333333333333E-6</v>
      </c>
      <c r="C4018" s="3">
        <f t="shared" si="124"/>
        <v>1.1905439823749475E-3</v>
      </c>
      <c r="D4018" s="4">
        <f t="shared" si="125"/>
        <v>102.86300007719547</v>
      </c>
    </row>
    <row r="4019" spans="1:4" x14ac:dyDescent="0.25">
      <c r="A4019" s="1">
        <v>44540.712435243055</v>
      </c>
      <c r="B4019" s="2">
        <v>1.2731481481481481E-6</v>
      </c>
      <c r="C4019" s="3">
        <f t="shared" si="124"/>
        <v>1.1908796295756474E-3</v>
      </c>
      <c r="D4019" s="4">
        <f t="shared" si="125"/>
        <v>102.89199999533594</v>
      </c>
    </row>
    <row r="4020" spans="1:4" x14ac:dyDescent="0.25">
      <c r="A4020" s="1">
        <v>44540.712435555557</v>
      </c>
      <c r="B4020" s="2">
        <v>1.6898148148148146E-6</v>
      </c>
      <c r="C4020" s="3">
        <f t="shared" si="124"/>
        <v>1.1911921319551766E-3</v>
      </c>
      <c r="D4020" s="4">
        <f t="shared" si="125"/>
        <v>102.91900020092726</v>
      </c>
    </row>
    <row r="4021" spans="1:4" x14ac:dyDescent="0.25">
      <c r="A4021" s="1">
        <v>44540.712435555557</v>
      </c>
      <c r="B4021" s="2">
        <v>1.4004629629629628E-6</v>
      </c>
      <c r="C4021" s="3">
        <f t="shared" si="124"/>
        <v>1.1911921319551766E-3</v>
      </c>
      <c r="D4021" s="4">
        <f t="shared" si="125"/>
        <v>102.91900020092726</v>
      </c>
    </row>
    <row r="4022" spans="1:4" x14ac:dyDescent="0.25">
      <c r="A4022" s="1">
        <v>44540.712435949077</v>
      </c>
      <c r="B4022" s="2">
        <v>1.5972222222222226E-6</v>
      </c>
      <c r="C4022" s="3">
        <f t="shared" si="124"/>
        <v>1.1915856521227397E-3</v>
      </c>
      <c r="D4022" s="4">
        <f t="shared" si="125"/>
        <v>102.95300034340471</v>
      </c>
    </row>
    <row r="4023" spans="1:4" x14ac:dyDescent="0.25">
      <c r="A4023" s="1">
        <v>44540.712436273148</v>
      </c>
      <c r="B4023" s="2">
        <v>1.6666666666666665E-6</v>
      </c>
      <c r="C4023" s="3">
        <f t="shared" si="124"/>
        <v>1.1919097232748754E-3</v>
      </c>
      <c r="D4023" s="4">
        <f t="shared" si="125"/>
        <v>102.98100009094924</v>
      </c>
    </row>
    <row r="4024" spans="1:4" x14ac:dyDescent="0.25">
      <c r="A4024" s="1">
        <v>44540.712436273148</v>
      </c>
      <c r="B4024" s="2">
        <v>1.4467592592592592E-6</v>
      </c>
      <c r="C4024" s="3">
        <f t="shared" si="124"/>
        <v>1.1919097232748754E-3</v>
      </c>
      <c r="D4024" s="4">
        <f t="shared" si="125"/>
        <v>102.98100009094924</v>
      </c>
    </row>
    <row r="4025" spans="1:4" x14ac:dyDescent="0.25">
      <c r="A4025" s="1">
        <v>44540.712436574075</v>
      </c>
      <c r="B4025" s="2">
        <v>1.3078703703703705E-6</v>
      </c>
      <c r="C4025" s="3">
        <f t="shared" si="124"/>
        <v>1.1922106496058404E-3</v>
      </c>
      <c r="D4025" s="4">
        <f t="shared" si="125"/>
        <v>103.00700012594461</v>
      </c>
    </row>
    <row r="4026" spans="1:4" x14ac:dyDescent="0.25">
      <c r="A4026" s="1">
        <v>44540.712436886577</v>
      </c>
      <c r="B4026" s="2">
        <v>1.5856481481481483E-6</v>
      </c>
      <c r="C4026" s="3">
        <f t="shared" si="124"/>
        <v>1.1925231519853696E-3</v>
      </c>
      <c r="D4026" s="4">
        <f t="shared" si="125"/>
        <v>103.03400033153594</v>
      </c>
    </row>
    <row r="4027" spans="1:4" x14ac:dyDescent="0.25">
      <c r="A4027" s="1">
        <v>44540.712437210648</v>
      </c>
      <c r="B4027" s="2">
        <v>1.550925925925926E-6</v>
      </c>
      <c r="C4027" s="3">
        <f t="shared" si="124"/>
        <v>1.1928472231375054E-3</v>
      </c>
      <c r="D4027" s="4">
        <f t="shared" si="125"/>
        <v>103.06200007908046</v>
      </c>
    </row>
    <row r="4028" spans="1:4" x14ac:dyDescent="0.25">
      <c r="A4028" s="1">
        <v>44540.712437453702</v>
      </c>
      <c r="B4028" s="2">
        <v>1.7592592592592592E-6</v>
      </c>
      <c r="C4028" s="3">
        <f t="shared" si="124"/>
        <v>1.1930902765016071E-3</v>
      </c>
      <c r="D4028" s="4">
        <f t="shared" si="125"/>
        <v>103.08299988973886</v>
      </c>
    </row>
    <row r="4029" spans="1:4" x14ac:dyDescent="0.25">
      <c r="A4029" s="1">
        <v>44540.712437453702</v>
      </c>
      <c r="B4029" s="2">
        <v>1.4814814814814817E-6</v>
      </c>
      <c r="C4029" s="3">
        <f t="shared" si="124"/>
        <v>1.1930902765016071E-3</v>
      </c>
      <c r="D4029" s="4">
        <f t="shared" si="125"/>
        <v>103.08299988973886</v>
      </c>
    </row>
    <row r="4030" spans="1:4" x14ac:dyDescent="0.25">
      <c r="A4030" s="1">
        <v>44540.712437766204</v>
      </c>
      <c r="B4030" s="2">
        <v>1.5277777777777778E-6</v>
      </c>
      <c r="C4030" s="3">
        <f t="shared" si="124"/>
        <v>1.1934027788811363E-3</v>
      </c>
      <c r="D4030" s="4">
        <f t="shared" si="125"/>
        <v>103.11000009533018</v>
      </c>
    </row>
    <row r="4031" spans="1:4" x14ac:dyDescent="0.25">
      <c r="A4031" s="1">
        <v>44540.712438113427</v>
      </c>
      <c r="B4031" s="2">
        <v>1.5856481481481483E-6</v>
      </c>
      <c r="C4031" s="3">
        <f t="shared" si="124"/>
        <v>1.1937500021304004E-3</v>
      </c>
      <c r="D4031" s="4">
        <f t="shared" si="125"/>
        <v>103.14000018406659</v>
      </c>
    </row>
    <row r="4032" spans="1:4" x14ac:dyDescent="0.25">
      <c r="A4032" s="1">
        <v>44540.712438506947</v>
      </c>
      <c r="B4032" s="2">
        <v>1.8055555555555555E-6</v>
      </c>
      <c r="C4032" s="3">
        <f t="shared" si="124"/>
        <v>1.1941435222979635E-3</v>
      </c>
      <c r="D4032" s="4">
        <f t="shared" si="125"/>
        <v>103.17400032654405</v>
      </c>
    </row>
    <row r="4033" spans="1:4" x14ac:dyDescent="0.25">
      <c r="A4033" s="1">
        <v>44540.712438506947</v>
      </c>
      <c r="B4033" s="2">
        <v>1.5625000000000001E-6</v>
      </c>
      <c r="C4033" s="3">
        <f t="shared" si="124"/>
        <v>1.1941435222979635E-3</v>
      </c>
      <c r="D4033" s="4">
        <f t="shared" si="125"/>
        <v>103.17400032654405</v>
      </c>
    </row>
    <row r="4034" spans="1:4" x14ac:dyDescent="0.25">
      <c r="A4034" s="1">
        <v>44540.712438854163</v>
      </c>
      <c r="B4034" s="2">
        <v>1.7708333333333332E-6</v>
      </c>
      <c r="C4034" s="3">
        <f t="shared" si="124"/>
        <v>1.1944907382712699E-3</v>
      </c>
      <c r="D4034" s="4">
        <f t="shared" si="125"/>
        <v>103.20399978663772</v>
      </c>
    </row>
    <row r="4035" spans="1:4" x14ac:dyDescent="0.25">
      <c r="A4035" s="1">
        <v>44540.712438854163</v>
      </c>
      <c r="B4035" s="2">
        <v>1.4467592592592592E-6</v>
      </c>
      <c r="C4035" s="3">
        <f t="shared" ref="C4035:C4098" si="126">IF(A$2&lt;A4035, A4035-A$2+(A$2&gt;A4035), A$2-A4035+(A4035&gt;A$2))</f>
        <v>1.1944907382712699E-3</v>
      </c>
      <c r="D4035" s="4">
        <f t="shared" ref="D4035:D4098" si="127">C4035*86400</f>
        <v>103.20399978663772</v>
      </c>
    </row>
    <row r="4036" spans="1:4" x14ac:dyDescent="0.25">
      <c r="A4036" s="1">
        <v>44540.712439224539</v>
      </c>
      <c r="B4036" s="2">
        <v>1.6087962962962964E-6</v>
      </c>
      <c r="C4036" s="3">
        <f t="shared" si="126"/>
        <v>1.1948611136176623E-3</v>
      </c>
      <c r="D4036" s="4">
        <f t="shared" si="127"/>
        <v>103.23600021656603</v>
      </c>
    </row>
    <row r="4037" spans="1:4" x14ac:dyDescent="0.25">
      <c r="A4037" s="1">
        <v>44540.712439490744</v>
      </c>
      <c r="B4037" s="2">
        <v>1.5740740740740742E-6</v>
      </c>
      <c r="C4037" s="3">
        <f t="shared" si="126"/>
        <v>1.1951273190788925E-3</v>
      </c>
      <c r="D4037" s="4">
        <f t="shared" si="127"/>
        <v>103.25900036841631</v>
      </c>
    </row>
    <row r="4038" spans="1:4" x14ac:dyDescent="0.25">
      <c r="A4038" s="1">
        <v>44540.712439490744</v>
      </c>
      <c r="B4038" s="2">
        <v>1.4004629629629628E-6</v>
      </c>
      <c r="C4038" s="3">
        <f t="shared" si="126"/>
        <v>1.1951273190788925E-3</v>
      </c>
      <c r="D4038" s="4">
        <f t="shared" si="127"/>
        <v>103.25900036841631</v>
      </c>
    </row>
    <row r="4039" spans="1:4" x14ac:dyDescent="0.25">
      <c r="A4039" s="1">
        <v>44540.71243983796</v>
      </c>
      <c r="B4039" s="2">
        <v>1.4930555555555555E-6</v>
      </c>
      <c r="C4039" s="3">
        <f t="shared" si="126"/>
        <v>1.1954745350521989E-3</v>
      </c>
      <c r="D4039" s="4">
        <f t="shared" si="127"/>
        <v>103.28899982850999</v>
      </c>
    </row>
    <row r="4040" spans="1:4" x14ac:dyDescent="0.25">
      <c r="A4040" s="1">
        <v>44540.712440115742</v>
      </c>
      <c r="B4040" s="2">
        <v>1.5972222222222226E-6</v>
      </c>
      <c r="C4040" s="3">
        <f t="shared" si="126"/>
        <v>1.1957523165619932E-3</v>
      </c>
      <c r="D4040" s="4">
        <f t="shared" si="127"/>
        <v>103.31300015095621</v>
      </c>
    </row>
    <row r="4041" spans="1:4" x14ac:dyDescent="0.25">
      <c r="A4041" s="1">
        <v>44540.712440115742</v>
      </c>
      <c r="B4041" s="2">
        <v>1.4120370370370369E-6</v>
      </c>
      <c r="C4041" s="3">
        <f t="shared" si="126"/>
        <v>1.1957523165619932E-3</v>
      </c>
      <c r="D4041" s="4">
        <f t="shared" si="127"/>
        <v>103.31300015095621</v>
      </c>
    </row>
    <row r="4042" spans="1:4" x14ac:dyDescent="0.25">
      <c r="A4042" s="1">
        <v>44540.712440416668</v>
      </c>
      <c r="B4042" s="2">
        <v>1.2847222222222224E-6</v>
      </c>
      <c r="C4042" s="3">
        <f t="shared" si="126"/>
        <v>1.1960532428929582E-3</v>
      </c>
      <c r="D4042" s="4">
        <f t="shared" si="127"/>
        <v>103.33900018595159</v>
      </c>
    </row>
    <row r="4043" spans="1:4" x14ac:dyDescent="0.25">
      <c r="A4043" s="1">
        <v>44540.712440833333</v>
      </c>
      <c r="B4043" s="2">
        <v>1.6782407407407405E-6</v>
      </c>
      <c r="C4043" s="3">
        <f t="shared" si="126"/>
        <v>1.1964699078816921E-3</v>
      </c>
      <c r="D4043" s="4">
        <f t="shared" si="127"/>
        <v>103.37500004097819</v>
      </c>
    </row>
    <row r="4044" spans="1:4" x14ac:dyDescent="0.25">
      <c r="A4044" s="1">
        <v>44540.71244145833</v>
      </c>
      <c r="B4044" s="2">
        <v>2.0023148148148148E-6</v>
      </c>
      <c r="C4044" s="3">
        <f t="shared" si="126"/>
        <v>1.1970949053647928E-3</v>
      </c>
      <c r="D4044" s="4">
        <f t="shared" si="127"/>
        <v>103.4289998235181</v>
      </c>
    </row>
    <row r="4045" spans="1:4" x14ac:dyDescent="0.25">
      <c r="A4045" s="1">
        <v>44540.71244145833</v>
      </c>
      <c r="B4045" s="2">
        <v>1.6550925925925926E-6</v>
      </c>
      <c r="C4045" s="3">
        <f t="shared" si="126"/>
        <v>1.1970949053647928E-3</v>
      </c>
      <c r="D4045" s="4">
        <f t="shared" si="127"/>
        <v>103.4289998235181</v>
      </c>
    </row>
    <row r="4046" spans="1:4" x14ac:dyDescent="0.25">
      <c r="A4046" s="1">
        <v>44540.71244145833</v>
      </c>
      <c r="B4046" s="2">
        <v>1.3310185185185187E-6</v>
      </c>
      <c r="C4046" s="3">
        <f t="shared" si="126"/>
        <v>1.1970949053647928E-3</v>
      </c>
      <c r="D4046" s="4">
        <f t="shared" si="127"/>
        <v>103.4289998235181</v>
      </c>
    </row>
    <row r="4047" spans="1:4" x14ac:dyDescent="0.25">
      <c r="A4047" s="1">
        <v>44540.712441828706</v>
      </c>
      <c r="B4047" s="2">
        <v>1.8634259259259262E-6</v>
      </c>
      <c r="C4047" s="3">
        <f t="shared" si="126"/>
        <v>1.1974652807111852E-3</v>
      </c>
      <c r="D4047" s="4">
        <f t="shared" si="127"/>
        <v>103.4610002534464</v>
      </c>
    </row>
    <row r="4048" spans="1:4" x14ac:dyDescent="0.25">
      <c r="A4048" s="1">
        <v>44540.712442141201</v>
      </c>
      <c r="B4048" s="2">
        <v>1.8171296296296298E-6</v>
      </c>
      <c r="C4048" s="3">
        <f t="shared" si="126"/>
        <v>1.1977777758147568E-3</v>
      </c>
      <c r="D4048" s="4">
        <f t="shared" si="127"/>
        <v>103.48799983039498</v>
      </c>
    </row>
    <row r="4049" spans="1:4" x14ac:dyDescent="0.25">
      <c r="A4049" s="1">
        <v>44540.712442141201</v>
      </c>
      <c r="B4049" s="2">
        <v>1.4120370370370369E-6</v>
      </c>
      <c r="C4049" s="3">
        <f t="shared" si="126"/>
        <v>1.1977777758147568E-3</v>
      </c>
      <c r="D4049" s="4">
        <f t="shared" si="127"/>
        <v>103.48799983039498</v>
      </c>
    </row>
    <row r="4050" spans="1:4" x14ac:dyDescent="0.25">
      <c r="A4050" s="1">
        <v>44540.712442407406</v>
      </c>
      <c r="B4050" s="2">
        <v>1.5856481481481483E-6</v>
      </c>
      <c r="C4050" s="3">
        <f t="shared" si="126"/>
        <v>1.1980439812759869E-3</v>
      </c>
      <c r="D4050" s="4">
        <f t="shared" si="127"/>
        <v>103.51099998224527</v>
      </c>
    </row>
    <row r="4051" spans="1:4" x14ac:dyDescent="0.25">
      <c r="A4051" s="1">
        <v>44540.712442777774</v>
      </c>
      <c r="B4051" s="2">
        <v>1.5625000000000001E-6</v>
      </c>
      <c r="C4051" s="3">
        <f t="shared" si="126"/>
        <v>1.1984143493464217E-3</v>
      </c>
      <c r="D4051" s="4">
        <f t="shared" si="127"/>
        <v>103.54299978353083</v>
      </c>
    </row>
    <row r="4052" spans="1:4" x14ac:dyDescent="0.25">
      <c r="A4052" s="1">
        <v>44540.712442777774</v>
      </c>
      <c r="B4052" s="2">
        <v>1.5740740740740742E-6</v>
      </c>
      <c r="C4052" s="3">
        <f t="shared" si="126"/>
        <v>1.1984143493464217E-3</v>
      </c>
      <c r="D4052" s="4">
        <f t="shared" si="127"/>
        <v>103.54299978353083</v>
      </c>
    </row>
    <row r="4053" spans="1:4" x14ac:dyDescent="0.25">
      <c r="A4053" s="1">
        <v>44540.712443090277</v>
      </c>
      <c r="B4053" s="2">
        <v>1.6087962962962964E-6</v>
      </c>
      <c r="C4053" s="3">
        <f t="shared" si="126"/>
        <v>1.1987268517259508E-3</v>
      </c>
      <c r="D4053" s="4">
        <f t="shared" si="127"/>
        <v>103.56999998912215</v>
      </c>
    </row>
    <row r="4054" spans="1:4" x14ac:dyDescent="0.25">
      <c r="A4054" s="1">
        <v>44540.712443472221</v>
      </c>
      <c r="B4054" s="2">
        <v>1.6898148148148146E-6</v>
      </c>
      <c r="C4054" s="3">
        <f t="shared" si="126"/>
        <v>1.1991087958449498E-3</v>
      </c>
      <c r="D4054" s="4">
        <f t="shared" si="127"/>
        <v>103.60299996100366</v>
      </c>
    </row>
    <row r="4055" spans="1:4" x14ac:dyDescent="0.25">
      <c r="A4055" s="1">
        <v>44540.712443472221</v>
      </c>
      <c r="B4055" s="2">
        <v>1.550925925925926E-6</v>
      </c>
      <c r="C4055" s="3">
        <f t="shared" si="126"/>
        <v>1.1991087958449498E-3</v>
      </c>
      <c r="D4055" s="4">
        <f t="shared" si="127"/>
        <v>103.60299996100366</v>
      </c>
    </row>
    <row r="4056" spans="1:4" x14ac:dyDescent="0.25">
      <c r="A4056" s="1">
        <v>44540.712443750002</v>
      </c>
      <c r="B4056" s="2">
        <v>1.4120370370370369E-6</v>
      </c>
      <c r="C4056" s="3">
        <f t="shared" si="126"/>
        <v>1.1993865773547441E-3</v>
      </c>
      <c r="D4056" s="4">
        <f t="shared" si="127"/>
        <v>103.62700028344989</v>
      </c>
    </row>
    <row r="4057" spans="1:4" x14ac:dyDescent="0.25">
      <c r="A4057" s="1">
        <v>44540.712444166667</v>
      </c>
      <c r="B4057" s="2">
        <v>1.6319444444444442E-6</v>
      </c>
      <c r="C4057" s="3">
        <f t="shared" si="126"/>
        <v>1.1998032423434779E-3</v>
      </c>
      <c r="D4057" s="4">
        <f t="shared" si="127"/>
        <v>103.66300013847649</v>
      </c>
    </row>
    <row r="4058" spans="1:4" x14ac:dyDescent="0.25">
      <c r="A4058" s="1">
        <v>44540.712444166667</v>
      </c>
      <c r="B4058" s="2">
        <v>1.4236111111111114E-6</v>
      </c>
      <c r="C4058" s="3">
        <f t="shared" si="126"/>
        <v>1.1998032423434779E-3</v>
      </c>
      <c r="D4058" s="4">
        <f t="shared" si="127"/>
        <v>103.66300013847649</v>
      </c>
    </row>
    <row r="4059" spans="1:4" x14ac:dyDescent="0.25">
      <c r="A4059" s="1">
        <v>44540.712444548612</v>
      </c>
      <c r="B4059" s="2">
        <v>1.4930555555555555E-6</v>
      </c>
      <c r="C4059" s="3">
        <f t="shared" si="126"/>
        <v>1.2001851864624768E-3</v>
      </c>
      <c r="D4059" s="4">
        <f t="shared" si="127"/>
        <v>103.696000110358</v>
      </c>
    </row>
    <row r="4060" spans="1:4" x14ac:dyDescent="0.25">
      <c r="A4060" s="1">
        <v>44540.712444548612</v>
      </c>
      <c r="B4060" s="2">
        <v>1.4467592592592592E-6</v>
      </c>
      <c r="C4060" s="3">
        <f t="shared" si="126"/>
        <v>1.2001851864624768E-3</v>
      </c>
      <c r="D4060" s="4">
        <f t="shared" si="127"/>
        <v>103.696000110358</v>
      </c>
    </row>
    <row r="4061" spans="1:4" x14ac:dyDescent="0.25">
      <c r="A4061" s="1">
        <v>44540.712444907411</v>
      </c>
      <c r="B4061" s="2">
        <v>1.5740740740740742E-6</v>
      </c>
      <c r="C4061" s="3">
        <f t="shared" si="126"/>
        <v>1.2005439857603051E-3</v>
      </c>
      <c r="D4061" s="4">
        <f t="shared" si="127"/>
        <v>103.72700036969036</v>
      </c>
    </row>
    <row r="4062" spans="1:4" x14ac:dyDescent="0.25">
      <c r="A4062" s="1">
        <v>44540.712445254627</v>
      </c>
      <c r="B4062" s="2">
        <v>1.6319444444444442E-6</v>
      </c>
      <c r="C4062" s="3">
        <f t="shared" si="126"/>
        <v>1.2008912017336115E-3</v>
      </c>
      <c r="D4062" s="4">
        <f t="shared" si="127"/>
        <v>103.75699982978404</v>
      </c>
    </row>
    <row r="4063" spans="1:4" x14ac:dyDescent="0.25">
      <c r="A4063" s="1">
        <v>44540.712445254627</v>
      </c>
      <c r="B4063" s="2">
        <v>1.3078703703703705E-6</v>
      </c>
      <c r="C4063" s="3">
        <f t="shared" si="126"/>
        <v>1.2008912017336115E-3</v>
      </c>
      <c r="D4063" s="4">
        <f t="shared" si="127"/>
        <v>103.75699982978404</v>
      </c>
    </row>
    <row r="4064" spans="1:4" x14ac:dyDescent="0.25">
      <c r="A4064" s="1">
        <v>44540.712445625002</v>
      </c>
      <c r="B4064" s="2">
        <v>1.388888888888889E-6</v>
      </c>
      <c r="C4064" s="3">
        <f t="shared" si="126"/>
        <v>1.2012615770800039E-3</v>
      </c>
      <c r="D4064" s="4">
        <f t="shared" si="127"/>
        <v>103.78900025971234</v>
      </c>
    </row>
    <row r="4065" spans="1:4" x14ac:dyDescent="0.25">
      <c r="A4065" s="1">
        <v>44540.712445960649</v>
      </c>
      <c r="B4065" s="2">
        <v>1.6087962962962964E-6</v>
      </c>
      <c r="C4065" s="3">
        <f t="shared" si="126"/>
        <v>1.2015972242807038E-3</v>
      </c>
      <c r="D4065" s="4">
        <f t="shared" si="127"/>
        <v>103.81800017785281</v>
      </c>
    </row>
    <row r="4066" spans="1:4" x14ac:dyDescent="0.25">
      <c r="A4066" s="1">
        <v>44540.712445960649</v>
      </c>
      <c r="B4066" s="2">
        <v>1.4583333333333333E-6</v>
      </c>
      <c r="C4066" s="3">
        <f t="shared" si="126"/>
        <v>1.2015972242807038E-3</v>
      </c>
      <c r="D4066" s="4">
        <f t="shared" si="127"/>
        <v>103.81800017785281</v>
      </c>
    </row>
    <row r="4067" spans="1:4" x14ac:dyDescent="0.25">
      <c r="A4067" s="1">
        <v>44540.712446319441</v>
      </c>
      <c r="B4067" s="2">
        <v>1.6087962962962964E-6</v>
      </c>
      <c r="C4067" s="3">
        <f t="shared" si="126"/>
        <v>1.2019560163025744E-3</v>
      </c>
      <c r="D4067" s="4">
        <f t="shared" si="127"/>
        <v>103.84899980854243</v>
      </c>
    </row>
    <row r="4068" spans="1:4" x14ac:dyDescent="0.25">
      <c r="A4068" s="1">
        <v>44540.712446666665</v>
      </c>
      <c r="B4068" s="2">
        <v>1.6550925925925926E-6</v>
      </c>
      <c r="C4068" s="3">
        <f t="shared" si="126"/>
        <v>1.2023032395518385E-3</v>
      </c>
      <c r="D4068" s="4">
        <f t="shared" si="127"/>
        <v>103.87899989727885</v>
      </c>
    </row>
    <row r="4069" spans="1:4" x14ac:dyDescent="0.25">
      <c r="A4069" s="1">
        <v>44540.712447071761</v>
      </c>
      <c r="B4069" s="2">
        <v>1.6550925925925926E-6</v>
      </c>
      <c r="C4069" s="3">
        <f t="shared" si="126"/>
        <v>1.2027083357679658E-3</v>
      </c>
      <c r="D4069" s="4">
        <f t="shared" si="127"/>
        <v>103.91400021035224</v>
      </c>
    </row>
    <row r="4070" spans="1:4" x14ac:dyDescent="0.25">
      <c r="A4070" s="1">
        <v>44540.712447071761</v>
      </c>
      <c r="B4070" s="2">
        <v>1.7476851851851853E-6</v>
      </c>
      <c r="C4070" s="3">
        <f t="shared" si="126"/>
        <v>1.2027083357679658E-3</v>
      </c>
      <c r="D4070" s="4">
        <f t="shared" si="127"/>
        <v>103.91400021035224</v>
      </c>
    </row>
    <row r="4071" spans="1:4" x14ac:dyDescent="0.25">
      <c r="A4071" s="1">
        <v>44540.712447372687</v>
      </c>
      <c r="B4071" s="2">
        <v>1.6319444444444442E-6</v>
      </c>
      <c r="C4071" s="3">
        <f t="shared" si="126"/>
        <v>1.2030092620989308E-3</v>
      </c>
      <c r="D4071" s="4">
        <f t="shared" si="127"/>
        <v>103.94000024534762</v>
      </c>
    </row>
    <row r="4072" spans="1:4" x14ac:dyDescent="0.25">
      <c r="A4072" s="1">
        <v>44540.712447372687</v>
      </c>
      <c r="B4072" s="2">
        <v>1.4351851851851853E-6</v>
      </c>
      <c r="C4072" s="3">
        <f t="shared" si="126"/>
        <v>1.2030092620989308E-3</v>
      </c>
      <c r="D4072" s="4">
        <f t="shared" si="127"/>
        <v>103.94000024534762</v>
      </c>
    </row>
    <row r="4073" spans="1:4" x14ac:dyDescent="0.25">
      <c r="A4073" s="1">
        <v>44540.712447685182</v>
      </c>
      <c r="B4073" s="2">
        <v>1.5972222222222226E-6</v>
      </c>
      <c r="C4073" s="3">
        <f t="shared" si="126"/>
        <v>1.2033217572025023E-3</v>
      </c>
      <c r="D4073" s="4">
        <f t="shared" si="127"/>
        <v>103.9669998222962</v>
      </c>
    </row>
    <row r="4074" spans="1:4" x14ac:dyDescent="0.25">
      <c r="A4074" s="1">
        <v>44540.712447997685</v>
      </c>
      <c r="B4074" s="2">
        <v>1.5972222222222226E-6</v>
      </c>
      <c r="C4074" s="3">
        <f t="shared" si="126"/>
        <v>1.2036342595820315E-3</v>
      </c>
      <c r="D4074" s="4">
        <f t="shared" si="127"/>
        <v>103.99400002788752</v>
      </c>
    </row>
    <row r="4075" spans="1:4" x14ac:dyDescent="0.25">
      <c r="A4075" s="1">
        <v>44540.712448356484</v>
      </c>
      <c r="B4075" s="2">
        <v>1.7824074074074073E-6</v>
      </c>
      <c r="C4075" s="3">
        <f t="shared" si="126"/>
        <v>1.2039930588798597E-3</v>
      </c>
      <c r="D4075" s="4">
        <f t="shared" si="127"/>
        <v>104.02500028721988</v>
      </c>
    </row>
    <row r="4076" spans="1:4" x14ac:dyDescent="0.25">
      <c r="A4076" s="1">
        <v>44540.712448356484</v>
      </c>
      <c r="B4076" s="2">
        <v>1.5740740740740742E-6</v>
      </c>
      <c r="C4076" s="3">
        <f t="shared" si="126"/>
        <v>1.2039930588798597E-3</v>
      </c>
      <c r="D4076" s="4">
        <f t="shared" si="127"/>
        <v>104.02500028721988</v>
      </c>
    </row>
    <row r="4077" spans="1:4" x14ac:dyDescent="0.25">
      <c r="A4077" s="1">
        <v>44540.71244865741</v>
      </c>
      <c r="B4077" s="2">
        <v>1.5393518518518519E-6</v>
      </c>
      <c r="C4077" s="3">
        <f t="shared" si="126"/>
        <v>1.2042939852108248E-3</v>
      </c>
      <c r="D4077" s="4">
        <f t="shared" si="127"/>
        <v>104.05100032221526</v>
      </c>
    </row>
    <row r="4078" spans="1:4" x14ac:dyDescent="0.25">
      <c r="A4078" s="1">
        <v>44540.71244865741</v>
      </c>
      <c r="B4078" s="2">
        <v>1.4004629629629628E-6</v>
      </c>
      <c r="C4078" s="3">
        <f t="shared" si="126"/>
        <v>1.2042939852108248E-3</v>
      </c>
      <c r="D4078" s="4">
        <f t="shared" si="127"/>
        <v>104.05100032221526</v>
      </c>
    </row>
    <row r="4079" spans="1:4" x14ac:dyDescent="0.25">
      <c r="A4079" s="1">
        <v>44540.712449259256</v>
      </c>
      <c r="B4079" s="2">
        <v>1.7824074074074073E-6</v>
      </c>
      <c r="C4079" s="3">
        <f t="shared" si="126"/>
        <v>1.2048958305967972E-3</v>
      </c>
      <c r="D4079" s="4">
        <f t="shared" si="127"/>
        <v>104.10299976356328</v>
      </c>
    </row>
    <row r="4080" spans="1:4" x14ac:dyDescent="0.25">
      <c r="A4080" s="1">
        <v>44540.712449583334</v>
      </c>
      <c r="B4080" s="2">
        <v>1.5972222222222226E-6</v>
      </c>
      <c r="C4080" s="3">
        <f t="shared" si="126"/>
        <v>1.2052199090248905E-3</v>
      </c>
      <c r="D4080" s="4">
        <f t="shared" si="127"/>
        <v>104.13100013975054</v>
      </c>
    </row>
    <row r="4081" spans="1:4" x14ac:dyDescent="0.25">
      <c r="A4081" s="1">
        <v>44540.712449583334</v>
      </c>
      <c r="B4081" s="2">
        <v>1.8171296296296298E-6</v>
      </c>
      <c r="C4081" s="3">
        <f t="shared" si="126"/>
        <v>1.2052199090248905E-3</v>
      </c>
      <c r="D4081" s="4">
        <f t="shared" si="127"/>
        <v>104.13100013975054</v>
      </c>
    </row>
    <row r="4082" spans="1:4" x14ac:dyDescent="0.25">
      <c r="A4082" s="1">
        <v>44540.712449583334</v>
      </c>
      <c r="B4082" s="2">
        <v>1.388888888888889E-6</v>
      </c>
      <c r="C4082" s="3">
        <f t="shared" si="126"/>
        <v>1.2052199090248905E-3</v>
      </c>
      <c r="D4082" s="4">
        <f t="shared" si="127"/>
        <v>104.13100013975054</v>
      </c>
    </row>
    <row r="4083" spans="1:4" x14ac:dyDescent="0.25">
      <c r="A4083" s="1">
        <v>44540.712449942126</v>
      </c>
      <c r="B4083" s="2">
        <v>1.2268518518518519E-6</v>
      </c>
      <c r="C4083" s="3">
        <f t="shared" si="126"/>
        <v>1.2055787010467611E-3</v>
      </c>
      <c r="D4083" s="4">
        <f t="shared" si="127"/>
        <v>104.16199977044016</v>
      </c>
    </row>
    <row r="4084" spans="1:4" x14ac:dyDescent="0.25">
      <c r="A4084" s="1">
        <v>44540.712450254628</v>
      </c>
      <c r="B4084" s="2">
        <v>1.736111111111111E-6</v>
      </c>
      <c r="C4084" s="3">
        <f t="shared" si="126"/>
        <v>1.2058912034262903E-3</v>
      </c>
      <c r="D4084" s="4">
        <f t="shared" si="127"/>
        <v>104.18899997603148</v>
      </c>
    </row>
    <row r="4085" spans="1:4" x14ac:dyDescent="0.25">
      <c r="A4085" s="1">
        <v>44540.712450567131</v>
      </c>
      <c r="B4085" s="2">
        <v>1.6319444444444442E-6</v>
      </c>
      <c r="C4085" s="3">
        <f t="shared" si="126"/>
        <v>1.2062037058058195E-3</v>
      </c>
      <c r="D4085" s="4">
        <f t="shared" si="127"/>
        <v>104.2160001816228</v>
      </c>
    </row>
    <row r="4086" spans="1:4" x14ac:dyDescent="0.25">
      <c r="A4086" s="1">
        <v>44540.712450567131</v>
      </c>
      <c r="B4086" s="2">
        <v>1.4699074074074074E-6</v>
      </c>
      <c r="C4086" s="3">
        <f t="shared" si="126"/>
        <v>1.2062037058058195E-3</v>
      </c>
      <c r="D4086" s="4">
        <f t="shared" si="127"/>
        <v>104.2160001816228</v>
      </c>
    </row>
    <row r="4087" spans="1:4" x14ac:dyDescent="0.25">
      <c r="A4087" s="1">
        <v>44540.712450914354</v>
      </c>
      <c r="B4087" s="2">
        <v>1.388888888888889E-6</v>
      </c>
      <c r="C4087" s="3">
        <f t="shared" si="126"/>
        <v>1.2065509290550835E-3</v>
      </c>
      <c r="D4087" s="4">
        <f t="shared" si="127"/>
        <v>104.24600027035922</v>
      </c>
    </row>
    <row r="4088" spans="1:4" x14ac:dyDescent="0.25">
      <c r="A4088" s="1">
        <v>44540.712451250001</v>
      </c>
      <c r="B4088" s="2">
        <v>1.5162037037037037E-6</v>
      </c>
      <c r="C4088" s="3">
        <f t="shared" si="126"/>
        <v>1.2068865762557834E-3</v>
      </c>
      <c r="D4088" s="4">
        <f t="shared" si="127"/>
        <v>104.27500018849969</v>
      </c>
    </row>
    <row r="4089" spans="1:4" x14ac:dyDescent="0.25">
      <c r="A4089" s="1">
        <v>44540.712451678242</v>
      </c>
      <c r="B4089" s="2">
        <v>1.7824074074074073E-6</v>
      </c>
      <c r="C4089" s="3">
        <f t="shared" si="126"/>
        <v>1.2073148172930814E-3</v>
      </c>
      <c r="D4089" s="4">
        <f t="shared" si="127"/>
        <v>104.31200021412224</v>
      </c>
    </row>
    <row r="4090" spans="1:4" x14ac:dyDescent="0.25">
      <c r="A4090" s="1">
        <v>44540.712451689818</v>
      </c>
      <c r="B4090" s="2">
        <v>1.6435185185185187E-6</v>
      </c>
      <c r="C4090" s="3">
        <f t="shared" si="126"/>
        <v>1.2073263933416456E-3</v>
      </c>
      <c r="D4090" s="4">
        <f t="shared" si="127"/>
        <v>104.31300038471818</v>
      </c>
    </row>
    <row r="4091" spans="1:4" x14ac:dyDescent="0.25">
      <c r="A4091" s="1">
        <v>44540.71245201389</v>
      </c>
      <c r="B4091" s="2">
        <v>1.5972222222222226E-6</v>
      </c>
      <c r="C4091" s="3">
        <f t="shared" si="126"/>
        <v>1.2076504644937813E-3</v>
      </c>
      <c r="D4091" s="4">
        <f t="shared" si="127"/>
        <v>104.34100013226271</v>
      </c>
    </row>
    <row r="4092" spans="1:4" x14ac:dyDescent="0.25">
      <c r="A4092" s="1">
        <v>44540.71245201389</v>
      </c>
      <c r="B4092" s="2">
        <v>1.4467592592592592E-6</v>
      </c>
      <c r="C4092" s="3">
        <f t="shared" si="126"/>
        <v>1.2076504644937813E-3</v>
      </c>
      <c r="D4092" s="4">
        <f t="shared" si="127"/>
        <v>104.34100013226271</v>
      </c>
    </row>
    <row r="4093" spans="1:4" x14ac:dyDescent="0.25">
      <c r="A4093" s="1">
        <v>44540.71245201389</v>
      </c>
      <c r="B4093" s="2">
        <v>1.3078703703703705E-6</v>
      </c>
      <c r="C4093" s="3">
        <f t="shared" si="126"/>
        <v>1.2076504644937813E-3</v>
      </c>
      <c r="D4093" s="4">
        <f t="shared" si="127"/>
        <v>104.34100013226271</v>
      </c>
    </row>
    <row r="4094" spans="1:4" x14ac:dyDescent="0.25">
      <c r="A4094" s="1">
        <v>44540.712452708336</v>
      </c>
      <c r="B4094" s="2">
        <v>1.4814814814814817E-6</v>
      </c>
      <c r="C4094" s="3">
        <f t="shared" si="126"/>
        <v>1.2083449109923095E-3</v>
      </c>
      <c r="D4094" s="4">
        <f t="shared" si="127"/>
        <v>104.40100030973554</v>
      </c>
    </row>
    <row r="4095" spans="1:4" x14ac:dyDescent="0.25">
      <c r="A4095" s="1">
        <v>44540.712453263892</v>
      </c>
      <c r="B4095" s="2">
        <v>1.2847222222222224E-6</v>
      </c>
      <c r="C4095" s="3">
        <f t="shared" si="126"/>
        <v>1.2089004667359404E-3</v>
      </c>
      <c r="D4095" s="4">
        <f t="shared" si="127"/>
        <v>104.44900032598525</v>
      </c>
    </row>
    <row r="4096" spans="1:4" x14ac:dyDescent="0.25">
      <c r="A4096" s="1">
        <v>44540.712453657405</v>
      </c>
      <c r="B4096" s="2">
        <v>2.2337962962962966E-6</v>
      </c>
      <c r="C4096" s="3">
        <f t="shared" si="126"/>
        <v>1.2092939796275459E-3</v>
      </c>
      <c r="D4096" s="4">
        <f t="shared" si="127"/>
        <v>104.48299983981997</v>
      </c>
    </row>
    <row r="4097" spans="1:4" x14ac:dyDescent="0.25">
      <c r="A4097" s="1">
        <v>44540.712453668981</v>
      </c>
      <c r="B4097" s="2">
        <v>2.0023148148148148E-6</v>
      </c>
      <c r="C4097" s="3">
        <f t="shared" si="126"/>
        <v>1.2093055556761101E-3</v>
      </c>
      <c r="D4097" s="4">
        <f t="shared" si="127"/>
        <v>104.48400001041591</v>
      </c>
    </row>
    <row r="4098" spans="1:4" x14ac:dyDescent="0.25">
      <c r="A4098" s="1">
        <v>44540.712453668981</v>
      </c>
      <c r="B4098" s="2">
        <v>1.967592592592593E-6</v>
      </c>
      <c r="C4098" s="3">
        <f t="shared" si="126"/>
        <v>1.2093055556761101E-3</v>
      </c>
      <c r="D4098" s="4">
        <f t="shared" si="127"/>
        <v>104.48400001041591</v>
      </c>
    </row>
    <row r="4099" spans="1:4" x14ac:dyDescent="0.25">
      <c r="A4099" s="1">
        <v>44540.712453668981</v>
      </c>
      <c r="B4099" s="2">
        <v>1.5162037037037037E-6</v>
      </c>
      <c r="C4099" s="3">
        <f t="shared" ref="C4099:C4162" si="128">IF(A$2&lt;A4099, A4099-A$2+(A$2&gt;A4099), A$2-A4099+(A4099&gt;A$2))</f>
        <v>1.2093055556761101E-3</v>
      </c>
      <c r="D4099" s="4">
        <f t="shared" ref="D4099:D4162" si="129">C4099*86400</f>
        <v>104.48400001041591</v>
      </c>
    </row>
    <row r="4100" spans="1:4" x14ac:dyDescent="0.25">
      <c r="A4100" s="1">
        <v>44540.712454016204</v>
      </c>
      <c r="B4100" s="2">
        <v>1.6782407407407405E-6</v>
      </c>
      <c r="C4100" s="3">
        <f t="shared" si="128"/>
        <v>1.2096527789253742E-3</v>
      </c>
      <c r="D4100" s="4">
        <f t="shared" si="129"/>
        <v>104.51400009915233</v>
      </c>
    </row>
    <row r="4101" spans="1:4" x14ac:dyDescent="0.25">
      <c r="A4101" s="1">
        <v>44540.712454409724</v>
      </c>
      <c r="B4101" s="2">
        <v>1.5856481481481483E-6</v>
      </c>
      <c r="C4101" s="3">
        <f t="shared" si="128"/>
        <v>1.2100462990929373E-3</v>
      </c>
      <c r="D4101" s="4">
        <f t="shared" si="129"/>
        <v>104.54800024162978</v>
      </c>
    </row>
    <row r="4102" spans="1:4" x14ac:dyDescent="0.25">
      <c r="A4102" s="1">
        <v>44540.712454409724</v>
      </c>
      <c r="B4102" s="2">
        <v>1.7129629629629628E-6</v>
      </c>
      <c r="C4102" s="3">
        <f t="shared" si="128"/>
        <v>1.2100462990929373E-3</v>
      </c>
      <c r="D4102" s="4">
        <f t="shared" si="129"/>
        <v>104.54800024162978</v>
      </c>
    </row>
    <row r="4103" spans="1:4" x14ac:dyDescent="0.25">
      <c r="A4103" s="1">
        <v>44540.712454722219</v>
      </c>
      <c r="B4103" s="2">
        <v>1.4351851851851853E-6</v>
      </c>
      <c r="C4103" s="3">
        <f t="shared" si="128"/>
        <v>1.2103587941965088E-3</v>
      </c>
      <c r="D4103" s="4">
        <f t="shared" si="129"/>
        <v>104.57499981857836</v>
      </c>
    </row>
    <row r="4104" spans="1:4" x14ac:dyDescent="0.25">
      <c r="A4104" s="1">
        <v>44540.712454722219</v>
      </c>
      <c r="B4104" s="2">
        <v>1.5277777777777778E-6</v>
      </c>
      <c r="C4104" s="3">
        <f t="shared" si="128"/>
        <v>1.2103587941965088E-3</v>
      </c>
      <c r="D4104" s="4">
        <f t="shared" si="129"/>
        <v>104.57499981857836</v>
      </c>
    </row>
    <row r="4105" spans="1:4" x14ac:dyDescent="0.25">
      <c r="A4105" s="1">
        <v>44540.712455162036</v>
      </c>
      <c r="B4105" s="2">
        <v>1.5740740740740742E-6</v>
      </c>
      <c r="C4105" s="3">
        <f t="shared" si="128"/>
        <v>1.210798611282371E-3</v>
      </c>
      <c r="D4105" s="4">
        <f t="shared" si="129"/>
        <v>104.61300001479685</v>
      </c>
    </row>
    <row r="4106" spans="1:4" x14ac:dyDescent="0.25">
      <c r="A4106" s="1">
        <v>44540.712455578701</v>
      </c>
      <c r="B4106" s="2">
        <v>1.8287037037037037E-6</v>
      </c>
      <c r="C4106" s="3">
        <f t="shared" si="128"/>
        <v>1.2112152762711048E-3</v>
      </c>
      <c r="D4106" s="4">
        <f t="shared" si="129"/>
        <v>104.64899986982346</v>
      </c>
    </row>
    <row r="4107" spans="1:4" x14ac:dyDescent="0.25">
      <c r="A4107" s="1">
        <v>44540.712455578701</v>
      </c>
      <c r="B4107" s="2">
        <v>1.388888888888889E-6</v>
      </c>
      <c r="C4107" s="3">
        <f t="shared" si="128"/>
        <v>1.2112152762711048E-3</v>
      </c>
      <c r="D4107" s="4">
        <f t="shared" si="129"/>
        <v>104.64899986982346</v>
      </c>
    </row>
    <row r="4108" spans="1:4" x14ac:dyDescent="0.25">
      <c r="A4108" s="1">
        <v>44540.712455960645</v>
      </c>
      <c r="B4108" s="2">
        <v>1.8634259259259262E-6</v>
      </c>
      <c r="C4108" s="3">
        <f t="shared" si="128"/>
        <v>1.2115972203901038E-3</v>
      </c>
      <c r="D4108" s="4">
        <f t="shared" si="129"/>
        <v>104.68199984170496</v>
      </c>
    </row>
    <row r="4109" spans="1:4" x14ac:dyDescent="0.25">
      <c r="A4109" s="1">
        <v>44540.712456273148</v>
      </c>
      <c r="B4109" s="2">
        <v>1.7129629629629628E-6</v>
      </c>
      <c r="C4109" s="3">
        <f t="shared" si="128"/>
        <v>1.2119097227696329E-3</v>
      </c>
      <c r="D4109" s="4">
        <f t="shared" si="129"/>
        <v>104.70900004729629</v>
      </c>
    </row>
    <row r="4110" spans="1:4" x14ac:dyDescent="0.25">
      <c r="A4110" s="1">
        <v>44540.712456793983</v>
      </c>
      <c r="B4110" s="2">
        <v>1.7939814814814814E-6</v>
      </c>
      <c r="C4110" s="3">
        <f t="shared" si="128"/>
        <v>1.212430557643529E-3</v>
      </c>
      <c r="D4110" s="4">
        <f t="shared" si="129"/>
        <v>104.75400018040091</v>
      </c>
    </row>
    <row r="4111" spans="1:4" x14ac:dyDescent="0.25">
      <c r="A4111" s="1">
        <v>44540.71245752315</v>
      </c>
      <c r="B4111" s="2">
        <v>1.7013888888888889E-6</v>
      </c>
      <c r="C4111" s="3">
        <f t="shared" si="128"/>
        <v>1.213159725011792E-3</v>
      </c>
      <c r="D4111" s="4">
        <f t="shared" si="129"/>
        <v>104.81700024101883</v>
      </c>
    </row>
    <row r="4112" spans="1:4" x14ac:dyDescent="0.25">
      <c r="A4112" s="1">
        <v>44540.71245752315</v>
      </c>
      <c r="B4112" s="2">
        <v>1.7592592592592592E-6</v>
      </c>
      <c r="C4112" s="3">
        <f t="shared" si="128"/>
        <v>1.213159725011792E-3</v>
      </c>
      <c r="D4112" s="4">
        <f t="shared" si="129"/>
        <v>104.81700024101883</v>
      </c>
    </row>
    <row r="4113" spans="1:4" x14ac:dyDescent="0.25">
      <c r="A4113" s="1">
        <v>44540.71245752315</v>
      </c>
      <c r="B4113" s="2">
        <v>1.6203703703703705E-6</v>
      </c>
      <c r="C4113" s="3">
        <f t="shared" si="128"/>
        <v>1.213159725011792E-3</v>
      </c>
      <c r="D4113" s="4">
        <f t="shared" si="129"/>
        <v>104.81700024101883</v>
      </c>
    </row>
    <row r="4114" spans="1:4" x14ac:dyDescent="0.25">
      <c r="A4114" s="1">
        <v>44540.712457546295</v>
      </c>
      <c r="B4114" s="2">
        <v>1.7476851851851853E-6</v>
      </c>
      <c r="C4114" s="3">
        <f t="shared" si="128"/>
        <v>1.2131828698329628E-3</v>
      </c>
      <c r="D4114" s="4">
        <f t="shared" si="129"/>
        <v>104.81899995356798</v>
      </c>
    </row>
    <row r="4115" spans="1:4" x14ac:dyDescent="0.25">
      <c r="A4115" s="1">
        <v>44540.712457546295</v>
      </c>
      <c r="B4115" s="2">
        <v>1.6666666666666665E-6</v>
      </c>
      <c r="C4115" s="3">
        <f t="shared" si="128"/>
        <v>1.2131828698329628E-3</v>
      </c>
      <c r="D4115" s="4">
        <f t="shared" si="129"/>
        <v>104.81899995356798</v>
      </c>
    </row>
    <row r="4116" spans="1:4" x14ac:dyDescent="0.25">
      <c r="A4116" s="1">
        <v>44540.712457546295</v>
      </c>
      <c r="B4116" s="2">
        <v>1.4583333333333333E-6</v>
      </c>
      <c r="C4116" s="3">
        <f t="shared" si="128"/>
        <v>1.2131828698329628E-3</v>
      </c>
      <c r="D4116" s="4">
        <f t="shared" si="129"/>
        <v>104.81899995356798</v>
      </c>
    </row>
    <row r="4117" spans="1:4" x14ac:dyDescent="0.25">
      <c r="A4117" s="1">
        <v>44540.712457870373</v>
      </c>
      <c r="B4117" s="2">
        <v>1.5277777777777778E-6</v>
      </c>
      <c r="C4117" s="3">
        <f t="shared" si="128"/>
        <v>1.2135069482610561E-3</v>
      </c>
      <c r="D4117" s="4">
        <f t="shared" si="129"/>
        <v>104.84700032975525</v>
      </c>
    </row>
    <row r="4118" spans="1:4" x14ac:dyDescent="0.25">
      <c r="A4118" s="1">
        <v>44540.712458275462</v>
      </c>
      <c r="B4118" s="2">
        <v>1.7592592592592592E-6</v>
      </c>
      <c r="C4118" s="3">
        <f t="shared" si="128"/>
        <v>1.2139120372012258E-3</v>
      </c>
      <c r="D4118" s="4">
        <f t="shared" si="129"/>
        <v>104.88200001418591</v>
      </c>
    </row>
    <row r="4119" spans="1:4" x14ac:dyDescent="0.25">
      <c r="A4119" s="1">
        <v>44540.712458564813</v>
      </c>
      <c r="B4119" s="2">
        <v>1.7824074074074073E-6</v>
      </c>
      <c r="C4119" s="3">
        <f t="shared" si="128"/>
        <v>1.2142013874836266E-3</v>
      </c>
      <c r="D4119" s="4">
        <f t="shared" si="129"/>
        <v>104.90699987858534</v>
      </c>
    </row>
    <row r="4120" spans="1:4" x14ac:dyDescent="0.25">
      <c r="A4120" s="1">
        <v>44540.712458564813</v>
      </c>
      <c r="B4120" s="2">
        <v>1.5972222222222226E-6</v>
      </c>
      <c r="C4120" s="3">
        <f t="shared" si="128"/>
        <v>1.2142013874836266E-3</v>
      </c>
      <c r="D4120" s="4">
        <f t="shared" si="129"/>
        <v>104.90699987858534</v>
      </c>
    </row>
    <row r="4121" spans="1:4" x14ac:dyDescent="0.25">
      <c r="A4121" s="1">
        <v>44540.712458912036</v>
      </c>
      <c r="B4121" s="2">
        <v>1.550925925925926E-6</v>
      </c>
      <c r="C4121" s="3">
        <f t="shared" si="128"/>
        <v>1.2145486107328907E-3</v>
      </c>
      <c r="D4121" s="4">
        <f t="shared" si="129"/>
        <v>104.93699996732175</v>
      </c>
    </row>
    <row r="4122" spans="1:4" x14ac:dyDescent="0.25">
      <c r="A4122" s="1">
        <v>44540.712458912036</v>
      </c>
      <c r="B4122" s="2">
        <v>1.4004629629629628E-6</v>
      </c>
      <c r="C4122" s="3">
        <f t="shared" si="128"/>
        <v>1.2145486107328907E-3</v>
      </c>
      <c r="D4122" s="4">
        <f t="shared" si="129"/>
        <v>104.93699996732175</v>
      </c>
    </row>
    <row r="4123" spans="1:4" x14ac:dyDescent="0.25">
      <c r="A4123" s="1">
        <v>44540.712459479168</v>
      </c>
      <c r="B4123" s="2">
        <v>1.7129629629629628E-6</v>
      </c>
      <c r="C4123" s="3">
        <f t="shared" si="128"/>
        <v>1.2151157425250858E-3</v>
      </c>
      <c r="D4123" s="4">
        <f t="shared" si="129"/>
        <v>104.98600015416741</v>
      </c>
    </row>
    <row r="4124" spans="1:4" x14ac:dyDescent="0.25">
      <c r="A4124" s="1">
        <v>44540.712459814815</v>
      </c>
      <c r="B4124" s="2">
        <v>1.6435185185185187E-6</v>
      </c>
      <c r="C4124" s="3">
        <f t="shared" si="128"/>
        <v>1.2154513897257857E-3</v>
      </c>
      <c r="D4124" s="4">
        <f t="shared" si="129"/>
        <v>105.01500007230788</v>
      </c>
    </row>
    <row r="4125" spans="1:4" x14ac:dyDescent="0.25">
      <c r="A4125" s="1">
        <v>44540.712459814815</v>
      </c>
      <c r="B4125" s="2">
        <v>1.7013888888888889E-6</v>
      </c>
      <c r="C4125" s="3">
        <f t="shared" si="128"/>
        <v>1.2154513897257857E-3</v>
      </c>
      <c r="D4125" s="4">
        <f t="shared" si="129"/>
        <v>105.01500007230788</v>
      </c>
    </row>
    <row r="4126" spans="1:4" x14ac:dyDescent="0.25">
      <c r="A4126" s="1">
        <v>44540.712459814815</v>
      </c>
      <c r="B4126" s="2">
        <v>1.4351851851851853E-6</v>
      </c>
      <c r="C4126" s="3">
        <f t="shared" si="128"/>
        <v>1.2154513897257857E-3</v>
      </c>
      <c r="D4126" s="4">
        <f t="shared" si="129"/>
        <v>105.01500007230788</v>
      </c>
    </row>
    <row r="4127" spans="1:4" x14ac:dyDescent="0.25">
      <c r="A4127" s="1">
        <v>44540.712460219911</v>
      </c>
      <c r="B4127" s="2">
        <v>1.4699074074074074E-6</v>
      </c>
      <c r="C4127" s="3">
        <f t="shared" si="128"/>
        <v>1.215856485941913E-3</v>
      </c>
      <c r="D4127" s="4">
        <f t="shared" si="129"/>
        <v>105.05000038538128</v>
      </c>
    </row>
    <row r="4128" spans="1:4" x14ac:dyDescent="0.25">
      <c r="A4128" s="1">
        <v>44540.712460601855</v>
      </c>
      <c r="B4128" s="2">
        <v>1.6550925925925926E-6</v>
      </c>
      <c r="C4128" s="3">
        <f t="shared" si="128"/>
        <v>1.2162384300609119E-3</v>
      </c>
      <c r="D4128" s="4">
        <f t="shared" si="129"/>
        <v>105.08300035726279</v>
      </c>
    </row>
    <row r="4129" spans="1:4" x14ac:dyDescent="0.25">
      <c r="A4129" s="1">
        <v>44540.712460613424</v>
      </c>
      <c r="B4129" s="2">
        <v>1.550925925925926E-6</v>
      </c>
      <c r="C4129" s="3">
        <f t="shared" si="128"/>
        <v>1.2162499988335185E-3</v>
      </c>
      <c r="D4129" s="4">
        <f t="shared" si="129"/>
        <v>105.083999899216</v>
      </c>
    </row>
    <row r="4130" spans="1:4" x14ac:dyDescent="0.25">
      <c r="A4130" s="1">
        <v>44540.712461111114</v>
      </c>
      <c r="B4130" s="2">
        <v>1.7245370370370369E-6</v>
      </c>
      <c r="C4130" s="3">
        <f t="shared" si="128"/>
        <v>1.2167476888862438E-3</v>
      </c>
      <c r="D4130" s="4">
        <f t="shared" si="129"/>
        <v>105.12700031977147</v>
      </c>
    </row>
    <row r="4131" spans="1:4" x14ac:dyDescent="0.25">
      <c r="A4131" s="1">
        <v>44540.712461111114</v>
      </c>
      <c r="B4131" s="2">
        <v>1.5393518518518519E-6</v>
      </c>
      <c r="C4131" s="3">
        <f t="shared" si="128"/>
        <v>1.2167476888862438E-3</v>
      </c>
      <c r="D4131" s="4">
        <f t="shared" si="129"/>
        <v>105.12700031977147</v>
      </c>
    </row>
    <row r="4132" spans="1:4" x14ac:dyDescent="0.25">
      <c r="A4132" s="1">
        <v>44540.712461504627</v>
      </c>
      <c r="B4132" s="2">
        <v>1.7245370370370369E-6</v>
      </c>
      <c r="C4132" s="3">
        <f t="shared" si="128"/>
        <v>1.2171412017778493E-3</v>
      </c>
      <c r="D4132" s="4">
        <f t="shared" si="129"/>
        <v>105.16099983360618</v>
      </c>
    </row>
    <row r="4133" spans="1:4" x14ac:dyDescent="0.25">
      <c r="A4133" s="1">
        <v>44540.712461921299</v>
      </c>
      <c r="B4133" s="2">
        <v>1.9212962962962966E-6</v>
      </c>
      <c r="C4133" s="3">
        <f t="shared" si="128"/>
        <v>1.2175578740425408E-3</v>
      </c>
      <c r="D4133" s="4">
        <f t="shared" si="129"/>
        <v>105.19700031727552</v>
      </c>
    </row>
    <row r="4134" spans="1:4" x14ac:dyDescent="0.25">
      <c r="A4134" s="1">
        <v>44540.7124625</v>
      </c>
      <c r="B4134" s="2">
        <v>2.0717592592592593E-6</v>
      </c>
      <c r="C4134" s="3">
        <f t="shared" si="128"/>
        <v>1.2181365746073425E-3</v>
      </c>
      <c r="D4134" s="4">
        <f t="shared" si="129"/>
        <v>105.24700004607439</v>
      </c>
    </row>
    <row r="4135" spans="1:4" x14ac:dyDescent="0.25">
      <c r="A4135" s="1">
        <v>44540.7124625</v>
      </c>
      <c r="B4135" s="2">
        <v>2.1643518518518516E-6</v>
      </c>
      <c r="C4135" s="3">
        <f t="shared" si="128"/>
        <v>1.2181365746073425E-3</v>
      </c>
      <c r="D4135" s="4">
        <f t="shared" si="129"/>
        <v>105.24700004607439</v>
      </c>
    </row>
    <row r="4136" spans="1:4" x14ac:dyDescent="0.25">
      <c r="A4136" s="1">
        <v>44540.7124625</v>
      </c>
      <c r="B4136" s="2">
        <v>1.7245370370370369E-6</v>
      </c>
      <c r="C4136" s="3">
        <f t="shared" si="128"/>
        <v>1.2181365746073425E-3</v>
      </c>
      <c r="D4136" s="4">
        <f t="shared" si="129"/>
        <v>105.24700004607439</v>
      </c>
    </row>
    <row r="4137" spans="1:4" x14ac:dyDescent="0.25">
      <c r="A4137" s="1">
        <v>44540.712462858799</v>
      </c>
      <c r="B4137" s="2">
        <v>1.8865740740740741E-6</v>
      </c>
      <c r="C4137" s="3">
        <f t="shared" si="128"/>
        <v>1.2184953739051707E-3</v>
      </c>
      <c r="D4137" s="4">
        <f t="shared" si="129"/>
        <v>105.27800030540675</v>
      </c>
    </row>
    <row r="4138" spans="1:4" x14ac:dyDescent="0.25">
      <c r="A4138" s="1">
        <v>44540.712462858799</v>
      </c>
      <c r="B4138" s="2">
        <v>1.6435185185185187E-6</v>
      </c>
      <c r="C4138" s="3">
        <f t="shared" si="128"/>
        <v>1.2184953739051707E-3</v>
      </c>
      <c r="D4138" s="4">
        <f t="shared" si="129"/>
        <v>105.27800030540675</v>
      </c>
    </row>
    <row r="4139" spans="1:4" x14ac:dyDescent="0.25">
      <c r="A4139" s="1">
        <v>44540.712463229167</v>
      </c>
      <c r="B4139" s="2">
        <v>1.7245370370370369E-6</v>
      </c>
      <c r="C4139" s="3">
        <f t="shared" si="128"/>
        <v>1.2188657419756055E-3</v>
      </c>
      <c r="D4139" s="4">
        <f t="shared" si="129"/>
        <v>105.31000010669231</v>
      </c>
    </row>
    <row r="4140" spans="1:4" x14ac:dyDescent="0.25">
      <c r="A4140" s="1">
        <v>44540.712463229167</v>
      </c>
      <c r="B4140" s="2">
        <v>1.5856481481481483E-6</v>
      </c>
      <c r="C4140" s="3">
        <f t="shared" si="128"/>
        <v>1.2188657419756055E-3</v>
      </c>
      <c r="D4140" s="4">
        <f t="shared" si="129"/>
        <v>105.31000010669231</v>
      </c>
    </row>
    <row r="4141" spans="1:4" x14ac:dyDescent="0.25">
      <c r="A4141" s="1">
        <v>44540.712463564814</v>
      </c>
      <c r="B4141" s="2">
        <v>1.7245370370370369E-6</v>
      </c>
      <c r="C4141" s="3">
        <f t="shared" si="128"/>
        <v>1.2192013891763054E-3</v>
      </c>
      <c r="D4141" s="4">
        <f t="shared" si="129"/>
        <v>105.33900002483279</v>
      </c>
    </row>
    <row r="4142" spans="1:4" x14ac:dyDescent="0.25">
      <c r="A4142" s="1">
        <v>44540.712463854165</v>
      </c>
      <c r="B4142" s="2">
        <v>1.2615740740740742E-6</v>
      </c>
      <c r="C4142" s="3">
        <f t="shared" si="128"/>
        <v>1.2194907394587062E-3</v>
      </c>
      <c r="D4142" s="4">
        <f t="shared" si="129"/>
        <v>105.36399988923222</v>
      </c>
    </row>
    <row r="4143" spans="1:4" x14ac:dyDescent="0.25">
      <c r="A4143" s="1">
        <v>44540.712464201388</v>
      </c>
      <c r="B4143" s="2">
        <v>2.0370370370370371E-6</v>
      </c>
      <c r="C4143" s="3">
        <f t="shared" si="128"/>
        <v>1.2198379627079703E-3</v>
      </c>
      <c r="D4143" s="4">
        <f t="shared" si="129"/>
        <v>105.39399997796863</v>
      </c>
    </row>
    <row r="4144" spans="1:4" x14ac:dyDescent="0.25">
      <c r="A4144" s="1">
        <v>44540.712464201388</v>
      </c>
      <c r="B4144" s="2">
        <v>1.6782407407407405E-6</v>
      </c>
      <c r="C4144" s="3">
        <f t="shared" si="128"/>
        <v>1.2198379627079703E-3</v>
      </c>
      <c r="D4144" s="4">
        <f t="shared" si="129"/>
        <v>105.39399997796863</v>
      </c>
    </row>
    <row r="4145" spans="1:4" x14ac:dyDescent="0.25">
      <c r="A4145" s="1">
        <v>44540.712465983794</v>
      </c>
      <c r="B4145" s="2">
        <v>2.9398148148148147E-6</v>
      </c>
      <c r="C4145" s="3">
        <f t="shared" si="128"/>
        <v>1.221620368596632E-3</v>
      </c>
      <c r="D4145" s="4">
        <f t="shared" si="129"/>
        <v>105.54799984674901</v>
      </c>
    </row>
    <row r="4146" spans="1:4" x14ac:dyDescent="0.25">
      <c r="A4146" s="1">
        <v>44540.712465983794</v>
      </c>
      <c r="B4146" s="2">
        <v>3.0787037037037038E-6</v>
      </c>
      <c r="C4146" s="3">
        <f t="shared" si="128"/>
        <v>1.221620368596632E-3</v>
      </c>
      <c r="D4146" s="4">
        <f t="shared" si="129"/>
        <v>105.54799984674901</v>
      </c>
    </row>
    <row r="4147" spans="1:4" x14ac:dyDescent="0.25">
      <c r="A4147" s="1">
        <v>44540.712466400466</v>
      </c>
      <c r="B4147" s="2">
        <v>2.7199074074074075E-6</v>
      </c>
      <c r="C4147" s="3">
        <f t="shared" si="128"/>
        <v>1.2220370408613235E-3</v>
      </c>
      <c r="D4147" s="4">
        <f t="shared" si="129"/>
        <v>105.58400033041835</v>
      </c>
    </row>
    <row r="4148" spans="1:4" x14ac:dyDescent="0.25">
      <c r="A4148" s="1">
        <v>44540.712466400466</v>
      </c>
      <c r="B4148" s="2">
        <v>2.9513888888888892E-6</v>
      </c>
      <c r="C4148" s="3">
        <f t="shared" si="128"/>
        <v>1.2220370408613235E-3</v>
      </c>
      <c r="D4148" s="4">
        <f t="shared" si="129"/>
        <v>105.58400033041835</v>
      </c>
    </row>
    <row r="4149" spans="1:4" x14ac:dyDescent="0.25">
      <c r="A4149" s="1">
        <v>44540.712466400466</v>
      </c>
      <c r="B4149" s="2">
        <v>3.1481481481481483E-6</v>
      </c>
      <c r="C4149" s="3">
        <f t="shared" si="128"/>
        <v>1.2220370408613235E-3</v>
      </c>
      <c r="D4149" s="4">
        <f t="shared" si="129"/>
        <v>105.58400033041835</v>
      </c>
    </row>
    <row r="4150" spans="1:4" x14ac:dyDescent="0.25">
      <c r="A4150" s="1">
        <v>44540.712466712961</v>
      </c>
      <c r="B4150" s="2">
        <v>1.5393518518518519E-6</v>
      </c>
      <c r="C4150" s="3">
        <f t="shared" si="128"/>
        <v>1.222349535964895E-3</v>
      </c>
      <c r="D4150" s="4">
        <f t="shared" si="129"/>
        <v>105.61099990736693</v>
      </c>
    </row>
    <row r="4151" spans="1:4" x14ac:dyDescent="0.25">
      <c r="A4151" s="1">
        <v>44540.712466712961</v>
      </c>
      <c r="B4151" s="2">
        <v>1.9097222222222225E-6</v>
      </c>
      <c r="C4151" s="3">
        <f t="shared" si="128"/>
        <v>1.222349535964895E-3</v>
      </c>
      <c r="D4151" s="4">
        <f t="shared" si="129"/>
        <v>105.61099990736693</v>
      </c>
    </row>
    <row r="4152" spans="1:4" x14ac:dyDescent="0.25">
      <c r="A4152" s="1">
        <v>44540.712466712961</v>
      </c>
      <c r="B4152" s="2">
        <v>1.7824074074074073E-6</v>
      </c>
      <c r="C4152" s="3">
        <f t="shared" si="128"/>
        <v>1.222349535964895E-3</v>
      </c>
      <c r="D4152" s="4">
        <f t="shared" si="129"/>
        <v>105.61099990736693</v>
      </c>
    </row>
    <row r="4153" spans="1:4" x14ac:dyDescent="0.25">
      <c r="A4153" s="1">
        <v>44540.712466712961</v>
      </c>
      <c r="B4153" s="2">
        <v>2.4421296296296293E-6</v>
      </c>
      <c r="C4153" s="3">
        <f t="shared" si="128"/>
        <v>1.222349535964895E-3</v>
      </c>
      <c r="D4153" s="4">
        <f t="shared" si="129"/>
        <v>105.61099990736693</v>
      </c>
    </row>
    <row r="4154" spans="1:4" x14ac:dyDescent="0.25">
      <c r="A4154" s="1">
        <v>44540.712466712961</v>
      </c>
      <c r="B4154" s="2">
        <v>2.1990740740740739E-6</v>
      </c>
      <c r="C4154" s="3">
        <f t="shared" si="128"/>
        <v>1.222349535964895E-3</v>
      </c>
      <c r="D4154" s="4">
        <f t="shared" si="129"/>
        <v>105.61099990736693</v>
      </c>
    </row>
    <row r="4155" spans="1:4" x14ac:dyDescent="0.25">
      <c r="A4155" s="1">
        <v>44540.712466770834</v>
      </c>
      <c r="B4155" s="2">
        <v>1.6550925925925926E-6</v>
      </c>
      <c r="C4155" s="3">
        <f t="shared" si="128"/>
        <v>1.2224074089317583E-3</v>
      </c>
      <c r="D4155" s="4">
        <f t="shared" si="129"/>
        <v>105.61600013170391</v>
      </c>
    </row>
    <row r="4156" spans="1:4" x14ac:dyDescent="0.25">
      <c r="A4156" s="1">
        <v>44540.712467268517</v>
      </c>
      <c r="B4156" s="2">
        <v>1.2500000000000001E-6</v>
      </c>
      <c r="C4156" s="3">
        <f t="shared" si="128"/>
        <v>1.222905091708526E-3</v>
      </c>
      <c r="D4156" s="4">
        <f t="shared" si="129"/>
        <v>105.65899992361665</v>
      </c>
    </row>
    <row r="4157" spans="1:4" x14ac:dyDescent="0.25">
      <c r="A4157" s="1">
        <v>44540.712467268517</v>
      </c>
      <c r="B4157" s="2">
        <v>1.5972222222222226E-6</v>
      </c>
      <c r="C4157" s="3">
        <f t="shared" si="128"/>
        <v>1.222905091708526E-3</v>
      </c>
      <c r="D4157" s="4">
        <f t="shared" si="129"/>
        <v>105.65899992361665</v>
      </c>
    </row>
    <row r="4158" spans="1:4" x14ac:dyDescent="0.25">
      <c r="A4158" s="1">
        <v>44540.712467569443</v>
      </c>
      <c r="B4158" s="2">
        <v>1.7013888888888889E-6</v>
      </c>
      <c r="C4158" s="3">
        <f t="shared" si="128"/>
        <v>1.223206018039491E-3</v>
      </c>
      <c r="D4158" s="4">
        <f t="shared" si="129"/>
        <v>105.68499995861202</v>
      </c>
    </row>
    <row r="4159" spans="1:4" x14ac:dyDescent="0.25">
      <c r="A4159" s="1">
        <v>44540.712467974539</v>
      </c>
      <c r="B4159" s="2">
        <v>1.5046296296296296E-6</v>
      </c>
      <c r="C4159" s="3">
        <f t="shared" si="128"/>
        <v>1.2236111142556183E-3</v>
      </c>
      <c r="D4159" s="4">
        <f t="shared" si="129"/>
        <v>105.72000027168542</v>
      </c>
    </row>
    <row r="4160" spans="1:4" x14ac:dyDescent="0.25">
      <c r="A4160" s="1">
        <v>44540.712467974539</v>
      </c>
      <c r="B4160" s="2">
        <v>1.7592592592592592E-6</v>
      </c>
      <c r="C4160" s="3">
        <f t="shared" si="128"/>
        <v>1.2236111142556183E-3</v>
      </c>
      <c r="D4160" s="4">
        <f t="shared" si="129"/>
        <v>105.72000027168542</v>
      </c>
    </row>
    <row r="4161" spans="1:4" x14ac:dyDescent="0.25">
      <c r="A4161" s="1">
        <v>44540.712468310187</v>
      </c>
      <c r="B4161" s="2">
        <v>1.388888888888889E-6</v>
      </c>
      <c r="C4161" s="3">
        <f t="shared" si="128"/>
        <v>1.2239467614563182E-3</v>
      </c>
      <c r="D4161" s="4">
        <f t="shared" si="129"/>
        <v>105.74900018982589</v>
      </c>
    </row>
    <row r="4162" spans="1:4" x14ac:dyDescent="0.25">
      <c r="A4162" s="1">
        <v>44540.712468634258</v>
      </c>
      <c r="B4162" s="2">
        <v>1.238425925925926E-6</v>
      </c>
      <c r="C4162" s="3">
        <f t="shared" si="128"/>
        <v>1.2242708326084539E-3</v>
      </c>
      <c r="D4162" s="4">
        <f t="shared" si="129"/>
        <v>105.77699993737042</v>
      </c>
    </row>
    <row r="4163" spans="1:4" x14ac:dyDescent="0.25">
      <c r="A4163" s="1">
        <v>44540.712468634258</v>
      </c>
      <c r="B4163" s="2">
        <v>1.8171296296296298E-6</v>
      </c>
      <c r="C4163" s="3">
        <f t="shared" ref="C4163:C4226" si="130">IF(A$2&lt;A4163, A4163-A$2+(A$2&gt;A4163), A$2-A4163+(A4163&gt;A$2))</f>
        <v>1.2242708326084539E-3</v>
      </c>
      <c r="D4163" s="4">
        <f t="shared" ref="D4163:D4226" si="131">C4163*86400</f>
        <v>105.77699993737042</v>
      </c>
    </row>
    <row r="4164" spans="1:4" x14ac:dyDescent="0.25">
      <c r="A4164" s="1">
        <v>44540.71246894676</v>
      </c>
      <c r="B4164" s="2">
        <v>1.9212962962962966E-6</v>
      </c>
      <c r="C4164" s="3">
        <f t="shared" si="130"/>
        <v>1.2245833349879831E-3</v>
      </c>
      <c r="D4164" s="4">
        <f t="shared" si="131"/>
        <v>105.80400014296174</v>
      </c>
    </row>
    <row r="4165" spans="1:4" x14ac:dyDescent="0.25">
      <c r="A4165" s="1">
        <v>44540.71246894676</v>
      </c>
      <c r="B4165" s="2">
        <v>1.6782407407407405E-6</v>
      </c>
      <c r="C4165" s="3">
        <f t="shared" si="130"/>
        <v>1.2245833349879831E-3</v>
      </c>
      <c r="D4165" s="4">
        <f t="shared" si="131"/>
        <v>105.80400014296174</v>
      </c>
    </row>
    <row r="4166" spans="1:4" x14ac:dyDescent="0.25">
      <c r="A4166" s="1">
        <v>44540.712469363425</v>
      </c>
      <c r="B4166" s="2">
        <v>1.7476851851851853E-6</v>
      </c>
      <c r="C4166" s="3">
        <f t="shared" si="130"/>
        <v>1.2249999999767169E-3</v>
      </c>
      <c r="D4166" s="4">
        <f t="shared" si="131"/>
        <v>105.83999999798834</v>
      </c>
    </row>
    <row r="4167" spans="1:4" x14ac:dyDescent="0.25">
      <c r="A4167" s="1">
        <v>44540.712469375001</v>
      </c>
      <c r="B4167" s="2">
        <v>1.4236111111111114E-6</v>
      </c>
      <c r="C4167" s="3">
        <f t="shared" si="130"/>
        <v>1.2250115760252811E-3</v>
      </c>
      <c r="D4167" s="4">
        <f t="shared" si="131"/>
        <v>105.84100016858429</v>
      </c>
    </row>
    <row r="4168" spans="1:4" x14ac:dyDescent="0.25">
      <c r="A4168" s="1">
        <v>44540.712469710648</v>
      </c>
      <c r="B4168" s="2">
        <v>1.5625000000000001E-6</v>
      </c>
      <c r="C4168" s="3">
        <f t="shared" si="130"/>
        <v>1.225347223225981E-3</v>
      </c>
      <c r="D4168" s="4">
        <f t="shared" si="131"/>
        <v>105.87000008672476</v>
      </c>
    </row>
    <row r="4169" spans="1:4" x14ac:dyDescent="0.25">
      <c r="A4169" s="1">
        <v>44540.712471527775</v>
      </c>
      <c r="B4169" s="2">
        <v>3.2060185185185188E-6</v>
      </c>
      <c r="C4169" s="3">
        <f t="shared" si="130"/>
        <v>1.2271643499843776E-3</v>
      </c>
      <c r="D4169" s="4">
        <f t="shared" si="131"/>
        <v>106.02699983865023</v>
      </c>
    </row>
    <row r="4170" spans="1:4" x14ac:dyDescent="0.25">
      <c r="A4170" s="1">
        <v>44540.71247189815</v>
      </c>
      <c r="B4170" s="2">
        <v>2.4884259259259257E-6</v>
      </c>
      <c r="C4170" s="3">
        <f t="shared" si="130"/>
        <v>1.22753472533077E-3</v>
      </c>
      <c r="D4170" s="4">
        <f t="shared" si="131"/>
        <v>106.05900026857853</v>
      </c>
    </row>
    <row r="4171" spans="1:4" x14ac:dyDescent="0.25">
      <c r="A4171" s="1">
        <v>44540.71247189815</v>
      </c>
      <c r="B4171" s="2">
        <v>2.8935185185185184E-6</v>
      </c>
      <c r="C4171" s="3">
        <f t="shared" si="130"/>
        <v>1.22753472533077E-3</v>
      </c>
      <c r="D4171" s="4">
        <f t="shared" si="131"/>
        <v>106.05900026857853</v>
      </c>
    </row>
    <row r="4172" spans="1:4" x14ac:dyDescent="0.25">
      <c r="A4172" s="1">
        <v>44540.71247189815</v>
      </c>
      <c r="B4172" s="2">
        <v>3.0902777777777775E-6</v>
      </c>
      <c r="C4172" s="3">
        <f t="shared" si="130"/>
        <v>1.22753472533077E-3</v>
      </c>
      <c r="D4172" s="4">
        <f t="shared" si="131"/>
        <v>106.05900026857853</v>
      </c>
    </row>
    <row r="4173" spans="1:4" x14ac:dyDescent="0.25">
      <c r="A4173" s="1">
        <v>44540.712471909719</v>
      </c>
      <c r="B4173" s="2">
        <v>1.4814814814814817E-6</v>
      </c>
      <c r="C4173" s="3">
        <f t="shared" si="130"/>
        <v>1.2275462941033766E-3</v>
      </c>
      <c r="D4173" s="4">
        <f t="shared" si="131"/>
        <v>106.05999981053174</v>
      </c>
    </row>
    <row r="4174" spans="1:4" x14ac:dyDescent="0.25">
      <c r="A4174" s="1">
        <v>44540.712471909719</v>
      </c>
      <c r="B4174" s="2">
        <v>1.8518518518518517E-6</v>
      </c>
      <c r="C4174" s="3">
        <f t="shared" si="130"/>
        <v>1.2275462941033766E-3</v>
      </c>
      <c r="D4174" s="4">
        <f t="shared" si="131"/>
        <v>106.05999981053174</v>
      </c>
    </row>
    <row r="4175" spans="1:4" x14ac:dyDescent="0.25">
      <c r="A4175" s="1">
        <v>44540.712471909719</v>
      </c>
      <c r="B4175" s="2">
        <v>1.6666666666666665E-6</v>
      </c>
      <c r="C4175" s="3">
        <f t="shared" si="130"/>
        <v>1.2275462941033766E-3</v>
      </c>
      <c r="D4175" s="4">
        <f t="shared" si="131"/>
        <v>106.05999981053174</v>
      </c>
    </row>
    <row r="4176" spans="1:4" x14ac:dyDescent="0.25">
      <c r="A4176" s="1">
        <v>44540.712471909719</v>
      </c>
      <c r="B4176" s="2">
        <v>1.898148148148148E-6</v>
      </c>
      <c r="C4176" s="3">
        <f t="shared" si="130"/>
        <v>1.2275462941033766E-3</v>
      </c>
      <c r="D4176" s="4">
        <f t="shared" si="131"/>
        <v>106.05999981053174</v>
      </c>
    </row>
    <row r="4177" spans="1:4" x14ac:dyDescent="0.25">
      <c r="A4177" s="1">
        <v>44540.712471909719</v>
      </c>
      <c r="B4177" s="2">
        <v>2.1643518518518516E-6</v>
      </c>
      <c r="C4177" s="3">
        <f t="shared" si="130"/>
        <v>1.2275462941033766E-3</v>
      </c>
      <c r="D4177" s="4">
        <f t="shared" si="131"/>
        <v>106.05999981053174</v>
      </c>
    </row>
    <row r="4178" spans="1:4" x14ac:dyDescent="0.25">
      <c r="A4178" s="1">
        <v>44540.712471909719</v>
      </c>
      <c r="B4178" s="2">
        <v>2.3032407407407411E-6</v>
      </c>
      <c r="C4178" s="3">
        <f t="shared" si="130"/>
        <v>1.2275462941033766E-3</v>
      </c>
      <c r="D4178" s="4">
        <f t="shared" si="131"/>
        <v>106.05999981053174</v>
      </c>
    </row>
    <row r="4179" spans="1:4" x14ac:dyDescent="0.25">
      <c r="A4179" s="1">
        <v>44540.712472303239</v>
      </c>
      <c r="B4179" s="2">
        <v>1.4351851851851853E-6</v>
      </c>
      <c r="C4179" s="3">
        <f t="shared" si="130"/>
        <v>1.2279398142709397E-3</v>
      </c>
      <c r="D4179" s="4">
        <f t="shared" si="131"/>
        <v>106.09399995300919</v>
      </c>
    </row>
    <row r="4180" spans="1:4" x14ac:dyDescent="0.25">
      <c r="A4180" s="1">
        <v>44540.712472303239</v>
      </c>
      <c r="B4180" s="2">
        <v>1.6666666666666665E-6</v>
      </c>
      <c r="C4180" s="3">
        <f t="shared" si="130"/>
        <v>1.2279398142709397E-3</v>
      </c>
      <c r="D4180" s="4">
        <f t="shared" si="131"/>
        <v>106.09399995300919</v>
      </c>
    </row>
    <row r="4181" spans="1:4" x14ac:dyDescent="0.25">
      <c r="A4181" s="1">
        <v>44540.712472627318</v>
      </c>
      <c r="B4181" s="2">
        <v>1.4699074074074074E-6</v>
      </c>
      <c r="C4181" s="3">
        <f t="shared" si="130"/>
        <v>1.228263892699033E-3</v>
      </c>
      <c r="D4181" s="4">
        <f t="shared" si="131"/>
        <v>106.12200032919645</v>
      </c>
    </row>
    <row r="4182" spans="1:4" x14ac:dyDescent="0.25">
      <c r="A4182" s="1">
        <v>44540.712473344909</v>
      </c>
      <c r="B4182" s="2">
        <v>2.025462962962963E-6</v>
      </c>
      <c r="C4182" s="3">
        <f t="shared" si="130"/>
        <v>1.2289814840187319E-3</v>
      </c>
      <c r="D4182" s="4">
        <f t="shared" si="131"/>
        <v>106.18400021921843</v>
      </c>
    </row>
    <row r="4183" spans="1:4" x14ac:dyDescent="0.25">
      <c r="A4183" s="1">
        <v>44540.712473703701</v>
      </c>
      <c r="B4183" s="2">
        <v>1.6666666666666665E-6</v>
      </c>
      <c r="C4183" s="3">
        <f t="shared" si="130"/>
        <v>1.2293402760406025E-3</v>
      </c>
      <c r="D4183" s="4">
        <f t="shared" si="131"/>
        <v>106.21499984990805</v>
      </c>
    </row>
    <row r="4184" spans="1:4" x14ac:dyDescent="0.25">
      <c r="A4184" s="1">
        <v>44540.712473703701</v>
      </c>
      <c r="B4184" s="2">
        <v>1.9097222222222225E-6</v>
      </c>
      <c r="C4184" s="3">
        <f t="shared" si="130"/>
        <v>1.2293402760406025E-3</v>
      </c>
      <c r="D4184" s="4">
        <f t="shared" si="131"/>
        <v>106.21499984990805</v>
      </c>
    </row>
    <row r="4185" spans="1:4" x14ac:dyDescent="0.25">
      <c r="A4185" s="1">
        <v>44540.712473703701</v>
      </c>
      <c r="B4185" s="2">
        <v>2.0949074074074075E-6</v>
      </c>
      <c r="C4185" s="3">
        <f t="shared" si="130"/>
        <v>1.2293402760406025E-3</v>
      </c>
      <c r="D4185" s="4">
        <f t="shared" si="131"/>
        <v>106.21499984990805</v>
      </c>
    </row>
    <row r="4186" spans="1:4" x14ac:dyDescent="0.25">
      <c r="A4186" s="1">
        <v>44540.712474467589</v>
      </c>
      <c r="B4186" s="2">
        <v>2.0833333333333334E-6</v>
      </c>
      <c r="C4186" s="3">
        <f t="shared" si="130"/>
        <v>1.2301041642786004E-3</v>
      </c>
      <c r="D4186" s="4">
        <f t="shared" si="131"/>
        <v>106.28099979367107</v>
      </c>
    </row>
    <row r="4187" spans="1:4" x14ac:dyDescent="0.25">
      <c r="A4187" s="1">
        <v>44540.712474884262</v>
      </c>
      <c r="B4187" s="2">
        <v>1.6319444444444442E-6</v>
      </c>
      <c r="C4187" s="3">
        <f t="shared" si="130"/>
        <v>1.2305208365432918E-3</v>
      </c>
      <c r="D4187" s="4">
        <f t="shared" si="131"/>
        <v>106.31700027734041</v>
      </c>
    </row>
    <row r="4188" spans="1:4" x14ac:dyDescent="0.25">
      <c r="A4188" s="1">
        <v>44540.712474884262</v>
      </c>
      <c r="B4188" s="2">
        <v>2.0601851851851848E-6</v>
      </c>
      <c r="C4188" s="3">
        <f t="shared" si="130"/>
        <v>1.2305208365432918E-3</v>
      </c>
      <c r="D4188" s="4">
        <f t="shared" si="131"/>
        <v>106.31700027734041</v>
      </c>
    </row>
    <row r="4189" spans="1:4" x14ac:dyDescent="0.25">
      <c r="A4189" s="1">
        <v>44540.712474884262</v>
      </c>
      <c r="B4189" s="2">
        <v>1.875E-6</v>
      </c>
      <c r="C4189" s="3">
        <f t="shared" si="130"/>
        <v>1.2305208365432918E-3</v>
      </c>
      <c r="D4189" s="4">
        <f t="shared" si="131"/>
        <v>106.31700027734041</v>
      </c>
    </row>
    <row r="4190" spans="1:4" x14ac:dyDescent="0.25">
      <c r="A4190" s="1">
        <v>44540.712474884262</v>
      </c>
      <c r="B4190" s="2">
        <v>2.337962962962963E-6</v>
      </c>
      <c r="C4190" s="3">
        <f t="shared" si="130"/>
        <v>1.2305208365432918E-3</v>
      </c>
      <c r="D4190" s="4">
        <f t="shared" si="131"/>
        <v>106.31700027734041</v>
      </c>
    </row>
    <row r="4191" spans="1:4" x14ac:dyDescent="0.25">
      <c r="A4191" s="1">
        <v>44540.712475277775</v>
      </c>
      <c r="B4191" s="2">
        <v>1.5046296296296296E-6</v>
      </c>
      <c r="C4191" s="3">
        <f t="shared" si="130"/>
        <v>1.2309143494348973E-3</v>
      </c>
      <c r="D4191" s="4">
        <f t="shared" si="131"/>
        <v>106.35099979117513</v>
      </c>
    </row>
    <row r="4192" spans="1:4" x14ac:dyDescent="0.25">
      <c r="A4192" s="1">
        <v>44540.712475277775</v>
      </c>
      <c r="B4192" s="2">
        <v>1.8402777777777778E-6</v>
      </c>
      <c r="C4192" s="3">
        <f t="shared" si="130"/>
        <v>1.2309143494348973E-3</v>
      </c>
      <c r="D4192" s="4">
        <f t="shared" si="131"/>
        <v>106.35099979117513</v>
      </c>
    </row>
    <row r="4193" spans="1:4" x14ac:dyDescent="0.25">
      <c r="A4193" s="1">
        <v>44540.712475624998</v>
      </c>
      <c r="B4193" s="2">
        <v>1.5972222222222226E-6</v>
      </c>
      <c r="C4193" s="3">
        <f t="shared" si="130"/>
        <v>1.2312615726841614E-3</v>
      </c>
      <c r="D4193" s="4">
        <f t="shared" si="131"/>
        <v>106.38099987991154</v>
      </c>
    </row>
    <row r="4194" spans="1:4" x14ac:dyDescent="0.25">
      <c r="A4194" s="1">
        <v>44540.712475960645</v>
      </c>
      <c r="B4194" s="2">
        <v>1.5277777777777778E-6</v>
      </c>
      <c r="C4194" s="3">
        <f t="shared" si="130"/>
        <v>1.2315972198848613E-3</v>
      </c>
      <c r="D4194" s="4">
        <f t="shared" si="131"/>
        <v>106.40999979805201</v>
      </c>
    </row>
    <row r="4195" spans="1:4" x14ac:dyDescent="0.25">
      <c r="A4195" s="1">
        <v>44540.712475960645</v>
      </c>
      <c r="B4195" s="2">
        <v>1.6203703703703705E-6</v>
      </c>
      <c r="C4195" s="3">
        <f t="shared" si="130"/>
        <v>1.2315972198848613E-3</v>
      </c>
      <c r="D4195" s="4">
        <f t="shared" si="131"/>
        <v>106.40999979805201</v>
      </c>
    </row>
    <row r="4196" spans="1:4" x14ac:dyDescent="0.25">
      <c r="A4196" s="1">
        <v>44540.712476273147</v>
      </c>
      <c r="B4196" s="2">
        <v>1.4120370370370369E-6</v>
      </c>
      <c r="C4196" s="3">
        <f t="shared" si="130"/>
        <v>1.2319097222643904E-3</v>
      </c>
      <c r="D4196" s="4">
        <f t="shared" si="131"/>
        <v>106.43700000364333</v>
      </c>
    </row>
    <row r="4197" spans="1:4" x14ac:dyDescent="0.25">
      <c r="A4197" s="1">
        <v>44540.712476273147</v>
      </c>
      <c r="B4197" s="2">
        <v>1.7013888888888889E-6</v>
      </c>
      <c r="C4197" s="3">
        <f t="shared" si="130"/>
        <v>1.2319097222643904E-3</v>
      </c>
      <c r="D4197" s="4">
        <f t="shared" si="131"/>
        <v>106.43700000364333</v>
      </c>
    </row>
    <row r="4198" spans="1:4" x14ac:dyDescent="0.25">
      <c r="A4198" s="1">
        <v>44540.712476643515</v>
      </c>
      <c r="B4198" s="2">
        <v>1.4814814814814817E-6</v>
      </c>
      <c r="C4198" s="3">
        <f t="shared" si="130"/>
        <v>1.2322800903348252E-3</v>
      </c>
      <c r="D4198" s="4">
        <f t="shared" si="131"/>
        <v>106.4689998049289</v>
      </c>
    </row>
    <row r="4199" spans="1:4" x14ac:dyDescent="0.25">
      <c r="A4199" s="1">
        <v>44540.712476909721</v>
      </c>
      <c r="B4199" s="2">
        <v>1.5625000000000001E-6</v>
      </c>
      <c r="C4199" s="3">
        <f t="shared" si="130"/>
        <v>1.2325462957960553E-3</v>
      </c>
      <c r="D4199" s="4">
        <f t="shared" si="131"/>
        <v>106.49199995677918</v>
      </c>
    </row>
    <row r="4200" spans="1:4" x14ac:dyDescent="0.25">
      <c r="A4200" s="1">
        <v>44540.712477199071</v>
      </c>
      <c r="B4200" s="2">
        <v>1.4120370370370369E-6</v>
      </c>
      <c r="C4200" s="3">
        <f t="shared" si="130"/>
        <v>1.2328356460784562E-3</v>
      </c>
      <c r="D4200" s="4">
        <f t="shared" si="131"/>
        <v>106.51699982117862</v>
      </c>
    </row>
    <row r="4201" spans="1:4" x14ac:dyDescent="0.25">
      <c r="A4201" s="1">
        <v>44540.712477199071</v>
      </c>
      <c r="B4201" s="2">
        <v>1.6666666666666665E-6</v>
      </c>
      <c r="C4201" s="3">
        <f t="shared" si="130"/>
        <v>1.2328356460784562E-3</v>
      </c>
      <c r="D4201" s="4">
        <f t="shared" si="131"/>
        <v>106.51699982117862</v>
      </c>
    </row>
    <row r="4202" spans="1:4" x14ac:dyDescent="0.25">
      <c r="A4202" s="1">
        <v>44540.712477465277</v>
      </c>
      <c r="B4202" s="2">
        <v>1.2500000000000001E-6</v>
      </c>
      <c r="C4202" s="3">
        <f t="shared" si="130"/>
        <v>1.2331018515396863E-3</v>
      </c>
      <c r="D4202" s="4">
        <f t="shared" si="131"/>
        <v>106.5399999730289</v>
      </c>
    </row>
    <row r="4203" spans="1:4" x14ac:dyDescent="0.25">
      <c r="A4203" s="1">
        <v>44540.712477835645</v>
      </c>
      <c r="B4203" s="2">
        <v>1.7708333333333332E-6</v>
      </c>
      <c r="C4203" s="3">
        <f t="shared" si="130"/>
        <v>1.2334722196101211E-3</v>
      </c>
      <c r="D4203" s="4">
        <f t="shared" si="131"/>
        <v>106.57199977431446</v>
      </c>
    </row>
    <row r="4204" spans="1:4" x14ac:dyDescent="0.25">
      <c r="A4204" s="1">
        <v>44540.712478125002</v>
      </c>
      <c r="B4204" s="2">
        <v>1.4351851851851853E-6</v>
      </c>
      <c r="C4204" s="3">
        <f t="shared" si="130"/>
        <v>1.2337615771684796E-3</v>
      </c>
      <c r="D4204" s="4">
        <f t="shared" si="131"/>
        <v>106.59700026735663</v>
      </c>
    </row>
    <row r="4205" spans="1:4" x14ac:dyDescent="0.25">
      <c r="A4205" s="1">
        <v>44540.712478125002</v>
      </c>
      <c r="B4205" s="2">
        <v>1.550925925925926E-6</v>
      </c>
      <c r="C4205" s="3">
        <f t="shared" si="130"/>
        <v>1.2337615771684796E-3</v>
      </c>
      <c r="D4205" s="4">
        <f t="shared" si="131"/>
        <v>106.59700026735663</v>
      </c>
    </row>
    <row r="4206" spans="1:4" x14ac:dyDescent="0.25">
      <c r="A4206" s="1">
        <v>44540.712478981484</v>
      </c>
      <c r="B4206" s="2">
        <v>2.0949074074074075E-6</v>
      </c>
      <c r="C4206" s="3">
        <f t="shared" si="130"/>
        <v>1.2346180592430755E-3</v>
      </c>
      <c r="D4206" s="4">
        <f t="shared" si="131"/>
        <v>106.67100031860173</v>
      </c>
    </row>
    <row r="4207" spans="1:4" x14ac:dyDescent="0.25">
      <c r="A4207" s="1">
        <v>44540.712479351852</v>
      </c>
      <c r="B4207" s="2">
        <v>1.8865740740740741E-6</v>
      </c>
      <c r="C4207" s="3">
        <f t="shared" si="130"/>
        <v>1.2349884273135103E-3</v>
      </c>
      <c r="D4207" s="4">
        <f t="shared" si="131"/>
        <v>106.70300011988729</v>
      </c>
    </row>
    <row r="4208" spans="1:4" x14ac:dyDescent="0.25">
      <c r="A4208" s="1">
        <v>44540.712479351852</v>
      </c>
      <c r="B4208" s="2">
        <v>1.9560185185185185E-6</v>
      </c>
      <c r="C4208" s="3">
        <f t="shared" si="130"/>
        <v>1.2349884273135103E-3</v>
      </c>
      <c r="D4208" s="4">
        <f t="shared" si="131"/>
        <v>106.70300011988729</v>
      </c>
    </row>
    <row r="4209" spans="1:4" x14ac:dyDescent="0.25">
      <c r="A4209" s="1">
        <v>44540.712479363428</v>
      </c>
      <c r="B4209" s="2">
        <v>1.7939814814814814E-6</v>
      </c>
      <c r="C4209" s="3">
        <f t="shared" si="130"/>
        <v>1.2350000033620745E-3</v>
      </c>
      <c r="D4209" s="4">
        <f t="shared" si="131"/>
        <v>106.70400029048324</v>
      </c>
    </row>
    <row r="4210" spans="1:4" x14ac:dyDescent="0.25">
      <c r="A4210" s="1">
        <v>44540.712479791669</v>
      </c>
      <c r="B4210" s="2">
        <v>1.5972222222222226E-6</v>
      </c>
      <c r="C4210" s="3">
        <f t="shared" si="130"/>
        <v>1.2354282443993725E-3</v>
      </c>
      <c r="D4210" s="4">
        <f t="shared" si="131"/>
        <v>106.74100031610578</v>
      </c>
    </row>
    <row r="4211" spans="1:4" x14ac:dyDescent="0.25">
      <c r="A4211" s="1">
        <v>44540.712479791669</v>
      </c>
      <c r="B4211" s="2">
        <v>1.8402777777777778E-6</v>
      </c>
      <c r="C4211" s="3">
        <f t="shared" si="130"/>
        <v>1.2354282443993725E-3</v>
      </c>
      <c r="D4211" s="4">
        <f t="shared" si="131"/>
        <v>106.74100031610578</v>
      </c>
    </row>
    <row r="4212" spans="1:4" x14ac:dyDescent="0.25">
      <c r="A4212" s="1">
        <v>44540.712480150461</v>
      </c>
      <c r="B4212" s="2">
        <v>1.8518518518518517E-6</v>
      </c>
      <c r="C4212" s="3">
        <f t="shared" si="130"/>
        <v>1.2357870364212431E-3</v>
      </c>
      <c r="D4212" s="4">
        <f t="shared" si="131"/>
        <v>106.7719999467954</v>
      </c>
    </row>
    <row r="4213" spans="1:4" x14ac:dyDescent="0.25">
      <c r="A4213" s="1">
        <v>44540.712481145834</v>
      </c>
      <c r="B4213" s="2">
        <v>1.967592592592593E-6</v>
      </c>
      <c r="C4213" s="3">
        <f t="shared" si="130"/>
        <v>1.2367824092507362E-3</v>
      </c>
      <c r="D4213" s="4">
        <f t="shared" si="131"/>
        <v>106.85800015926361</v>
      </c>
    </row>
    <row r="4214" spans="1:4" x14ac:dyDescent="0.25">
      <c r="A4214" s="1">
        <v>44540.712481145834</v>
      </c>
      <c r="B4214" s="2">
        <v>2.1759259259259261E-6</v>
      </c>
      <c r="C4214" s="3">
        <f t="shared" si="130"/>
        <v>1.2367824092507362E-3</v>
      </c>
      <c r="D4214" s="4">
        <f t="shared" si="131"/>
        <v>106.85800015926361</v>
      </c>
    </row>
    <row r="4215" spans="1:4" x14ac:dyDescent="0.25">
      <c r="A4215" s="1">
        <v>44540.712481145834</v>
      </c>
      <c r="B4215" s="2">
        <v>2.337962962962963E-6</v>
      </c>
      <c r="C4215" s="3">
        <f t="shared" si="130"/>
        <v>1.2367824092507362E-3</v>
      </c>
      <c r="D4215" s="4">
        <f t="shared" si="131"/>
        <v>106.85800015926361</v>
      </c>
    </row>
    <row r="4216" spans="1:4" x14ac:dyDescent="0.25">
      <c r="A4216" s="1">
        <v>44540.712481504626</v>
      </c>
      <c r="B4216" s="2">
        <v>1.8287037037037037E-6</v>
      </c>
      <c r="C4216" s="3">
        <f t="shared" si="130"/>
        <v>1.2371412012726068E-3</v>
      </c>
      <c r="D4216" s="4">
        <f t="shared" si="131"/>
        <v>106.88899978995323</v>
      </c>
    </row>
    <row r="4217" spans="1:4" x14ac:dyDescent="0.25">
      <c r="A4217" s="1">
        <v>44540.712481504626</v>
      </c>
      <c r="B4217" s="2">
        <v>2.0717592592592593E-6</v>
      </c>
      <c r="C4217" s="3">
        <f t="shared" si="130"/>
        <v>1.2371412012726068E-3</v>
      </c>
      <c r="D4217" s="4">
        <f t="shared" si="131"/>
        <v>106.88899978995323</v>
      </c>
    </row>
    <row r="4218" spans="1:4" x14ac:dyDescent="0.25">
      <c r="A4218" s="1">
        <v>44540.712481504626</v>
      </c>
      <c r="B4218" s="2">
        <v>2.9398148148148147E-6</v>
      </c>
      <c r="C4218" s="3">
        <f t="shared" si="130"/>
        <v>1.2371412012726068E-3</v>
      </c>
      <c r="D4218" s="4">
        <f t="shared" si="131"/>
        <v>106.88899978995323</v>
      </c>
    </row>
    <row r="4219" spans="1:4" x14ac:dyDescent="0.25">
      <c r="A4219" s="1">
        <v>44540.712481921299</v>
      </c>
      <c r="B4219" s="2">
        <v>1.7129629629629628E-6</v>
      </c>
      <c r="C4219" s="3">
        <f t="shared" si="130"/>
        <v>1.2375578735372983E-3</v>
      </c>
      <c r="D4219" s="4">
        <f t="shared" si="131"/>
        <v>106.92500027362257</v>
      </c>
    </row>
    <row r="4220" spans="1:4" x14ac:dyDescent="0.25">
      <c r="A4220" s="1">
        <v>44540.712481921299</v>
      </c>
      <c r="B4220" s="2">
        <v>1.5625000000000001E-6</v>
      </c>
      <c r="C4220" s="3">
        <f t="shared" si="130"/>
        <v>1.2375578735372983E-3</v>
      </c>
      <c r="D4220" s="4">
        <f t="shared" si="131"/>
        <v>106.92500027362257</v>
      </c>
    </row>
    <row r="4221" spans="1:4" x14ac:dyDescent="0.25">
      <c r="A4221" s="1">
        <v>44540.712482291667</v>
      </c>
      <c r="B4221" s="2">
        <v>1.5625000000000001E-6</v>
      </c>
      <c r="C4221" s="3">
        <f t="shared" si="130"/>
        <v>1.2379282416077331E-3</v>
      </c>
      <c r="D4221" s="4">
        <f t="shared" si="131"/>
        <v>106.95700007490814</v>
      </c>
    </row>
    <row r="4222" spans="1:4" x14ac:dyDescent="0.25">
      <c r="A4222" s="1">
        <v>44540.71248263889</v>
      </c>
      <c r="B4222" s="2">
        <v>1.550925925925926E-6</v>
      </c>
      <c r="C4222" s="3">
        <f t="shared" si="130"/>
        <v>1.2382754648569971E-3</v>
      </c>
      <c r="D4222" s="4">
        <f t="shared" si="131"/>
        <v>106.98700016364455</v>
      </c>
    </row>
    <row r="4223" spans="1:4" x14ac:dyDescent="0.25">
      <c r="A4223" s="1">
        <v>44540.71248263889</v>
      </c>
      <c r="B4223" s="2">
        <v>1.7476851851851853E-6</v>
      </c>
      <c r="C4223" s="3">
        <f t="shared" si="130"/>
        <v>1.2382754648569971E-3</v>
      </c>
      <c r="D4223" s="4">
        <f t="shared" si="131"/>
        <v>106.98700016364455</v>
      </c>
    </row>
    <row r="4224" spans="1:4" x14ac:dyDescent="0.25">
      <c r="A4224" s="1">
        <v>44540.712482997682</v>
      </c>
      <c r="B4224" s="2">
        <v>1.6435185185185187E-6</v>
      </c>
      <c r="C4224" s="3">
        <f t="shared" si="130"/>
        <v>1.2386342568788677E-3</v>
      </c>
      <c r="D4224" s="4">
        <f t="shared" si="131"/>
        <v>107.01799979433417</v>
      </c>
    </row>
    <row r="4225" spans="1:4" x14ac:dyDescent="0.25">
      <c r="A4225" s="1">
        <v>44540.712482997682</v>
      </c>
      <c r="B4225" s="2">
        <v>2.0023148148148148E-6</v>
      </c>
      <c r="C4225" s="3">
        <f t="shared" si="130"/>
        <v>1.2386342568788677E-3</v>
      </c>
      <c r="D4225" s="4">
        <f t="shared" si="131"/>
        <v>107.01799979433417</v>
      </c>
    </row>
    <row r="4226" spans="1:4" x14ac:dyDescent="0.25">
      <c r="A4226" s="1">
        <v>44540.71248328704</v>
      </c>
      <c r="B4226" s="2">
        <v>1.4699074074074074E-6</v>
      </c>
      <c r="C4226" s="3">
        <f t="shared" si="130"/>
        <v>1.2389236144372262E-3</v>
      </c>
      <c r="D4226" s="4">
        <f t="shared" si="131"/>
        <v>107.04300028737634</v>
      </c>
    </row>
    <row r="4227" spans="1:4" x14ac:dyDescent="0.25">
      <c r="A4227" s="1">
        <v>44540.71248328704</v>
      </c>
      <c r="B4227" s="2">
        <v>1.6898148148148146E-6</v>
      </c>
      <c r="C4227" s="3">
        <f t="shared" ref="C4227:C4290" si="132">IF(A$2&lt;A4227, A4227-A$2+(A$2&gt;A4227), A$2-A4227+(A4227&gt;A$2))</f>
        <v>1.2389236144372262E-3</v>
      </c>
      <c r="D4227" s="4">
        <f t="shared" ref="D4227:D4290" si="133">C4227*86400</f>
        <v>107.04300028737634</v>
      </c>
    </row>
    <row r="4228" spans="1:4" x14ac:dyDescent="0.25">
      <c r="A4228" s="1">
        <v>44540.712483611111</v>
      </c>
      <c r="B4228" s="2">
        <v>1.6203703703703705E-6</v>
      </c>
      <c r="C4228" s="3">
        <f t="shared" si="132"/>
        <v>1.2392476855893619E-3</v>
      </c>
      <c r="D4228" s="4">
        <f t="shared" si="133"/>
        <v>107.07100003492087</v>
      </c>
    </row>
    <row r="4229" spans="1:4" x14ac:dyDescent="0.25">
      <c r="A4229" s="1">
        <v>44540.712484016207</v>
      </c>
      <c r="B4229" s="2">
        <v>1.5625000000000001E-6</v>
      </c>
      <c r="C4229" s="3">
        <f t="shared" si="132"/>
        <v>1.2396527818054892E-3</v>
      </c>
      <c r="D4229" s="4">
        <f t="shared" si="133"/>
        <v>107.10600034799427</v>
      </c>
    </row>
    <row r="4230" spans="1:4" x14ac:dyDescent="0.25">
      <c r="A4230" s="1">
        <v>44540.712484363423</v>
      </c>
      <c r="B4230" s="2">
        <v>1.8634259259259262E-6</v>
      </c>
      <c r="C4230" s="3">
        <f t="shared" si="132"/>
        <v>1.2399999977787957E-3</v>
      </c>
      <c r="D4230" s="4">
        <f t="shared" si="133"/>
        <v>107.13599980808794</v>
      </c>
    </row>
    <row r="4231" spans="1:4" x14ac:dyDescent="0.25">
      <c r="A4231" s="1">
        <v>44540.712484374999</v>
      </c>
      <c r="B4231" s="2">
        <v>1.7129629629629628E-6</v>
      </c>
      <c r="C4231" s="3">
        <f t="shared" si="132"/>
        <v>1.2400115738273598E-3</v>
      </c>
      <c r="D4231" s="4">
        <f t="shared" si="133"/>
        <v>107.13699997868389</v>
      </c>
    </row>
    <row r="4232" spans="1:4" x14ac:dyDescent="0.25">
      <c r="A4232" s="1">
        <v>44540.71248534722</v>
      </c>
      <c r="B4232" s="2">
        <v>1.238425925925926E-6</v>
      </c>
      <c r="C4232" s="3">
        <f t="shared" si="132"/>
        <v>1.2409837945597246E-3</v>
      </c>
      <c r="D4232" s="4">
        <f t="shared" si="133"/>
        <v>107.22099984996021</v>
      </c>
    </row>
    <row r="4233" spans="1:4" x14ac:dyDescent="0.25">
      <c r="A4233" s="1">
        <v>44540.71248534722</v>
      </c>
      <c r="B4233" s="2">
        <v>1.736111111111111E-6</v>
      </c>
      <c r="C4233" s="3">
        <f t="shared" si="132"/>
        <v>1.2409837945597246E-3</v>
      </c>
      <c r="D4233" s="4">
        <f t="shared" si="133"/>
        <v>107.22099984996021</v>
      </c>
    </row>
    <row r="4234" spans="1:4" x14ac:dyDescent="0.25">
      <c r="A4234" s="1">
        <v>44540.71248534722</v>
      </c>
      <c r="B4234" s="2">
        <v>1.5972222222222226E-6</v>
      </c>
      <c r="C4234" s="3">
        <f t="shared" si="132"/>
        <v>1.2409837945597246E-3</v>
      </c>
      <c r="D4234" s="4">
        <f t="shared" si="133"/>
        <v>107.22099984996021</v>
      </c>
    </row>
    <row r="4235" spans="1:4" x14ac:dyDescent="0.25">
      <c r="A4235" s="1">
        <v>44540.712485393517</v>
      </c>
      <c r="B4235" s="2">
        <v>1.3078703703703705E-6</v>
      </c>
      <c r="C4235" s="3">
        <f t="shared" si="132"/>
        <v>1.2410300914780237E-3</v>
      </c>
      <c r="D4235" s="4">
        <f t="shared" si="133"/>
        <v>107.22499990370125</v>
      </c>
    </row>
    <row r="4236" spans="1:4" x14ac:dyDescent="0.25">
      <c r="A4236" s="1">
        <v>44540.712485393517</v>
      </c>
      <c r="B4236" s="2">
        <v>1.736111111111111E-6</v>
      </c>
      <c r="C4236" s="3">
        <f t="shared" si="132"/>
        <v>1.2410300914780237E-3</v>
      </c>
      <c r="D4236" s="4">
        <f t="shared" si="133"/>
        <v>107.22499990370125</v>
      </c>
    </row>
    <row r="4237" spans="1:4" x14ac:dyDescent="0.25">
      <c r="A4237" s="1">
        <v>44540.712486145836</v>
      </c>
      <c r="B4237" s="2">
        <v>1.9212962962962966E-6</v>
      </c>
      <c r="C4237" s="3">
        <f t="shared" si="132"/>
        <v>1.241782410943415E-3</v>
      </c>
      <c r="D4237" s="4">
        <f t="shared" si="133"/>
        <v>107.29000030551106</v>
      </c>
    </row>
    <row r="4238" spans="1:4" x14ac:dyDescent="0.25">
      <c r="A4238" s="1">
        <v>44540.712486203702</v>
      </c>
      <c r="B4238" s="2">
        <v>1.3425925925925926E-6</v>
      </c>
      <c r="C4238" s="3">
        <f t="shared" si="132"/>
        <v>1.2418402766343206E-3</v>
      </c>
      <c r="D4238" s="4">
        <f t="shared" si="133"/>
        <v>107.2949999012053</v>
      </c>
    </row>
    <row r="4239" spans="1:4" x14ac:dyDescent="0.25">
      <c r="A4239" s="1">
        <v>44540.712486203702</v>
      </c>
      <c r="B4239" s="2">
        <v>1.8287037037037037E-6</v>
      </c>
      <c r="C4239" s="3">
        <f t="shared" si="132"/>
        <v>1.2418402766343206E-3</v>
      </c>
      <c r="D4239" s="4">
        <f t="shared" si="133"/>
        <v>107.2949999012053</v>
      </c>
    </row>
    <row r="4240" spans="1:4" x14ac:dyDescent="0.25">
      <c r="A4240" s="1">
        <v>44540.712486655095</v>
      </c>
      <c r="B4240" s="2">
        <v>1.8171296296296298E-6</v>
      </c>
      <c r="C4240" s="3">
        <f t="shared" si="132"/>
        <v>1.2422916697687469E-3</v>
      </c>
      <c r="D4240" s="4">
        <f t="shared" si="133"/>
        <v>107.33400026801974</v>
      </c>
    </row>
    <row r="4241" spans="1:4" x14ac:dyDescent="0.25">
      <c r="A4241" s="1">
        <v>44540.712486655095</v>
      </c>
      <c r="B4241" s="2">
        <v>1.6898148148148146E-6</v>
      </c>
      <c r="C4241" s="3">
        <f t="shared" si="132"/>
        <v>1.2422916697687469E-3</v>
      </c>
      <c r="D4241" s="4">
        <f t="shared" si="133"/>
        <v>107.33400026801974</v>
      </c>
    </row>
    <row r="4242" spans="1:4" x14ac:dyDescent="0.25">
      <c r="A4242" s="1">
        <v>44540.712487152778</v>
      </c>
      <c r="B4242" s="2">
        <v>1.898148148148148E-6</v>
      </c>
      <c r="C4242" s="3">
        <f t="shared" si="132"/>
        <v>1.2427893525455147E-3</v>
      </c>
      <c r="D4242" s="4">
        <f t="shared" si="133"/>
        <v>107.37700005993247</v>
      </c>
    </row>
    <row r="4243" spans="1:4" x14ac:dyDescent="0.25">
      <c r="A4243" s="1">
        <v>44540.712487152778</v>
      </c>
      <c r="B4243" s="2">
        <v>1.6898148148148146E-6</v>
      </c>
      <c r="C4243" s="3">
        <f t="shared" si="132"/>
        <v>1.2427893525455147E-3</v>
      </c>
      <c r="D4243" s="4">
        <f t="shared" si="133"/>
        <v>107.37700005993247</v>
      </c>
    </row>
    <row r="4244" spans="1:4" x14ac:dyDescent="0.25">
      <c r="A4244" s="1">
        <v>44540.712487673612</v>
      </c>
      <c r="B4244" s="2">
        <v>1.6087962962962964E-6</v>
      </c>
      <c r="C4244" s="3">
        <f t="shared" si="132"/>
        <v>1.2433101874194108E-3</v>
      </c>
      <c r="D4244" s="4">
        <f t="shared" si="133"/>
        <v>107.42200019303709</v>
      </c>
    </row>
    <row r="4245" spans="1:4" x14ac:dyDescent="0.25">
      <c r="A4245" s="1">
        <v>44540.712487673612</v>
      </c>
      <c r="B4245" s="2">
        <v>1.1921296296296294E-6</v>
      </c>
      <c r="C4245" s="3">
        <f t="shared" si="132"/>
        <v>1.2433101874194108E-3</v>
      </c>
      <c r="D4245" s="4">
        <f t="shared" si="133"/>
        <v>107.42200019303709</v>
      </c>
    </row>
    <row r="4246" spans="1:4" x14ac:dyDescent="0.25">
      <c r="A4246" s="1">
        <v>44540.712487673612</v>
      </c>
      <c r="B4246" s="2">
        <v>1.9097222222222225E-6</v>
      </c>
      <c r="C4246" s="3">
        <f t="shared" si="132"/>
        <v>1.2433101874194108E-3</v>
      </c>
      <c r="D4246" s="4">
        <f t="shared" si="133"/>
        <v>107.42200019303709</v>
      </c>
    </row>
    <row r="4247" spans="1:4" x14ac:dyDescent="0.25">
      <c r="A4247" s="1">
        <v>44540.712488020836</v>
      </c>
      <c r="B4247" s="2">
        <v>1.7592592592592592E-6</v>
      </c>
      <c r="C4247" s="3">
        <f t="shared" si="132"/>
        <v>1.2436574106686749E-3</v>
      </c>
      <c r="D4247" s="4">
        <f t="shared" si="133"/>
        <v>107.45200028177351</v>
      </c>
    </row>
    <row r="4248" spans="1:4" x14ac:dyDescent="0.25">
      <c r="A4248" s="1">
        <v>44540.712488379628</v>
      </c>
      <c r="B4248" s="2">
        <v>1.7824074074074073E-6</v>
      </c>
      <c r="C4248" s="3">
        <f t="shared" si="132"/>
        <v>1.2440162026905455E-3</v>
      </c>
      <c r="D4248" s="4">
        <f t="shared" si="133"/>
        <v>107.48299991246313</v>
      </c>
    </row>
    <row r="4249" spans="1:4" x14ac:dyDescent="0.25">
      <c r="A4249" s="1">
        <v>44540.712488391204</v>
      </c>
      <c r="B4249" s="2">
        <v>1.550925925925926E-6</v>
      </c>
      <c r="C4249" s="3">
        <f t="shared" si="132"/>
        <v>1.2440277787391096E-3</v>
      </c>
      <c r="D4249" s="4">
        <f t="shared" si="133"/>
        <v>107.48400008305907</v>
      </c>
    </row>
    <row r="4250" spans="1:4" x14ac:dyDescent="0.25">
      <c r="A4250" s="1">
        <v>44540.712489027777</v>
      </c>
      <c r="B4250" s="2">
        <v>1.6898148148148146E-6</v>
      </c>
      <c r="C4250" s="3">
        <f t="shared" si="132"/>
        <v>1.2446643522707745E-3</v>
      </c>
      <c r="D4250" s="4">
        <f t="shared" si="133"/>
        <v>107.53900003619492</v>
      </c>
    </row>
    <row r="4251" spans="1:4" x14ac:dyDescent="0.25">
      <c r="A4251" s="1">
        <v>44540.712489062498</v>
      </c>
      <c r="B4251" s="2">
        <v>1.7476851851851853E-6</v>
      </c>
      <c r="C4251" s="3">
        <f t="shared" si="132"/>
        <v>1.2446990731405094E-3</v>
      </c>
      <c r="D4251" s="4">
        <f t="shared" si="133"/>
        <v>107.54199991934001</v>
      </c>
    </row>
    <row r="4252" spans="1:4" x14ac:dyDescent="0.25">
      <c r="A4252" s="1">
        <v>44540.712489074074</v>
      </c>
      <c r="B4252" s="2">
        <v>1.3194444444444444E-6</v>
      </c>
      <c r="C4252" s="3">
        <f t="shared" si="132"/>
        <v>1.2447106491890736E-3</v>
      </c>
      <c r="D4252" s="4">
        <f t="shared" si="133"/>
        <v>107.54300008993596</v>
      </c>
    </row>
    <row r="4253" spans="1:4" x14ac:dyDescent="0.25">
      <c r="A4253" s="1">
        <v>44540.712489421298</v>
      </c>
      <c r="B4253" s="2">
        <v>1.898148148148148E-6</v>
      </c>
      <c r="C4253" s="3">
        <f t="shared" si="132"/>
        <v>1.2450578724383377E-3</v>
      </c>
      <c r="D4253" s="4">
        <f t="shared" si="133"/>
        <v>107.57300017867237</v>
      </c>
    </row>
    <row r="4254" spans="1:4" x14ac:dyDescent="0.25">
      <c r="A4254" s="1">
        <v>44540.712489710648</v>
      </c>
      <c r="B4254" s="2">
        <v>1.5625000000000001E-6</v>
      </c>
      <c r="C4254" s="3">
        <f t="shared" si="132"/>
        <v>1.2453472227207385E-3</v>
      </c>
      <c r="D4254" s="4">
        <f t="shared" si="133"/>
        <v>107.59800004307181</v>
      </c>
    </row>
    <row r="4255" spans="1:4" x14ac:dyDescent="0.25">
      <c r="A4255" s="1">
        <v>44540.712489710648</v>
      </c>
      <c r="B4255" s="2">
        <v>1.4930555555555555E-6</v>
      </c>
      <c r="C4255" s="3">
        <f t="shared" si="132"/>
        <v>1.2453472227207385E-3</v>
      </c>
      <c r="D4255" s="4">
        <f t="shared" si="133"/>
        <v>107.59800004307181</v>
      </c>
    </row>
    <row r="4256" spans="1:4" x14ac:dyDescent="0.25">
      <c r="A4256" s="1">
        <v>44540.712490081016</v>
      </c>
      <c r="B4256" s="2">
        <v>1.3310185185185187E-6</v>
      </c>
      <c r="C4256" s="3">
        <f t="shared" si="132"/>
        <v>1.2457175907911733E-3</v>
      </c>
      <c r="D4256" s="4">
        <f t="shared" si="133"/>
        <v>107.62999984435737</v>
      </c>
    </row>
    <row r="4257" spans="1:4" x14ac:dyDescent="0.25">
      <c r="A4257" s="1">
        <v>44540.712490370373</v>
      </c>
      <c r="B4257" s="2">
        <v>1.3310185185185187E-6</v>
      </c>
      <c r="C4257" s="3">
        <f t="shared" si="132"/>
        <v>1.2460069483495317E-3</v>
      </c>
      <c r="D4257" s="4">
        <f t="shared" si="133"/>
        <v>107.65500033739954</v>
      </c>
    </row>
    <row r="4258" spans="1:4" x14ac:dyDescent="0.25">
      <c r="A4258" s="1">
        <v>44540.712490752318</v>
      </c>
      <c r="B4258" s="2">
        <v>1.6087962962962964E-6</v>
      </c>
      <c r="C4258" s="3">
        <f t="shared" si="132"/>
        <v>1.2463888924685307E-3</v>
      </c>
      <c r="D4258" s="4">
        <f t="shared" si="133"/>
        <v>107.68800030928105</v>
      </c>
    </row>
    <row r="4259" spans="1:4" x14ac:dyDescent="0.25">
      <c r="A4259" s="1">
        <v>44540.712490752318</v>
      </c>
      <c r="B4259" s="2">
        <v>1.736111111111111E-6</v>
      </c>
      <c r="C4259" s="3">
        <f t="shared" si="132"/>
        <v>1.2463888924685307E-3</v>
      </c>
      <c r="D4259" s="4">
        <f t="shared" si="133"/>
        <v>107.68800030928105</v>
      </c>
    </row>
    <row r="4260" spans="1:4" x14ac:dyDescent="0.25">
      <c r="A4260" s="1">
        <v>44540.712491018516</v>
      </c>
      <c r="B4260" s="2">
        <v>1.4699074074074074E-6</v>
      </c>
      <c r="C4260" s="3">
        <f t="shared" si="132"/>
        <v>1.2466550906538032E-3</v>
      </c>
      <c r="D4260" s="4">
        <f t="shared" si="133"/>
        <v>107.7109998324886</v>
      </c>
    </row>
    <row r="4261" spans="1:4" x14ac:dyDescent="0.25">
      <c r="A4261" s="1">
        <v>44540.712491284721</v>
      </c>
      <c r="B4261" s="2">
        <v>1.3657407407407406E-6</v>
      </c>
      <c r="C4261" s="3">
        <f t="shared" si="132"/>
        <v>1.2469212961150333E-3</v>
      </c>
      <c r="D4261" s="4">
        <f t="shared" si="133"/>
        <v>107.73399998433888</v>
      </c>
    </row>
    <row r="4262" spans="1:4" x14ac:dyDescent="0.25">
      <c r="A4262" s="1">
        <v>44540.712491550927</v>
      </c>
      <c r="B4262" s="2">
        <v>1.4467592592592592E-6</v>
      </c>
      <c r="C4262" s="3">
        <f t="shared" si="132"/>
        <v>1.2471875015762635E-3</v>
      </c>
      <c r="D4262" s="4">
        <f t="shared" si="133"/>
        <v>107.75700013618916</v>
      </c>
    </row>
    <row r="4263" spans="1:4" x14ac:dyDescent="0.25">
      <c r="A4263" s="1">
        <v>44540.712491550927</v>
      </c>
      <c r="B4263" s="2">
        <v>1.898148148148148E-6</v>
      </c>
      <c r="C4263" s="3">
        <f t="shared" si="132"/>
        <v>1.2471875015762635E-3</v>
      </c>
      <c r="D4263" s="4">
        <f t="shared" si="133"/>
        <v>107.75700013618916</v>
      </c>
    </row>
    <row r="4264" spans="1:4" x14ac:dyDescent="0.25">
      <c r="A4264" s="1">
        <v>44540.712491921295</v>
      </c>
      <c r="B4264" s="2">
        <v>1.3194444444444444E-6</v>
      </c>
      <c r="C4264" s="3">
        <f t="shared" si="132"/>
        <v>1.2475578696466982E-3</v>
      </c>
      <c r="D4264" s="4">
        <f t="shared" si="133"/>
        <v>107.78899993747473</v>
      </c>
    </row>
    <row r="4265" spans="1:4" x14ac:dyDescent="0.25">
      <c r="A4265" s="1">
        <v>44540.712491921295</v>
      </c>
      <c r="B4265" s="2">
        <v>1.5972222222222226E-6</v>
      </c>
      <c r="C4265" s="3">
        <f t="shared" si="132"/>
        <v>1.2475578696466982E-3</v>
      </c>
      <c r="D4265" s="4">
        <f t="shared" si="133"/>
        <v>107.78899993747473</v>
      </c>
    </row>
    <row r="4266" spans="1:4" x14ac:dyDescent="0.25">
      <c r="A4266" s="1">
        <v>44540.712492326391</v>
      </c>
      <c r="B4266" s="2">
        <v>1.4699074074074074E-6</v>
      </c>
      <c r="C4266" s="3">
        <f t="shared" si="132"/>
        <v>1.2479629658628255E-3</v>
      </c>
      <c r="D4266" s="4">
        <f t="shared" si="133"/>
        <v>107.82400025054812</v>
      </c>
    </row>
    <row r="4267" spans="1:4" x14ac:dyDescent="0.25">
      <c r="A4267" s="1">
        <v>44540.71249273148</v>
      </c>
      <c r="B4267" s="2">
        <v>1.2615740740740742E-6</v>
      </c>
      <c r="C4267" s="3">
        <f t="shared" si="132"/>
        <v>1.2483680548029952E-3</v>
      </c>
      <c r="D4267" s="4">
        <f t="shared" si="133"/>
        <v>107.85899993497878</v>
      </c>
    </row>
    <row r="4268" spans="1:4" x14ac:dyDescent="0.25">
      <c r="A4268" s="1">
        <v>44540.71249273148</v>
      </c>
      <c r="B4268" s="2">
        <v>1.7245370370370369E-6</v>
      </c>
      <c r="C4268" s="3">
        <f t="shared" si="132"/>
        <v>1.2483680548029952E-3</v>
      </c>
      <c r="D4268" s="4">
        <f t="shared" si="133"/>
        <v>107.85899993497878</v>
      </c>
    </row>
    <row r="4269" spans="1:4" x14ac:dyDescent="0.25">
      <c r="A4269" s="1">
        <v>44540.712493090279</v>
      </c>
      <c r="B4269" s="2">
        <v>1.8634259259259262E-6</v>
      </c>
      <c r="C4269" s="3">
        <f t="shared" si="132"/>
        <v>1.2487268541008234E-3</v>
      </c>
      <c r="D4269" s="4">
        <f t="shared" si="133"/>
        <v>107.89000019431114</v>
      </c>
    </row>
    <row r="4270" spans="1:4" x14ac:dyDescent="0.25">
      <c r="A4270" s="1">
        <v>44540.712493495368</v>
      </c>
      <c r="B4270" s="2">
        <v>1.5625000000000001E-6</v>
      </c>
      <c r="C4270" s="3">
        <f t="shared" si="132"/>
        <v>1.2491319430409931E-3</v>
      </c>
      <c r="D4270" s="4">
        <f t="shared" si="133"/>
        <v>107.9249998787418</v>
      </c>
    </row>
    <row r="4271" spans="1:4" x14ac:dyDescent="0.25">
      <c r="A4271" s="1">
        <v>44540.712493495368</v>
      </c>
      <c r="B4271" s="2">
        <v>1.7129629629629628E-6</v>
      </c>
      <c r="C4271" s="3">
        <f t="shared" si="132"/>
        <v>1.2491319430409931E-3</v>
      </c>
      <c r="D4271" s="4">
        <f t="shared" si="133"/>
        <v>107.9249998787418</v>
      </c>
    </row>
    <row r="4272" spans="1:4" x14ac:dyDescent="0.25">
      <c r="A4272" s="1">
        <v>44540.712494259256</v>
      </c>
      <c r="B4272" s="2">
        <v>1.5856481481481483E-6</v>
      </c>
      <c r="C4272" s="3">
        <f t="shared" si="132"/>
        <v>1.249895831278991E-3</v>
      </c>
      <c r="D4272" s="4">
        <f t="shared" si="133"/>
        <v>107.99099982250482</v>
      </c>
    </row>
    <row r="4273" spans="1:4" x14ac:dyDescent="0.25">
      <c r="A4273" s="1">
        <v>44540.712494259256</v>
      </c>
      <c r="B4273" s="2">
        <v>1.388888888888889E-6</v>
      </c>
      <c r="C4273" s="3">
        <f t="shared" si="132"/>
        <v>1.249895831278991E-3</v>
      </c>
      <c r="D4273" s="4">
        <f t="shared" si="133"/>
        <v>107.99099982250482</v>
      </c>
    </row>
    <row r="4274" spans="1:4" x14ac:dyDescent="0.25">
      <c r="A4274" s="1">
        <v>44540.712494386571</v>
      </c>
      <c r="B4274" s="2">
        <v>1.4120370370370369E-6</v>
      </c>
      <c r="C4274" s="3">
        <f t="shared" si="132"/>
        <v>1.2500231459853239E-3</v>
      </c>
      <c r="D4274" s="4">
        <f t="shared" si="133"/>
        <v>108.00199981313199</v>
      </c>
    </row>
    <row r="4275" spans="1:4" x14ac:dyDescent="0.25">
      <c r="A4275" s="1">
        <v>44540.712494386571</v>
      </c>
      <c r="B4275" s="2">
        <v>1.7592592592592592E-6</v>
      </c>
      <c r="C4275" s="3">
        <f t="shared" si="132"/>
        <v>1.2500231459853239E-3</v>
      </c>
      <c r="D4275" s="4">
        <f t="shared" si="133"/>
        <v>108.00199981313199</v>
      </c>
    </row>
    <row r="4276" spans="1:4" x14ac:dyDescent="0.25">
      <c r="A4276" s="1">
        <v>44540.712494756946</v>
      </c>
      <c r="B4276" s="2">
        <v>1.6666666666666665E-6</v>
      </c>
      <c r="C4276" s="3">
        <f t="shared" si="132"/>
        <v>1.2503935213317163E-3</v>
      </c>
      <c r="D4276" s="4">
        <f t="shared" si="133"/>
        <v>108.03400024306029</v>
      </c>
    </row>
    <row r="4277" spans="1:4" x14ac:dyDescent="0.25">
      <c r="A4277" s="1">
        <v>44540.712494768515</v>
      </c>
      <c r="B4277" s="2">
        <v>1.388888888888889E-6</v>
      </c>
      <c r="C4277" s="3">
        <f t="shared" si="132"/>
        <v>1.2504050901043229E-3</v>
      </c>
      <c r="D4277" s="4">
        <f t="shared" si="133"/>
        <v>108.0349997850135</v>
      </c>
    </row>
    <row r="4278" spans="1:4" x14ac:dyDescent="0.25">
      <c r="A4278" s="1">
        <v>44540.712495428241</v>
      </c>
      <c r="B4278" s="2">
        <v>1.550925925925926E-6</v>
      </c>
      <c r="C4278" s="3">
        <f t="shared" si="132"/>
        <v>1.2510648157331161E-3</v>
      </c>
      <c r="D4278" s="4">
        <f t="shared" si="133"/>
        <v>108.09200007934123</v>
      </c>
    </row>
    <row r="4279" spans="1:4" x14ac:dyDescent="0.25">
      <c r="A4279" s="1">
        <v>44540.712495706015</v>
      </c>
      <c r="B4279" s="2">
        <v>1.6435185185185187E-6</v>
      </c>
      <c r="C4279" s="3">
        <f t="shared" si="132"/>
        <v>1.2513425899669528E-3</v>
      </c>
      <c r="D4279" s="4">
        <f t="shared" si="133"/>
        <v>108.11599977314472</v>
      </c>
    </row>
    <row r="4280" spans="1:4" x14ac:dyDescent="0.25">
      <c r="A4280" s="1">
        <v>44540.712495706015</v>
      </c>
      <c r="B4280" s="2">
        <v>1.4467592592592592E-6</v>
      </c>
      <c r="C4280" s="3">
        <f t="shared" si="132"/>
        <v>1.2513425899669528E-3</v>
      </c>
      <c r="D4280" s="4">
        <f t="shared" si="133"/>
        <v>108.11599977314472</v>
      </c>
    </row>
    <row r="4281" spans="1:4" x14ac:dyDescent="0.25">
      <c r="A4281" s="1">
        <v>44540.71249607639</v>
      </c>
      <c r="B4281" s="2">
        <v>1.5277777777777778E-6</v>
      </c>
      <c r="C4281" s="3">
        <f t="shared" si="132"/>
        <v>1.2517129653133452E-3</v>
      </c>
      <c r="D4281" s="4">
        <f t="shared" si="133"/>
        <v>108.14800020307302</v>
      </c>
    </row>
    <row r="4282" spans="1:4" x14ac:dyDescent="0.25">
      <c r="A4282" s="1">
        <v>44540.71249607639</v>
      </c>
      <c r="B4282" s="2">
        <v>1.9328703703703703E-6</v>
      </c>
      <c r="C4282" s="3">
        <f t="shared" si="132"/>
        <v>1.2517129653133452E-3</v>
      </c>
      <c r="D4282" s="4">
        <f t="shared" si="133"/>
        <v>108.14800020307302</v>
      </c>
    </row>
    <row r="4283" spans="1:4" x14ac:dyDescent="0.25">
      <c r="A4283" s="1">
        <v>44540.712496400462</v>
      </c>
      <c r="B4283" s="2">
        <v>1.4583333333333333E-6</v>
      </c>
      <c r="C4283" s="3">
        <f t="shared" si="132"/>
        <v>1.2520370364654809E-3</v>
      </c>
      <c r="D4283" s="4">
        <f t="shared" si="133"/>
        <v>108.17599995061755</v>
      </c>
    </row>
    <row r="4284" spans="1:4" x14ac:dyDescent="0.25">
      <c r="A4284" s="1">
        <v>44540.712496400462</v>
      </c>
      <c r="B4284" s="2">
        <v>1.6782407407407405E-6</v>
      </c>
      <c r="C4284" s="3">
        <f t="shared" si="132"/>
        <v>1.2520370364654809E-3</v>
      </c>
      <c r="D4284" s="4">
        <f t="shared" si="133"/>
        <v>108.17599995061755</v>
      </c>
    </row>
    <row r="4285" spans="1:4" x14ac:dyDescent="0.25">
      <c r="A4285" s="1">
        <v>44540.712496898152</v>
      </c>
      <c r="B4285" s="2">
        <v>1.4120370370370369E-6</v>
      </c>
      <c r="C4285" s="3">
        <f t="shared" si="132"/>
        <v>1.2525347265182063E-3</v>
      </c>
      <c r="D4285" s="4">
        <f t="shared" si="133"/>
        <v>108.21900037117302</v>
      </c>
    </row>
    <row r="4286" spans="1:4" x14ac:dyDescent="0.25">
      <c r="A4286" s="1">
        <v>44540.712497245368</v>
      </c>
      <c r="B4286" s="2">
        <v>1.7824074074074073E-6</v>
      </c>
      <c r="C4286" s="3">
        <f t="shared" si="132"/>
        <v>1.2528819424915127E-3</v>
      </c>
      <c r="D4286" s="4">
        <f t="shared" si="133"/>
        <v>108.2489998312667</v>
      </c>
    </row>
    <row r="4287" spans="1:4" x14ac:dyDescent="0.25">
      <c r="A4287" s="1">
        <v>44540.712497256944</v>
      </c>
      <c r="B4287" s="2">
        <v>1.6203703703703705E-6</v>
      </c>
      <c r="C4287" s="3">
        <f t="shared" si="132"/>
        <v>1.2528935185400769E-3</v>
      </c>
      <c r="D4287" s="4">
        <f t="shared" si="133"/>
        <v>108.25000000186265</v>
      </c>
    </row>
    <row r="4288" spans="1:4" x14ac:dyDescent="0.25">
      <c r="A4288" s="1">
        <v>44540.71249766204</v>
      </c>
      <c r="B4288" s="2">
        <v>1.5277777777777778E-6</v>
      </c>
      <c r="C4288" s="3">
        <f t="shared" si="132"/>
        <v>1.2532986147562042E-3</v>
      </c>
      <c r="D4288" s="4">
        <f t="shared" si="133"/>
        <v>108.28500031493604</v>
      </c>
    </row>
    <row r="4289" spans="1:4" x14ac:dyDescent="0.25">
      <c r="A4289" s="1">
        <v>44540.71249766204</v>
      </c>
      <c r="B4289" s="2">
        <v>1.6782407407407405E-6</v>
      </c>
      <c r="C4289" s="3">
        <f t="shared" si="132"/>
        <v>1.2532986147562042E-3</v>
      </c>
      <c r="D4289" s="4">
        <f t="shared" si="133"/>
        <v>108.28500031493604</v>
      </c>
    </row>
    <row r="4290" spans="1:4" x14ac:dyDescent="0.25">
      <c r="A4290" s="1">
        <v>44540.71249795139</v>
      </c>
      <c r="B4290" s="2">
        <v>1.4004629629629628E-6</v>
      </c>
      <c r="C4290" s="3">
        <f t="shared" si="132"/>
        <v>1.253587965038605E-3</v>
      </c>
      <c r="D4290" s="4">
        <f t="shared" si="133"/>
        <v>108.31000017933547</v>
      </c>
    </row>
    <row r="4291" spans="1:4" x14ac:dyDescent="0.25">
      <c r="A4291" s="1">
        <v>44540.71249795139</v>
      </c>
      <c r="B4291" s="2">
        <v>1.6087962962962964E-6</v>
      </c>
      <c r="C4291" s="3">
        <f t="shared" ref="C4291:C4354" si="134">IF(A$2&lt;A4291, A4291-A$2+(A$2&gt;A4291), A$2-A4291+(A4291&gt;A$2))</f>
        <v>1.253587965038605E-3</v>
      </c>
      <c r="D4291" s="4">
        <f t="shared" ref="D4291:D4354" si="135">C4291*86400</f>
        <v>108.31000017933547</v>
      </c>
    </row>
    <row r="4292" spans="1:4" x14ac:dyDescent="0.25">
      <c r="A4292" s="1">
        <v>44540.712498287037</v>
      </c>
      <c r="B4292" s="2">
        <v>1.2152777777777778E-6</v>
      </c>
      <c r="C4292" s="3">
        <f t="shared" si="134"/>
        <v>1.2539236122393049E-3</v>
      </c>
      <c r="D4292" s="4">
        <f t="shared" si="135"/>
        <v>108.33900009747595</v>
      </c>
    </row>
    <row r="4293" spans="1:4" x14ac:dyDescent="0.25">
      <c r="A4293" s="1">
        <v>44540.712498287037</v>
      </c>
      <c r="B4293" s="2">
        <v>1.4004629629629628E-6</v>
      </c>
      <c r="C4293" s="3">
        <f t="shared" si="134"/>
        <v>1.2539236122393049E-3</v>
      </c>
      <c r="D4293" s="4">
        <f t="shared" si="135"/>
        <v>108.33900009747595</v>
      </c>
    </row>
    <row r="4294" spans="1:4" x14ac:dyDescent="0.25">
      <c r="A4294" s="1">
        <v>44540.712498819441</v>
      </c>
      <c r="B4294" s="2">
        <v>1.550925925925926E-6</v>
      </c>
      <c r="C4294" s="3">
        <f t="shared" si="134"/>
        <v>1.2544560158858076E-3</v>
      </c>
      <c r="D4294" s="4">
        <f t="shared" si="135"/>
        <v>108.38499977253377</v>
      </c>
    </row>
    <row r="4295" spans="1:4" x14ac:dyDescent="0.25">
      <c r="A4295" s="1">
        <v>44540.712499155095</v>
      </c>
      <c r="B4295" s="2">
        <v>1.4583333333333333E-6</v>
      </c>
      <c r="C4295" s="3">
        <f t="shared" si="134"/>
        <v>1.2547916703624651E-3</v>
      </c>
      <c r="D4295" s="4">
        <f t="shared" si="135"/>
        <v>108.41400031931698</v>
      </c>
    </row>
    <row r="4296" spans="1:4" x14ac:dyDescent="0.25">
      <c r="A4296" s="1">
        <v>44540.712499502311</v>
      </c>
      <c r="B4296" s="2">
        <v>1.6898148148148146E-6</v>
      </c>
      <c r="C4296" s="3">
        <f t="shared" si="134"/>
        <v>1.2551388863357715E-3</v>
      </c>
      <c r="D4296" s="4">
        <f t="shared" si="135"/>
        <v>108.44399977941066</v>
      </c>
    </row>
    <row r="4297" spans="1:4" x14ac:dyDescent="0.25">
      <c r="A4297" s="1">
        <v>44540.712499872687</v>
      </c>
      <c r="B4297" s="2">
        <v>1.5740740740740742E-6</v>
      </c>
      <c r="C4297" s="3">
        <f t="shared" si="134"/>
        <v>1.2555092616821639E-3</v>
      </c>
      <c r="D4297" s="4">
        <f t="shared" si="135"/>
        <v>108.47600020933896</v>
      </c>
    </row>
    <row r="4298" spans="1:4" x14ac:dyDescent="0.25">
      <c r="A4298" s="1">
        <v>44540.712499872687</v>
      </c>
      <c r="B4298" s="2">
        <v>1.4004629629629628E-6</v>
      </c>
      <c r="C4298" s="3">
        <f t="shared" si="134"/>
        <v>1.2555092616821639E-3</v>
      </c>
      <c r="D4298" s="4">
        <f t="shared" si="135"/>
        <v>108.47600020933896</v>
      </c>
    </row>
    <row r="4299" spans="1:4" x14ac:dyDescent="0.25">
      <c r="A4299" s="1">
        <v>44540.712500949077</v>
      </c>
      <c r="B4299" s="2">
        <v>2.0601851851851848E-6</v>
      </c>
      <c r="C4299" s="3">
        <f t="shared" si="134"/>
        <v>1.256585652299691E-3</v>
      </c>
      <c r="D4299" s="4">
        <f t="shared" si="135"/>
        <v>108.5690003586933</v>
      </c>
    </row>
    <row r="4300" spans="1:4" x14ac:dyDescent="0.25">
      <c r="A4300" s="1">
        <v>44540.712500949077</v>
      </c>
      <c r="B4300" s="2">
        <v>2.3263888888888889E-6</v>
      </c>
      <c r="C4300" s="3">
        <f t="shared" si="134"/>
        <v>1.256585652299691E-3</v>
      </c>
      <c r="D4300" s="4">
        <f t="shared" si="135"/>
        <v>108.5690003586933</v>
      </c>
    </row>
    <row r="4301" spans="1:4" x14ac:dyDescent="0.25">
      <c r="A4301" s="1">
        <v>44540.712500949077</v>
      </c>
      <c r="B4301" s="2">
        <v>2.9976851851851848E-6</v>
      </c>
      <c r="C4301" s="3">
        <f t="shared" si="134"/>
        <v>1.256585652299691E-3</v>
      </c>
      <c r="D4301" s="4">
        <f t="shared" si="135"/>
        <v>108.5690003586933</v>
      </c>
    </row>
    <row r="4302" spans="1:4" x14ac:dyDescent="0.25">
      <c r="A4302" s="1">
        <v>44540.712502291666</v>
      </c>
      <c r="B4302" s="2">
        <v>2.5000000000000002E-6</v>
      </c>
      <c r="C4302" s="3">
        <f t="shared" si="134"/>
        <v>1.2579282411024906E-3</v>
      </c>
      <c r="D4302" s="4">
        <f t="shared" si="135"/>
        <v>108.68500003125519</v>
      </c>
    </row>
    <row r="4303" spans="1:4" x14ac:dyDescent="0.25">
      <c r="A4303" s="1">
        <v>44540.712502291666</v>
      </c>
      <c r="B4303" s="2">
        <v>2.6041666666666666E-6</v>
      </c>
      <c r="C4303" s="3">
        <f t="shared" si="134"/>
        <v>1.2579282411024906E-3</v>
      </c>
      <c r="D4303" s="4">
        <f t="shared" si="135"/>
        <v>108.68500003125519</v>
      </c>
    </row>
    <row r="4304" spans="1:4" x14ac:dyDescent="0.25">
      <c r="A4304" s="1">
        <v>44540.712502291666</v>
      </c>
      <c r="B4304" s="2">
        <v>2.7546296296296293E-6</v>
      </c>
      <c r="C4304" s="3">
        <f t="shared" si="134"/>
        <v>1.2579282411024906E-3</v>
      </c>
      <c r="D4304" s="4">
        <f t="shared" si="135"/>
        <v>108.68500003125519</v>
      </c>
    </row>
    <row r="4305" spans="1:4" x14ac:dyDescent="0.25">
      <c r="A4305" s="1">
        <v>44540.712502291666</v>
      </c>
      <c r="B4305" s="2">
        <v>3.0671296296296297E-6</v>
      </c>
      <c r="C4305" s="3">
        <f t="shared" si="134"/>
        <v>1.2579282411024906E-3</v>
      </c>
      <c r="D4305" s="4">
        <f t="shared" si="135"/>
        <v>108.68500003125519</v>
      </c>
    </row>
    <row r="4306" spans="1:4" x14ac:dyDescent="0.25">
      <c r="A4306" s="1">
        <v>44540.712502303242</v>
      </c>
      <c r="B4306" s="2">
        <v>1.2268518518518519E-6</v>
      </c>
      <c r="C4306" s="3">
        <f t="shared" si="134"/>
        <v>1.2579398171510547E-3</v>
      </c>
      <c r="D4306" s="4">
        <f t="shared" si="135"/>
        <v>108.68600020185113</v>
      </c>
    </row>
    <row r="4307" spans="1:4" x14ac:dyDescent="0.25">
      <c r="A4307" s="1">
        <v>44540.712502303242</v>
      </c>
      <c r="B4307" s="2">
        <v>1.6782407407407405E-6</v>
      </c>
      <c r="C4307" s="3">
        <f t="shared" si="134"/>
        <v>1.2579398171510547E-3</v>
      </c>
      <c r="D4307" s="4">
        <f t="shared" si="135"/>
        <v>108.68600020185113</v>
      </c>
    </row>
    <row r="4308" spans="1:4" x14ac:dyDescent="0.25">
      <c r="A4308" s="1">
        <v>44540.712502303242</v>
      </c>
      <c r="B4308" s="2">
        <v>1.8634259259259262E-6</v>
      </c>
      <c r="C4308" s="3">
        <f t="shared" si="134"/>
        <v>1.2579398171510547E-3</v>
      </c>
      <c r="D4308" s="4">
        <f t="shared" si="135"/>
        <v>108.68600020185113</v>
      </c>
    </row>
    <row r="4309" spans="1:4" x14ac:dyDescent="0.25">
      <c r="A4309" s="1">
        <v>44540.712502303242</v>
      </c>
      <c r="B4309" s="2">
        <v>2.1643518518518516E-6</v>
      </c>
      <c r="C4309" s="3">
        <f t="shared" si="134"/>
        <v>1.2579398171510547E-3</v>
      </c>
      <c r="D4309" s="4">
        <f t="shared" si="135"/>
        <v>108.68600020185113</v>
      </c>
    </row>
    <row r="4310" spans="1:4" x14ac:dyDescent="0.25">
      <c r="A4310" s="1">
        <v>44540.712502685186</v>
      </c>
      <c r="B4310" s="2">
        <v>1.9097222222222225E-6</v>
      </c>
      <c r="C4310" s="3">
        <f t="shared" si="134"/>
        <v>1.2583217612700537E-3</v>
      </c>
      <c r="D4310" s="4">
        <f t="shared" si="135"/>
        <v>108.71900017373264</v>
      </c>
    </row>
    <row r="4311" spans="1:4" x14ac:dyDescent="0.25">
      <c r="A4311" s="1">
        <v>44540.712502997689</v>
      </c>
      <c r="B4311" s="2">
        <v>1.2731481481481481E-6</v>
      </c>
      <c r="C4311" s="3">
        <f t="shared" si="134"/>
        <v>1.2586342636495829E-3</v>
      </c>
      <c r="D4311" s="4">
        <f t="shared" si="135"/>
        <v>108.74600037932396</v>
      </c>
    </row>
    <row r="4312" spans="1:4" x14ac:dyDescent="0.25">
      <c r="A4312" s="1">
        <v>44540.712502997689</v>
      </c>
      <c r="B4312" s="2">
        <v>1.4699074074074074E-6</v>
      </c>
      <c r="C4312" s="3">
        <f t="shared" si="134"/>
        <v>1.2586342636495829E-3</v>
      </c>
      <c r="D4312" s="4">
        <f t="shared" si="135"/>
        <v>108.74600037932396</v>
      </c>
    </row>
    <row r="4313" spans="1:4" x14ac:dyDescent="0.25">
      <c r="A4313" s="1">
        <v>44540.712502997689</v>
      </c>
      <c r="B4313" s="2">
        <v>1.5740740740740742E-6</v>
      </c>
      <c r="C4313" s="3">
        <f t="shared" si="134"/>
        <v>1.2586342636495829E-3</v>
      </c>
      <c r="D4313" s="4">
        <f t="shared" si="135"/>
        <v>108.74600037932396</v>
      </c>
    </row>
    <row r="4314" spans="1:4" x14ac:dyDescent="0.25">
      <c r="A4314" s="1">
        <v>44540.712503668983</v>
      </c>
      <c r="B4314" s="2">
        <v>1.2037037037037037E-6</v>
      </c>
      <c r="C4314" s="3">
        <f t="shared" si="134"/>
        <v>1.2593055580509827E-3</v>
      </c>
      <c r="D4314" s="4">
        <f t="shared" si="135"/>
        <v>108.8040002156049</v>
      </c>
    </row>
    <row r="4315" spans="1:4" x14ac:dyDescent="0.25">
      <c r="A4315" s="1">
        <v>44540.712503993054</v>
      </c>
      <c r="B4315" s="2">
        <v>1.5972222222222226E-6</v>
      </c>
      <c r="C4315" s="3">
        <f t="shared" si="134"/>
        <v>1.2596296292031184E-3</v>
      </c>
      <c r="D4315" s="4">
        <f t="shared" si="135"/>
        <v>108.83199996314943</v>
      </c>
    </row>
    <row r="4316" spans="1:4" x14ac:dyDescent="0.25">
      <c r="A4316" s="1">
        <v>44540.712504317133</v>
      </c>
      <c r="B4316" s="2">
        <v>1.6319444444444442E-6</v>
      </c>
      <c r="C4316" s="3">
        <f t="shared" si="134"/>
        <v>1.2599537076312117E-3</v>
      </c>
      <c r="D4316" s="4">
        <f t="shared" si="135"/>
        <v>108.86000033933669</v>
      </c>
    </row>
    <row r="4317" spans="1:4" x14ac:dyDescent="0.25">
      <c r="A4317" s="1">
        <v>44540.712504675925</v>
      </c>
      <c r="B4317" s="2">
        <v>1.7013888888888889E-6</v>
      </c>
      <c r="C4317" s="3">
        <f t="shared" si="134"/>
        <v>1.2603124996530823E-3</v>
      </c>
      <c r="D4317" s="4">
        <f t="shared" si="135"/>
        <v>108.89099997002631</v>
      </c>
    </row>
    <row r="4318" spans="1:4" x14ac:dyDescent="0.25">
      <c r="A4318" s="1">
        <v>44540.712504675925</v>
      </c>
      <c r="B4318" s="2">
        <v>1.5625000000000001E-6</v>
      </c>
      <c r="C4318" s="3">
        <f t="shared" si="134"/>
        <v>1.2603124996530823E-3</v>
      </c>
      <c r="D4318" s="4">
        <f t="shared" si="135"/>
        <v>108.89099997002631</v>
      </c>
    </row>
    <row r="4319" spans="1:4" x14ac:dyDescent="0.25">
      <c r="A4319" s="1">
        <v>44540.712505000003</v>
      </c>
      <c r="B4319" s="2">
        <v>1.7245370370370369E-6</v>
      </c>
      <c r="C4319" s="3">
        <f t="shared" si="134"/>
        <v>1.2606365780811757E-3</v>
      </c>
      <c r="D4319" s="4">
        <f t="shared" si="135"/>
        <v>108.91900034621358</v>
      </c>
    </row>
    <row r="4320" spans="1:4" x14ac:dyDescent="0.25">
      <c r="A4320" s="1">
        <v>44540.712505000003</v>
      </c>
      <c r="B4320" s="2">
        <v>1.7476851851851853E-6</v>
      </c>
      <c r="C4320" s="3">
        <f t="shared" si="134"/>
        <v>1.2606365780811757E-3</v>
      </c>
      <c r="D4320" s="4">
        <f t="shared" si="135"/>
        <v>108.91900034621358</v>
      </c>
    </row>
    <row r="4321" spans="1:4" x14ac:dyDescent="0.25">
      <c r="A4321" s="1">
        <v>44540.712505405092</v>
      </c>
      <c r="B4321" s="2">
        <v>1.6782407407407405E-6</v>
      </c>
      <c r="C4321" s="3">
        <f t="shared" si="134"/>
        <v>1.2610416670213453E-3</v>
      </c>
      <c r="D4321" s="4">
        <f t="shared" si="135"/>
        <v>108.95400003064424</v>
      </c>
    </row>
    <row r="4322" spans="1:4" x14ac:dyDescent="0.25">
      <c r="A4322" s="1">
        <v>44540.712505405092</v>
      </c>
      <c r="B4322" s="2">
        <v>1.4236111111111114E-6</v>
      </c>
      <c r="C4322" s="3">
        <f t="shared" si="134"/>
        <v>1.2610416670213453E-3</v>
      </c>
      <c r="D4322" s="4">
        <f t="shared" si="135"/>
        <v>108.95400003064424</v>
      </c>
    </row>
    <row r="4323" spans="1:4" x14ac:dyDescent="0.25">
      <c r="A4323" s="1">
        <v>44540.712505752315</v>
      </c>
      <c r="B4323" s="2">
        <v>1.4699074074074074E-6</v>
      </c>
      <c r="C4323" s="3">
        <f t="shared" si="134"/>
        <v>1.2613888902706094E-3</v>
      </c>
      <c r="D4323" s="4">
        <f t="shared" si="135"/>
        <v>108.98400011938065</v>
      </c>
    </row>
    <row r="4324" spans="1:4" x14ac:dyDescent="0.25">
      <c r="A4324" s="1">
        <v>44540.712505752315</v>
      </c>
      <c r="B4324" s="2">
        <v>2.0949074074074075E-6</v>
      </c>
      <c r="C4324" s="3">
        <f t="shared" si="134"/>
        <v>1.2613888902706094E-3</v>
      </c>
      <c r="D4324" s="4">
        <f t="shared" si="135"/>
        <v>108.98400011938065</v>
      </c>
    </row>
    <row r="4325" spans="1:4" x14ac:dyDescent="0.25">
      <c r="A4325" s="1">
        <v>44540.712506111115</v>
      </c>
      <c r="B4325" s="2">
        <v>1.6782407407407405E-6</v>
      </c>
      <c r="C4325" s="3">
        <f t="shared" si="134"/>
        <v>1.2617476895684376E-3</v>
      </c>
      <c r="D4325" s="4">
        <f t="shared" si="135"/>
        <v>109.01500037871301</v>
      </c>
    </row>
    <row r="4326" spans="1:4" x14ac:dyDescent="0.25">
      <c r="A4326" s="1">
        <v>44540.712506122683</v>
      </c>
      <c r="B4326" s="2">
        <v>1.4236111111111114E-6</v>
      </c>
      <c r="C4326" s="3">
        <f t="shared" si="134"/>
        <v>1.2617592583410442E-3</v>
      </c>
      <c r="D4326" s="4">
        <f t="shared" si="135"/>
        <v>109.01599992066622</v>
      </c>
    </row>
    <row r="4327" spans="1:4" x14ac:dyDescent="0.25">
      <c r="A4327" s="1">
        <v>44540.712506400465</v>
      </c>
      <c r="B4327" s="2">
        <v>1.4930555555555555E-6</v>
      </c>
      <c r="C4327" s="3">
        <f t="shared" si="134"/>
        <v>1.2620370398508385E-3</v>
      </c>
      <c r="D4327" s="4">
        <f t="shared" si="135"/>
        <v>109.04000024311244</v>
      </c>
    </row>
    <row r="4328" spans="1:4" x14ac:dyDescent="0.25">
      <c r="A4328" s="1">
        <v>44540.712506770833</v>
      </c>
      <c r="B4328" s="2">
        <v>1.5740740740740742E-6</v>
      </c>
      <c r="C4328" s="3">
        <f t="shared" si="134"/>
        <v>1.2624074079212733E-3</v>
      </c>
      <c r="D4328" s="4">
        <f t="shared" si="135"/>
        <v>109.07200004439801</v>
      </c>
    </row>
    <row r="4329" spans="1:4" x14ac:dyDescent="0.25">
      <c r="A4329" s="1">
        <v>44540.712507071759</v>
      </c>
      <c r="B4329" s="2">
        <v>1.3657407407407406E-6</v>
      </c>
      <c r="C4329" s="3">
        <f t="shared" si="134"/>
        <v>1.2627083342522383E-3</v>
      </c>
      <c r="D4329" s="4">
        <f t="shared" si="135"/>
        <v>109.09800007939339</v>
      </c>
    </row>
    <row r="4330" spans="1:4" x14ac:dyDescent="0.25">
      <c r="A4330" s="1">
        <v>44540.712507511576</v>
      </c>
      <c r="B4330" s="2">
        <v>1.5856481481481483E-6</v>
      </c>
      <c r="C4330" s="3">
        <f t="shared" si="134"/>
        <v>1.2631481513381004E-3</v>
      </c>
      <c r="D4330" s="4">
        <f t="shared" si="135"/>
        <v>109.13600027561188</v>
      </c>
    </row>
    <row r="4331" spans="1:4" x14ac:dyDescent="0.25">
      <c r="A4331" s="1">
        <v>44540.712507511576</v>
      </c>
      <c r="B4331" s="2">
        <v>1.7592592592592592E-6</v>
      </c>
      <c r="C4331" s="3">
        <f t="shared" si="134"/>
        <v>1.2631481513381004E-3</v>
      </c>
      <c r="D4331" s="4">
        <f t="shared" si="135"/>
        <v>109.13600027561188</v>
      </c>
    </row>
    <row r="4332" spans="1:4" x14ac:dyDescent="0.25">
      <c r="A4332" s="1">
        <v>44540.712507812503</v>
      </c>
      <c r="B4332" s="2">
        <v>1.5740740740740742E-6</v>
      </c>
      <c r="C4332" s="3">
        <f t="shared" si="134"/>
        <v>1.2634490776690654E-3</v>
      </c>
      <c r="D4332" s="4">
        <f t="shared" si="135"/>
        <v>109.16200031060725</v>
      </c>
    </row>
    <row r="4333" spans="1:4" x14ac:dyDescent="0.25">
      <c r="A4333" s="1">
        <v>44540.712507812503</v>
      </c>
      <c r="B4333" s="2">
        <v>1.5277777777777778E-6</v>
      </c>
      <c r="C4333" s="3">
        <f t="shared" si="134"/>
        <v>1.2634490776690654E-3</v>
      </c>
      <c r="D4333" s="4">
        <f t="shared" si="135"/>
        <v>109.16200031060725</v>
      </c>
    </row>
    <row r="4334" spans="1:4" x14ac:dyDescent="0.25">
      <c r="A4334" s="1">
        <v>44540.712508217592</v>
      </c>
      <c r="B4334" s="2">
        <v>1.6203703703703705E-6</v>
      </c>
      <c r="C4334" s="3">
        <f t="shared" si="134"/>
        <v>1.2638541666092351E-3</v>
      </c>
      <c r="D4334" s="4">
        <f t="shared" si="135"/>
        <v>109.19699999503791</v>
      </c>
    </row>
    <row r="4335" spans="1:4" x14ac:dyDescent="0.25">
      <c r="A4335" s="1">
        <v>44540.712508518518</v>
      </c>
      <c r="B4335" s="2">
        <v>1.5740740740740742E-6</v>
      </c>
      <c r="C4335" s="3">
        <f t="shared" si="134"/>
        <v>1.2641550929402001E-3</v>
      </c>
      <c r="D4335" s="4">
        <f t="shared" si="135"/>
        <v>109.22300003003329</v>
      </c>
    </row>
    <row r="4336" spans="1:4" x14ac:dyDescent="0.25">
      <c r="A4336" s="1">
        <v>44540.712508854165</v>
      </c>
      <c r="B4336" s="2">
        <v>1.550925925925926E-6</v>
      </c>
      <c r="C4336" s="3">
        <f t="shared" si="134"/>
        <v>1.2644907401409E-3</v>
      </c>
      <c r="D4336" s="4">
        <f t="shared" si="135"/>
        <v>109.25199994817376</v>
      </c>
    </row>
    <row r="4337" spans="1:4" x14ac:dyDescent="0.25">
      <c r="A4337" s="1">
        <v>44540.712508854165</v>
      </c>
      <c r="B4337" s="2">
        <v>1.7129629629629628E-6</v>
      </c>
      <c r="C4337" s="3">
        <f t="shared" si="134"/>
        <v>1.2644907401409E-3</v>
      </c>
      <c r="D4337" s="4">
        <f t="shared" si="135"/>
        <v>109.25199994817376</v>
      </c>
    </row>
    <row r="4338" spans="1:4" x14ac:dyDescent="0.25">
      <c r="A4338" s="1">
        <v>44540.712509201388</v>
      </c>
      <c r="B4338" s="2">
        <v>1.5162037037037037E-6</v>
      </c>
      <c r="C4338" s="3">
        <f t="shared" si="134"/>
        <v>1.2648379633901641E-3</v>
      </c>
      <c r="D4338" s="4">
        <f t="shared" si="135"/>
        <v>109.28200003691018</v>
      </c>
    </row>
    <row r="4339" spans="1:4" x14ac:dyDescent="0.25">
      <c r="A4339" s="1">
        <v>44540.712509201388</v>
      </c>
      <c r="B4339" s="2">
        <v>1.7013888888888889E-6</v>
      </c>
      <c r="C4339" s="3">
        <f t="shared" si="134"/>
        <v>1.2648379633901641E-3</v>
      </c>
      <c r="D4339" s="4">
        <f t="shared" si="135"/>
        <v>109.28200003691018</v>
      </c>
    </row>
    <row r="4340" spans="1:4" x14ac:dyDescent="0.25">
      <c r="A4340" s="1">
        <v>44540.712509583333</v>
      </c>
      <c r="B4340" s="2">
        <v>1.5972222222222226E-6</v>
      </c>
      <c r="C4340" s="3">
        <f t="shared" si="134"/>
        <v>1.265219907509163E-3</v>
      </c>
      <c r="D4340" s="4">
        <f t="shared" si="135"/>
        <v>109.31500000879169</v>
      </c>
    </row>
    <row r="4341" spans="1:4" x14ac:dyDescent="0.25">
      <c r="A4341" s="1">
        <v>44540.712509907411</v>
      </c>
      <c r="B4341" s="2">
        <v>1.3773148148148147E-6</v>
      </c>
      <c r="C4341" s="3">
        <f t="shared" si="134"/>
        <v>1.2655439859372564E-3</v>
      </c>
      <c r="D4341" s="4">
        <f t="shared" si="135"/>
        <v>109.34300038497895</v>
      </c>
    </row>
    <row r="4342" spans="1:4" x14ac:dyDescent="0.25">
      <c r="A4342" s="1">
        <v>44540.712510462959</v>
      </c>
      <c r="B4342" s="2">
        <v>1.7592592592592592E-6</v>
      </c>
      <c r="C4342" s="3">
        <f t="shared" si="134"/>
        <v>1.2660995344049297E-3</v>
      </c>
      <c r="D4342" s="4">
        <f t="shared" si="135"/>
        <v>109.39099977258593</v>
      </c>
    </row>
    <row r="4343" spans="1:4" x14ac:dyDescent="0.25">
      <c r="A4343" s="1">
        <v>44540.712510462959</v>
      </c>
      <c r="B4343" s="2">
        <v>1.5740740740740742E-6</v>
      </c>
      <c r="C4343" s="3">
        <f t="shared" si="134"/>
        <v>1.2660995344049297E-3</v>
      </c>
      <c r="D4343" s="4">
        <f t="shared" si="135"/>
        <v>109.39099977258593</v>
      </c>
    </row>
    <row r="4344" spans="1:4" x14ac:dyDescent="0.25">
      <c r="A4344" s="1">
        <v>44540.712510763886</v>
      </c>
      <c r="B4344" s="2">
        <v>7.8703703703703708E-7</v>
      </c>
      <c r="C4344" s="3">
        <f t="shared" si="134"/>
        <v>1.2664004607358947E-3</v>
      </c>
      <c r="D4344" s="4">
        <f t="shared" si="135"/>
        <v>109.41699980758131</v>
      </c>
    </row>
    <row r="4345" spans="1:4" x14ac:dyDescent="0.25">
      <c r="A4345" s="1">
        <v>44540.712510763886</v>
      </c>
      <c r="B4345" s="2">
        <v>1.6782407407407405E-6</v>
      </c>
      <c r="C4345" s="3">
        <f t="shared" si="134"/>
        <v>1.2664004607358947E-3</v>
      </c>
      <c r="D4345" s="4">
        <f t="shared" si="135"/>
        <v>109.41699980758131</v>
      </c>
    </row>
    <row r="4346" spans="1:4" x14ac:dyDescent="0.25">
      <c r="A4346" s="1">
        <v>44540.712511157406</v>
      </c>
      <c r="B4346" s="2">
        <v>1.7245370370370369E-6</v>
      </c>
      <c r="C4346" s="3">
        <f t="shared" si="134"/>
        <v>1.2667939809034579E-3</v>
      </c>
      <c r="D4346" s="4">
        <f t="shared" si="135"/>
        <v>109.45099995005876</v>
      </c>
    </row>
    <row r="4347" spans="1:4" x14ac:dyDescent="0.25">
      <c r="A4347" s="1">
        <v>44540.712511157406</v>
      </c>
      <c r="B4347" s="2">
        <v>1.5393518518518519E-6</v>
      </c>
      <c r="C4347" s="3">
        <f t="shared" si="134"/>
        <v>1.2667939809034579E-3</v>
      </c>
      <c r="D4347" s="4">
        <f t="shared" si="135"/>
        <v>109.45099995005876</v>
      </c>
    </row>
    <row r="4348" spans="1:4" x14ac:dyDescent="0.25">
      <c r="A4348" s="1">
        <v>44540.712511157406</v>
      </c>
      <c r="B4348" s="2">
        <v>1.7708333333333332E-6</v>
      </c>
      <c r="C4348" s="3">
        <f t="shared" si="134"/>
        <v>1.2667939809034579E-3</v>
      </c>
      <c r="D4348" s="4">
        <f t="shared" si="135"/>
        <v>109.45099995005876</v>
      </c>
    </row>
    <row r="4349" spans="1:4" x14ac:dyDescent="0.25">
      <c r="A4349" s="1">
        <v>44540.712511504629</v>
      </c>
      <c r="B4349" s="2">
        <v>1.2847222222222224E-6</v>
      </c>
      <c r="C4349" s="3">
        <f t="shared" si="134"/>
        <v>1.2671412041527219E-3</v>
      </c>
      <c r="D4349" s="4">
        <f t="shared" si="135"/>
        <v>109.48100003879517</v>
      </c>
    </row>
    <row r="4350" spans="1:4" x14ac:dyDescent="0.25">
      <c r="A4350" s="1">
        <v>44540.712511504629</v>
      </c>
      <c r="B4350" s="2">
        <v>1.736111111111111E-6</v>
      </c>
      <c r="C4350" s="3">
        <f t="shared" si="134"/>
        <v>1.2671412041527219E-3</v>
      </c>
      <c r="D4350" s="4">
        <f t="shared" si="135"/>
        <v>109.48100003879517</v>
      </c>
    </row>
    <row r="4351" spans="1:4" x14ac:dyDescent="0.25">
      <c r="A4351" s="1">
        <v>44540.712511840276</v>
      </c>
      <c r="B4351" s="2">
        <v>1.388888888888889E-6</v>
      </c>
      <c r="C4351" s="3">
        <f t="shared" si="134"/>
        <v>1.2674768513534218E-3</v>
      </c>
      <c r="D4351" s="4">
        <f t="shared" si="135"/>
        <v>109.50999995693564</v>
      </c>
    </row>
    <row r="4352" spans="1:4" x14ac:dyDescent="0.25">
      <c r="A4352" s="1">
        <v>44540.712512233797</v>
      </c>
      <c r="B4352" s="2">
        <v>1.4004629629629628E-6</v>
      </c>
      <c r="C4352" s="3">
        <f t="shared" si="134"/>
        <v>1.2678703715209849E-3</v>
      </c>
      <c r="D4352" s="4">
        <f t="shared" si="135"/>
        <v>109.5440000994131</v>
      </c>
    </row>
    <row r="4353" spans="1:4" x14ac:dyDescent="0.25">
      <c r="A4353" s="1">
        <v>44540.712512500002</v>
      </c>
      <c r="B4353" s="2">
        <v>1.5740740740740742E-6</v>
      </c>
      <c r="C4353" s="3">
        <f t="shared" si="134"/>
        <v>1.268136576982215E-3</v>
      </c>
      <c r="D4353" s="4">
        <f t="shared" si="135"/>
        <v>109.56700025126338</v>
      </c>
    </row>
    <row r="4354" spans="1:4" x14ac:dyDescent="0.25">
      <c r="A4354" s="1">
        <v>44540.712512824073</v>
      </c>
      <c r="B4354" s="2">
        <v>1.6782407407407405E-6</v>
      </c>
      <c r="C4354" s="3">
        <f t="shared" si="134"/>
        <v>1.2684606481343508E-3</v>
      </c>
      <c r="D4354" s="4">
        <f t="shared" si="135"/>
        <v>109.59499999880791</v>
      </c>
    </row>
    <row r="4355" spans="1:4" x14ac:dyDescent="0.25">
      <c r="A4355" s="1">
        <v>44540.712513217593</v>
      </c>
      <c r="B4355" s="2">
        <v>1.7708333333333332E-6</v>
      </c>
      <c r="C4355" s="3">
        <f t="shared" ref="C4355:C4418" si="136">IF(A$2&lt;A4355, A4355-A$2+(A$2&gt;A4355), A$2-A4355+(A4355&gt;A$2))</f>
        <v>1.2688541683019139E-3</v>
      </c>
      <c r="D4355" s="4">
        <f t="shared" ref="D4355:D4418" si="137">C4355*86400</f>
        <v>109.62900014128536</v>
      </c>
    </row>
    <row r="4356" spans="1:4" x14ac:dyDescent="0.25">
      <c r="A4356" s="1">
        <v>44540.712513564817</v>
      </c>
      <c r="B4356" s="2">
        <v>1.5046296296296296E-6</v>
      </c>
      <c r="C4356" s="3">
        <f t="shared" si="136"/>
        <v>1.2692013915511779E-3</v>
      </c>
      <c r="D4356" s="4">
        <f t="shared" si="137"/>
        <v>109.65900023002177</v>
      </c>
    </row>
    <row r="4357" spans="1:4" x14ac:dyDescent="0.25">
      <c r="A4357" s="1">
        <v>44540.712513564817</v>
      </c>
      <c r="B4357" s="2">
        <v>1.7129629629629628E-6</v>
      </c>
      <c r="C4357" s="3">
        <f t="shared" si="136"/>
        <v>1.2692013915511779E-3</v>
      </c>
      <c r="D4357" s="4">
        <f t="shared" si="137"/>
        <v>109.65900023002177</v>
      </c>
    </row>
    <row r="4358" spans="1:4" x14ac:dyDescent="0.25">
      <c r="A4358" s="1">
        <v>44540.712513564817</v>
      </c>
      <c r="B4358" s="2">
        <v>1.9444444444444444E-6</v>
      </c>
      <c r="C4358" s="3">
        <f t="shared" si="136"/>
        <v>1.2692013915511779E-3</v>
      </c>
      <c r="D4358" s="4">
        <f t="shared" si="137"/>
        <v>109.65900023002177</v>
      </c>
    </row>
    <row r="4359" spans="1:4" x14ac:dyDescent="0.25">
      <c r="A4359" s="1">
        <v>44540.712513935185</v>
      </c>
      <c r="B4359" s="2">
        <v>1.4004629629629628E-6</v>
      </c>
      <c r="C4359" s="3">
        <f t="shared" si="136"/>
        <v>1.2695717596216127E-3</v>
      </c>
      <c r="D4359" s="4">
        <f t="shared" si="137"/>
        <v>109.69100003130734</v>
      </c>
    </row>
    <row r="4360" spans="1:4" x14ac:dyDescent="0.25">
      <c r="A4360" s="1">
        <v>44540.712513946761</v>
      </c>
      <c r="B4360" s="2">
        <v>1.4120370370370369E-6</v>
      </c>
      <c r="C4360" s="3">
        <f t="shared" si="136"/>
        <v>1.2695833356701769E-3</v>
      </c>
      <c r="D4360" s="4">
        <f t="shared" si="137"/>
        <v>109.69200020190328</v>
      </c>
    </row>
    <row r="4361" spans="1:4" x14ac:dyDescent="0.25">
      <c r="A4361" s="1">
        <v>44540.712514409723</v>
      </c>
      <c r="B4361" s="2">
        <v>1.3657407407407406E-6</v>
      </c>
      <c r="C4361" s="3">
        <f t="shared" si="136"/>
        <v>1.2700462975772098E-3</v>
      </c>
      <c r="D4361" s="4">
        <f t="shared" si="137"/>
        <v>109.73200011067092</v>
      </c>
    </row>
    <row r="4362" spans="1:4" x14ac:dyDescent="0.25">
      <c r="A4362" s="1">
        <v>44540.712514722225</v>
      </c>
      <c r="B4362" s="2">
        <v>1.3078703703703705E-6</v>
      </c>
      <c r="C4362" s="3">
        <f t="shared" si="136"/>
        <v>1.2703587999567389E-3</v>
      </c>
      <c r="D4362" s="4">
        <f t="shared" si="137"/>
        <v>109.75900031626225</v>
      </c>
    </row>
    <row r="4363" spans="1:4" x14ac:dyDescent="0.25">
      <c r="A4363" s="1">
        <v>44540.712515081017</v>
      </c>
      <c r="B4363" s="2">
        <v>1.5972222222222226E-6</v>
      </c>
      <c r="C4363" s="3">
        <f t="shared" si="136"/>
        <v>1.2707175919786096E-3</v>
      </c>
      <c r="D4363" s="4">
        <f t="shared" si="137"/>
        <v>109.78999994695187</v>
      </c>
    </row>
    <row r="4364" spans="1:4" x14ac:dyDescent="0.25">
      <c r="A4364" s="1">
        <v>44540.712515081017</v>
      </c>
      <c r="B4364" s="2">
        <v>1.7592592592592592E-6</v>
      </c>
      <c r="C4364" s="3">
        <f t="shared" si="136"/>
        <v>1.2707175919786096E-3</v>
      </c>
      <c r="D4364" s="4">
        <f t="shared" si="137"/>
        <v>109.78999994695187</v>
      </c>
    </row>
    <row r="4365" spans="1:4" x14ac:dyDescent="0.25">
      <c r="A4365" s="1">
        <v>44540.712515486113</v>
      </c>
      <c r="B4365" s="2">
        <v>1.736111111111111E-6</v>
      </c>
      <c r="C4365" s="3">
        <f t="shared" si="136"/>
        <v>1.2711226881947368E-3</v>
      </c>
      <c r="D4365" s="4">
        <f t="shared" si="137"/>
        <v>109.82500026002526</v>
      </c>
    </row>
    <row r="4366" spans="1:4" x14ac:dyDescent="0.25">
      <c r="A4366" s="1">
        <v>44540.71251578704</v>
      </c>
      <c r="B4366" s="2">
        <v>1.550925925925926E-6</v>
      </c>
      <c r="C4366" s="3">
        <f t="shared" si="136"/>
        <v>1.2714236145257019E-3</v>
      </c>
      <c r="D4366" s="4">
        <f t="shared" si="137"/>
        <v>109.85100029502064</v>
      </c>
    </row>
    <row r="4367" spans="1:4" x14ac:dyDescent="0.25">
      <c r="A4367" s="1">
        <v>44540.71251578704</v>
      </c>
      <c r="B4367" s="2">
        <v>1.3425925925925926E-6</v>
      </c>
      <c r="C4367" s="3">
        <f t="shared" si="136"/>
        <v>1.2714236145257019E-3</v>
      </c>
      <c r="D4367" s="4">
        <f t="shared" si="137"/>
        <v>109.85100029502064</v>
      </c>
    </row>
    <row r="4368" spans="1:4" x14ac:dyDescent="0.25">
      <c r="A4368" s="1">
        <v>44540.71251578704</v>
      </c>
      <c r="B4368" s="2">
        <v>1.4467592592592592E-6</v>
      </c>
      <c r="C4368" s="3">
        <f t="shared" si="136"/>
        <v>1.2714236145257019E-3</v>
      </c>
      <c r="D4368" s="4">
        <f t="shared" si="137"/>
        <v>109.85100029502064</v>
      </c>
    </row>
    <row r="4369" spans="1:4" x14ac:dyDescent="0.25">
      <c r="A4369" s="1">
        <v>44540.712516689811</v>
      </c>
      <c r="B4369" s="2">
        <v>1.9444444444444444E-6</v>
      </c>
      <c r="C4369" s="3">
        <f t="shared" si="136"/>
        <v>1.2723263862426393E-3</v>
      </c>
      <c r="D4369" s="4">
        <f t="shared" si="137"/>
        <v>109.92899977136403</v>
      </c>
    </row>
    <row r="4370" spans="1:4" x14ac:dyDescent="0.25">
      <c r="A4370" s="1">
        <v>44540.712517314816</v>
      </c>
      <c r="B4370" s="2">
        <v>1.4930555555555555E-6</v>
      </c>
      <c r="C4370" s="3">
        <f t="shared" si="136"/>
        <v>1.2729513910016976E-3</v>
      </c>
      <c r="D4370" s="4">
        <f t="shared" si="137"/>
        <v>109.98300018254668</v>
      </c>
    </row>
    <row r="4371" spans="1:4" x14ac:dyDescent="0.25">
      <c r="A4371" s="1">
        <v>44540.712517314816</v>
      </c>
      <c r="B4371" s="2">
        <v>1.8402777777777778E-6</v>
      </c>
      <c r="C4371" s="3">
        <f t="shared" si="136"/>
        <v>1.2729513910016976E-3</v>
      </c>
      <c r="D4371" s="4">
        <f t="shared" si="137"/>
        <v>109.98300018254668</v>
      </c>
    </row>
    <row r="4372" spans="1:4" x14ac:dyDescent="0.25">
      <c r="A4372" s="1">
        <v>44540.71251740741</v>
      </c>
      <c r="B4372" s="2">
        <v>1.736111111111111E-6</v>
      </c>
      <c r="C4372" s="3">
        <f t="shared" si="136"/>
        <v>1.2730439848382957E-3</v>
      </c>
      <c r="D4372" s="4">
        <f t="shared" si="137"/>
        <v>109.99100029002875</v>
      </c>
    </row>
    <row r="4373" spans="1:4" x14ac:dyDescent="0.25">
      <c r="A4373" s="1">
        <v>44540.712517835651</v>
      </c>
      <c r="B4373" s="2">
        <v>1.6666666666666665E-6</v>
      </c>
      <c r="C4373" s="3">
        <f t="shared" si="136"/>
        <v>1.2734722258755937E-3</v>
      </c>
      <c r="D4373" s="4">
        <f t="shared" si="137"/>
        <v>110.0280003156513</v>
      </c>
    </row>
    <row r="4374" spans="1:4" x14ac:dyDescent="0.25">
      <c r="A4374" s="1">
        <v>44540.712518217595</v>
      </c>
      <c r="B4374" s="2">
        <v>1.6435185185185187E-6</v>
      </c>
      <c r="C4374" s="3">
        <f t="shared" si="136"/>
        <v>1.2738541699945927E-3</v>
      </c>
      <c r="D4374" s="4">
        <f t="shared" si="137"/>
        <v>110.06100028753281</v>
      </c>
    </row>
    <row r="4375" spans="1:4" x14ac:dyDescent="0.25">
      <c r="A4375" s="1">
        <v>44540.712518217595</v>
      </c>
      <c r="B4375" s="2">
        <v>1.8171296296296298E-6</v>
      </c>
      <c r="C4375" s="3">
        <f t="shared" si="136"/>
        <v>1.2738541699945927E-3</v>
      </c>
      <c r="D4375" s="4">
        <f t="shared" si="137"/>
        <v>110.06100028753281</v>
      </c>
    </row>
    <row r="4376" spans="1:4" x14ac:dyDescent="0.25">
      <c r="A4376" s="1">
        <v>44540.712518518521</v>
      </c>
      <c r="B4376" s="2">
        <v>1.4120370370370369E-6</v>
      </c>
      <c r="C4376" s="3">
        <f t="shared" si="136"/>
        <v>1.2741550963255577E-3</v>
      </c>
      <c r="D4376" s="4">
        <f t="shared" si="137"/>
        <v>110.08700032252818</v>
      </c>
    </row>
    <row r="4377" spans="1:4" x14ac:dyDescent="0.25">
      <c r="A4377" s="1">
        <v>44540.712518877313</v>
      </c>
      <c r="B4377" s="2">
        <v>1.3425925925925926E-6</v>
      </c>
      <c r="C4377" s="3">
        <f t="shared" si="136"/>
        <v>1.2745138883474283E-3</v>
      </c>
      <c r="D4377" s="4">
        <f t="shared" si="137"/>
        <v>110.1179999532178</v>
      </c>
    </row>
    <row r="4378" spans="1:4" x14ac:dyDescent="0.25">
      <c r="A4378" s="1">
        <v>44540.712519259258</v>
      </c>
      <c r="B4378" s="2">
        <v>1.6435185185185187E-6</v>
      </c>
      <c r="C4378" s="3">
        <f t="shared" si="136"/>
        <v>1.2748958324664272E-3</v>
      </c>
      <c r="D4378" s="4">
        <f t="shared" si="137"/>
        <v>110.15099992509931</v>
      </c>
    </row>
    <row r="4379" spans="1:4" x14ac:dyDescent="0.25">
      <c r="A4379" s="1">
        <v>44540.712519525463</v>
      </c>
      <c r="B4379" s="2">
        <v>1.6087962962962964E-6</v>
      </c>
      <c r="C4379" s="3">
        <f t="shared" si="136"/>
        <v>1.2751620379276574E-3</v>
      </c>
      <c r="D4379" s="4">
        <f t="shared" si="137"/>
        <v>110.1740000769496</v>
      </c>
    </row>
    <row r="4380" spans="1:4" x14ac:dyDescent="0.25">
      <c r="A4380" s="1">
        <v>44540.712520034722</v>
      </c>
      <c r="B4380" s="2">
        <v>1.6435185185185187E-6</v>
      </c>
      <c r="C4380" s="3">
        <f t="shared" si="136"/>
        <v>1.2756712967529893E-3</v>
      </c>
      <c r="D4380" s="4">
        <f t="shared" si="137"/>
        <v>110.21800003945827</v>
      </c>
    </row>
    <row r="4381" spans="1:4" x14ac:dyDescent="0.25">
      <c r="A4381" s="1">
        <v>44540.712520046298</v>
      </c>
      <c r="B4381" s="2">
        <v>1.6666666666666665E-6</v>
      </c>
      <c r="C4381" s="3">
        <f t="shared" si="136"/>
        <v>1.2756828728015535E-3</v>
      </c>
      <c r="D4381" s="4">
        <f t="shared" si="137"/>
        <v>110.21900021005422</v>
      </c>
    </row>
    <row r="4382" spans="1:4" x14ac:dyDescent="0.25">
      <c r="A4382" s="1">
        <v>44540.712520474539</v>
      </c>
      <c r="B4382" s="2">
        <v>1.2962962962962962E-6</v>
      </c>
      <c r="C4382" s="3">
        <f t="shared" si="136"/>
        <v>1.2761111138388515E-3</v>
      </c>
      <c r="D4382" s="4">
        <f t="shared" si="137"/>
        <v>110.25600023567677</v>
      </c>
    </row>
    <row r="4383" spans="1:4" x14ac:dyDescent="0.25">
      <c r="A4383" s="1">
        <v>44540.712521018519</v>
      </c>
      <c r="B4383" s="2">
        <v>1.3078703703703705E-6</v>
      </c>
      <c r="C4383" s="3">
        <f t="shared" si="136"/>
        <v>1.2766550935339183E-3</v>
      </c>
      <c r="D4383" s="4">
        <f t="shared" si="137"/>
        <v>110.30300008133054</v>
      </c>
    </row>
    <row r="4384" spans="1:4" x14ac:dyDescent="0.25">
      <c r="A4384" s="1">
        <v>44540.712521400463</v>
      </c>
      <c r="B4384" s="2">
        <v>1.3078703703703705E-6</v>
      </c>
      <c r="C4384" s="3">
        <f t="shared" si="136"/>
        <v>1.2770370376529172E-3</v>
      </c>
      <c r="D4384" s="4">
        <f t="shared" si="137"/>
        <v>110.33600005321205</v>
      </c>
    </row>
    <row r="4385" spans="1:4" x14ac:dyDescent="0.25">
      <c r="A4385" s="1">
        <v>44540.712521967595</v>
      </c>
      <c r="B4385" s="2">
        <v>1.4930555555555555E-6</v>
      </c>
      <c r="C4385" s="3">
        <f t="shared" si="136"/>
        <v>1.2776041694451123E-3</v>
      </c>
      <c r="D4385" s="4">
        <f t="shared" si="137"/>
        <v>110.38500024005771</v>
      </c>
    </row>
    <row r="4386" spans="1:4" x14ac:dyDescent="0.25">
      <c r="A4386" s="1">
        <v>44540.712522627313</v>
      </c>
      <c r="B4386" s="2">
        <v>1.8055555555555555E-6</v>
      </c>
      <c r="C4386" s="3">
        <f t="shared" si="136"/>
        <v>1.278263887797948E-3</v>
      </c>
      <c r="D4386" s="4">
        <f t="shared" si="137"/>
        <v>110.4419999057427</v>
      </c>
    </row>
    <row r="4387" spans="1:4" x14ac:dyDescent="0.25">
      <c r="A4387" s="1">
        <v>44540.712522928239</v>
      </c>
      <c r="B4387" s="2">
        <v>1.4351851851851853E-6</v>
      </c>
      <c r="C4387" s="3">
        <f t="shared" si="136"/>
        <v>1.278564814128913E-3</v>
      </c>
      <c r="D4387" s="4">
        <f t="shared" si="137"/>
        <v>110.46799994073808</v>
      </c>
    </row>
    <row r="4388" spans="1:4" x14ac:dyDescent="0.25">
      <c r="A4388" s="1">
        <v>44540.712523206021</v>
      </c>
      <c r="B4388" s="2">
        <v>1.7013888888888889E-6</v>
      </c>
      <c r="C4388" s="3">
        <f t="shared" si="136"/>
        <v>1.2788425956387073E-3</v>
      </c>
      <c r="D4388" s="4">
        <f t="shared" si="137"/>
        <v>110.49200026318431</v>
      </c>
    </row>
    <row r="4389" spans="1:4" x14ac:dyDescent="0.25">
      <c r="A4389" s="1">
        <v>44540.712524097224</v>
      </c>
      <c r="B4389" s="2">
        <v>1.3657407407407406E-6</v>
      </c>
      <c r="C4389" s="3">
        <f t="shared" si="136"/>
        <v>1.2797337985830382E-3</v>
      </c>
      <c r="D4389" s="4">
        <f t="shared" si="137"/>
        <v>110.5690001975745</v>
      </c>
    </row>
    <row r="4390" spans="1:4" x14ac:dyDescent="0.25">
      <c r="A4390" s="1">
        <v>44540.712525185183</v>
      </c>
      <c r="B4390" s="2">
        <v>1.388888888888889E-6</v>
      </c>
      <c r="C4390" s="3">
        <f t="shared" si="136"/>
        <v>1.2808217579731718E-3</v>
      </c>
      <c r="D4390" s="4">
        <f t="shared" si="137"/>
        <v>110.66299988888204</v>
      </c>
    </row>
    <row r="4391" spans="1:4" x14ac:dyDescent="0.25">
      <c r="A4391" s="1">
        <v>44540.712525509261</v>
      </c>
      <c r="B4391" s="2">
        <v>1.4004629629629628E-6</v>
      </c>
      <c r="C4391" s="3">
        <f t="shared" si="136"/>
        <v>1.2811458364012651E-3</v>
      </c>
      <c r="D4391" s="4">
        <f t="shared" si="137"/>
        <v>110.69100026506931</v>
      </c>
    </row>
    <row r="4392" spans="1:4" x14ac:dyDescent="0.25">
      <c r="A4392" s="1">
        <v>44540.712525925926</v>
      </c>
      <c r="B4392" s="2">
        <v>1.2268518518518519E-6</v>
      </c>
      <c r="C4392" s="3">
        <f t="shared" si="136"/>
        <v>1.2815625013899989E-3</v>
      </c>
      <c r="D4392" s="4">
        <f t="shared" si="137"/>
        <v>110.72700012009591</v>
      </c>
    </row>
    <row r="4393" spans="1:4" x14ac:dyDescent="0.25">
      <c r="A4393" s="1">
        <v>44540.712526550924</v>
      </c>
      <c r="B4393" s="2">
        <v>1.4814814814814817E-6</v>
      </c>
      <c r="C4393" s="3">
        <f t="shared" si="136"/>
        <v>1.2821874988730997E-3</v>
      </c>
      <c r="D4393" s="4">
        <f t="shared" si="137"/>
        <v>110.78099990263581</v>
      </c>
    </row>
    <row r="4394" spans="1:4" x14ac:dyDescent="0.25">
      <c r="A4394" s="1">
        <v>44540.712527233794</v>
      </c>
      <c r="B4394" s="2">
        <v>1.1689814814814815E-6</v>
      </c>
      <c r="C4394" s="3">
        <f t="shared" si="136"/>
        <v>1.2828703693230636E-3</v>
      </c>
      <c r="D4394" s="4">
        <f t="shared" si="137"/>
        <v>110.8399999095127</v>
      </c>
    </row>
    <row r="4395" spans="1:4" x14ac:dyDescent="0.25">
      <c r="A4395" s="1">
        <v>44540.712529699071</v>
      </c>
      <c r="B4395" s="2">
        <v>1.2268518518518519E-6</v>
      </c>
      <c r="C4395" s="3">
        <f t="shared" si="136"/>
        <v>1.2853356456616893E-3</v>
      </c>
      <c r="D4395" s="4">
        <f t="shared" si="137"/>
        <v>111.05299978516996</v>
      </c>
    </row>
    <row r="4396" spans="1:4" x14ac:dyDescent="0.25">
      <c r="A4396" s="1">
        <v>44540.712530266203</v>
      </c>
      <c r="B4396" s="2">
        <v>1.6898148148148146E-6</v>
      </c>
      <c r="C4396" s="3">
        <f t="shared" si="136"/>
        <v>1.2859027774538845E-3</v>
      </c>
      <c r="D4396" s="4">
        <f t="shared" si="137"/>
        <v>111.10199997201562</v>
      </c>
    </row>
    <row r="4397" spans="1:4" x14ac:dyDescent="0.25">
      <c r="A4397" s="1">
        <v>44540.712530949073</v>
      </c>
      <c r="B4397" s="2">
        <v>1.3773148148148147E-6</v>
      </c>
      <c r="C4397" s="3">
        <f t="shared" si="136"/>
        <v>1.2865856479038484E-3</v>
      </c>
      <c r="D4397" s="4">
        <f t="shared" si="137"/>
        <v>111.16099997889251</v>
      </c>
    </row>
    <row r="4398" spans="1:4" x14ac:dyDescent="0.25">
      <c r="A4398" s="1">
        <v>44540.712530949073</v>
      </c>
      <c r="B4398" s="2">
        <v>1.6898148148148146E-6</v>
      </c>
      <c r="C4398" s="3">
        <f t="shared" si="136"/>
        <v>1.2865856479038484E-3</v>
      </c>
      <c r="D4398" s="4">
        <f t="shared" si="137"/>
        <v>111.16099997889251</v>
      </c>
    </row>
    <row r="4399" spans="1:4" x14ac:dyDescent="0.25">
      <c r="A4399" s="1">
        <v>44540.712530949073</v>
      </c>
      <c r="B4399" s="2">
        <v>1.6087962962962964E-6</v>
      </c>
      <c r="C4399" s="3">
        <f t="shared" si="136"/>
        <v>1.2865856479038484E-3</v>
      </c>
      <c r="D4399" s="4">
        <f t="shared" si="137"/>
        <v>111.16099997889251</v>
      </c>
    </row>
    <row r="4400" spans="1:4" x14ac:dyDescent="0.25">
      <c r="A4400" s="1">
        <v>44540.712530949073</v>
      </c>
      <c r="B4400" s="2">
        <v>1.9907407407407403E-6</v>
      </c>
      <c r="C4400" s="3">
        <f t="shared" si="136"/>
        <v>1.2865856479038484E-3</v>
      </c>
      <c r="D4400" s="4">
        <f t="shared" si="137"/>
        <v>111.16099997889251</v>
      </c>
    </row>
    <row r="4401" spans="1:4" x14ac:dyDescent="0.25">
      <c r="A4401" s="1">
        <v>44540.712530949073</v>
      </c>
      <c r="B4401" s="2">
        <v>2.1527777777777775E-6</v>
      </c>
      <c r="C4401" s="3">
        <f t="shared" si="136"/>
        <v>1.2865856479038484E-3</v>
      </c>
      <c r="D4401" s="4">
        <f t="shared" si="137"/>
        <v>111.16099997889251</v>
      </c>
    </row>
    <row r="4402" spans="1:4" x14ac:dyDescent="0.25">
      <c r="A4402" s="1">
        <v>44540.712531296296</v>
      </c>
      <c r="B4402" s="2">
        <v>1.3541666666666669E-6</v>
      </c>
      <c r="C4402" s="3">
        <f t="shared" si="136"/>
        <v>1.2869328711531125E-3</v>
      </c>
      <c r="D4402" s="4">
        <f t="shared" si="137"/>
        <v>111.19100006762892</v>
      </c>
    </row>
    <row r="4403" spans="1:4" x14ac:dyDescent="0.25">
      <c r="A4403" s="1">
        <v>44540.71253157407</v>
      </c>
      <c r="B4403" s="2">
        <v>1.3773148148148147E-6</v>
      </c>
      <c r="C4403" s="3">
        <f t="shared" si="136"/>
        <v>1.2872106453869492E-3</v>
      </c>
      <c r="D4403" s="4">
        <f t="shared" si="137"/>
        <v>111.21499976143241</v>
      </c>
    </row>
    <row r="4404" spans="1:4" x14ac:dyDescent="0.25">
      <c r="A4404" s="1">
        <v>44540.71253157407</v>
      </c>
      <c r="B4404" s="2">
        <v>1.550925925925926E-6</v>
      </c>
      <c r="C4404" s="3">
        <f t="shared" si="136"/>
        <v>1.2872106453869492E-3</v>
      </c>
      <c r="D4404" s="4">
        <f t="shared" si="137"/>
        <v>111.21499976143241</v>
      </c>
    </row>
    <row r="4405" spans="1:4" x14ac:dyDescent="0.25">
      <c r="A4405" s="1">
        <v>44540.712532025464</v>
      </c>
      <c r="B4405" s="2">
        <v>1.4351851851851853E-6</v>
      </c>
      <c r="C4405" s="3">
        <f t="shared" si="136"/>
        <v>1.2876620385213755E-3</v>
      </c>
      <c r="D4405" s="4">
        <f t="shared" si="137"/>
        <v>111.25400012824684</v>
      </c>
    </row>
    <row r="4406" spans="1:4" x14ac:dyDescent="0.25">
      <c r="A4406" s="1">
        <v>44540.712532337966</v>
      </c>
      <c r="B4406" s="2">
        <v>1.550925925925926E-6</v>
      </c>
      <c r="C4406" s="3">
        <f t="shared" si="136"/>
        <v>1.2879745409009047E-3</v>
      </c>
      <c r="D4406" s="4">
        <f t="shared" si="137"/>
        <v>111.28100033383816</v>
      </c>
    </row>
    <row r="4407" spans="1:4" x14ac:dyDescent="0.25">
      <c r="A4407" s="1">
        <v>44540.712532754631</v>
      </c>
      <c r="B4407" s="2">
        <v>1.4467592592592592E-6</v>
      </c>
      <c r="C4407" s="3">
        <f t="shared" si="136"/>
        <v>1.2883912058896385E-3</v>
      </c>
      <c r="D4407" s="4">
        <f t="shared" si="137"/>
        <v>111.31700018886477</v>
      </c>
    </row>
    <row r="4408" spans="1:4" x14ac:dyDescent="0.25">
      <c r="A4408" s="1">
        <v>44540.712533148151</v>
      </c>
      <c r="B4408" s="2">
        <v>1.6666666666666665E-6</v>
      </c>
      <c r="C4408" s="3">
        <f t="shared" si="136"/>
        <v>1.2887847260572016E-3</v>
      </c>
      <c r="D4408" s="4">
        <f t="shared" si="137"/>
        <v>111.35100033134222</v>
      </c>
    </row>
    <row r="4409" spans="1:4" x14ac:dyDescent="0.25">
      <c r="A4409" s="1">
        <v>44540.712533611113</v>
      </c>
      <c r="B4409" s="2">
        <v>1.4236111111111114E-6</v>
      </c>
      <c r="C4409" s="3">
        <f t="shared" si="136"/>
        <v>1.2892476879642345E-3</v>
      </c>
      <c r="D4409" s="4">
        <f t="shared" si="137"/>
        <v>111.39100024010986</v>
      </c>
    </row>
    <row r="4410" spans="1:4" x14ac:dyDescent="0.25">
      <c r="A4410" s="1">
        <v>44540.712533958336</v>
      </c>
      <c r="B4410" s="2">
        <v>1.4467592592592592E-6</v>
      </c>
      <c r="C4410" s="3">
        <f t="shared" si="136"/>
        <v>1.2895949112134986E-3</v>
      </c>
      <c r="D4410" s="4">
        <f t="shared" si="137"/>
        <v>111.42100032884628</v>
      </c>
    </row>
    <row r="4411" spans="1:4" x14ac:dyDescent="0.25">
      <c r="A4411" s="1">
        <v>44540.712533958336</v>
      </c>
      <c r="B4411" s="2">
        <v>1.898148148148148E-6</v>
      </c>
      <c r="C4411" s="3">
        <f t="shared" si="136"/>
        <v>1.2895949112134986E-3</v>
      </c>
      <c r="D4411" s="4">
        <f t="shared" si="137"/>
        <v>111.42100032884628</v>
      </c>
    </row>
    <row r="4412" spans="1:4" x14ac:dyDescent="0.25">
      <c r="A4412" s="1">
        <v>44540.712533958336</v>
      </c>
      <c r="B4412" s="2">
        <v>1.7013888888888889E-6</v>
      </c>
      <c r="C4412" s="3">
        <f t="shared" si="136"/>
        <v>1.2895949112134986E-3</v>
      </c>
      <c r="D4412" s="4">
        <f t="shared" si="137"/>
        <v>111.42100032884628</v>
      </c>
    </row>
    <row r="4413" spans="1:4" x14ac:dyDescent="0.25">
      <c r="A4413" s="1">
        <v>44540.712536597224</v>
      </c>
      <c r="B4413" s="2">
        <v>1.6203703703703705E-6</v>
      </c>
      <c r="C4413" s="3">
        <f t="shared" si="136"/>
        <v>1.2922337991767563E-3</v>
      </c>
      <c r="D4413" s="4">
        <f t="shared" si="137"/>
        <v>111.64900024887174</v>
      </c>
    </row>
    <row r="4414" spans="1:4" x14ac:dyDescent="0.25">
      <c r="A4414" s="1">
        <v>44540.712536597224</v>
      </c>
      <c r="B4414" s="2">
        <v>1.4467592592592592E-6</v>
      </c>
      <c r="C4414" s="3">
        <f t="shared" si="136"/>
        <v>1.2922337991767563E-3</v>
      </c>
      <c r="D4414" s="4">
        <f t="shared" si="137"/>
        <v>111.64900024887174</v>
      </c>
    </row>
    <row r="4415" spans="1:4" x14ac:dyDescent="0.25">
      <c r="A4415" s="1">
        <v>44540.712536631945</v>
      </c>
      <c r="B4415" s="2">
        <v>2.2569444444444448E-6</v>
      </c>
      <c r="C4415" s="3">
        <f t="shared" si="136"/>
        <v>1.2922685200464912E-3</v>
      </c>
      <c r="D4415" s="4">
        <f t="shared" si="137"/>
        <v>111.65200013201684</v>
      </c>
    </row>
    <row r="4416" spans="1:4" x14ac:dyDescent="0.25">
      <c r="A4416" s="1">
        <v>44540.712536631945</v>
      </c>
      <c r="B4416" s="2">
        <v>2.5462962962962961E-6</v>
      </c>
      <c r="C4416" s="3">
        <f t="shared" si="136"/>
        <v>1.2922685200464912E-3</v>
      </c>
      <c r="D4416" s="4">
        <f t="shared" si="137"/>
        <v>111.65200013201684</v>
      </c>
    </row>
    <row r="4417" spans="1:4" x14ac:dyDescent="0.25">
      <c r="A4417" s="1">
        <v>44540.712536631945</v>
      </c>
      <c r="B4417" s="2">
        <v>2.6041666666666666E-6</v>
      </c>
      <c r="C4417" s="3">
        <f t="shared" si="136"/>
        <v>1.2922685200464912E-3</v>
      </c>
      <c r="D4417" s="4">
        <f t="shared" si="137"/>
        <v>111.65200013201684</v>
      </c>
    </row>
    <row r="4418" spans="1:4" x14ac:dyDescent="0.25">
      <c r="A4418" s="1">
        <v>44540.712536631945</v>
      </c>
      <c r="B4418" s="2">
        <v>3.1944444444444451E-6</v>
      </c>
      <c r="C4418" s="3">
        <f t="shared" si="136"/>
        <v>1.2922685200464912E-3</v>
      </c>
      <c r="D4418" s="4">
        <f t="shared" si="137"/>
        <v>111.65200013201684</v>
      </c>
    </row>
    <row r="4419" spans="1:4" x14ac:dyDescent="0.25">
      <c r="A4419" s="1">
        <v>44540.712536631945</v>
      </c>
      <c r="B4419" s="2">
        <v>3.1481481481481483E-6</v>
      </c>
      <c r="C4419" s="3">
        <f t="shared" ref="C4419:C4482" si="138">IF(A$2&lt;A4419, A4419-A$2+(A$2&gt;A4419), A$2-A4419+(A4419&gt;A$2))</f>
        <v>1.2922685200464912E-3</v>
      </c>
      <c r="D4419" s="4">
        <f t="shared" ref="D4419:D4482" si="139">C4419*86400</f>
        <v>111.65200013201684</v>
      </c>
    </row>
    <row r="4420" spans="1:4" x14ac:dyDescent="0.25">
      <c r="A4420" s="1">
        <v>44540.712536631945</v>
      </c>
      <c r="B4420" s="2">
        <v>3.611111111111111E-6</v>
      </c>
      <c r="C4420" s="3">
        <f t="shared" si="138"/>
        <v>1.2922685200464912E-3</v>
      </c>
      <c r="D4420" s="4">
        <f t="shared" si="139"/>
        <v>111.65200013201684</v>
      </c>
    </row>
    <row r="4421" spans="1:4" x14ac:dyDescent="0.25">
      <c r="A4421" s="1">
        <v>44540.712536631945</v>
      </c>
      <c r="B4421" s="2">
        <v>3.4606481481481483E-6</v>
      </c>
      <c r="C4421" s="3">
        <f t="shared" si="138"/>
        <v>1.2922685200464912E-3</v>
      </c>
      <c r="D4421" s="4">
        <f t="shared" si="139"/>
        <v>111.65200013201684</v>
      </c>
    </row>
    <row r="4422" spans="1:4" x14ac:dyDescent="0.25">
      <c r="A4422" s="1">
        <v>44540.712536631945</v>
      </c>
      <c r="B4422" s="2">
        <v>3.4837962962962965E-6</v>
      </c>
      <c r="C4422" s="3">
        <f t="shared" si="138"/>
        <v>1.2922685200464912E-3</v>
      </c>
      <c r="D4422" s="4">
        <f t="shared" si="139"/>
        <v>111.65200013201684</v>
      </c>
    </row>
    <row r="4423" spans="1:4" x14ac:dyDescent="0.25">
      <c r="A4423" s="1">
        <v>44540.712536631945</v>
      </c>
      <c r="B4423" s="2">
        <v>3.6574074074074074E-6</v>
      </c>
      <c r="C4423" s="3">
        <f t="shared" si="138"/>
        <v>1.2922685200464912E-3</v>
      </c>
      <c r="D4423" s="4">
        <f t="shared" si="139"/>
        <v>111.65200013201684</v>
      </c>
    </row>
    <row r="4424" spans="1:4" x14ac:dyDescent="0.25">
      <c r="A4424" s="1">
        <v>44540.712536643521</v>
      </c>
      <c r="B4424" s="2">
        <v>2.4652777777777775E-6</v>
      </c>
      <c r="C4424" s="3">
        <f t="shared" si="138"/>
        <v>1.2922800960950553E-3</v>
      </c>
      <c r="D4424" s="4">
        <f t="shared" si="139"/>
        <v>111.65300030261278</v>
      </c>
    </row>
    <row r="4425" spans="1:4" x14ac:dyDescent="0.25">
      <c r="A4425" s="1">
        <v>44540.712537129628</v>
      </c>
      <c r="B4425" s="2">
        <v>2.4305555555555557E-6</v>
      </c>
      <c r="C4425" s="3">
        <f t="shared" si="138"/>
        <v>1.2927662028232589E-3</v>
      </c>
      <c r="D4425" s="4">
        <f t="shared" si="139"/>
        <v>111.69499992392957</v>
      </c>
    </row>
    <row r="4426" spans="1:4" x14ac:dyDescent="0.25">
      <c r="A4426" s="1">
        <v>44540.712537129628</v>
      </c>
      <c r="B4426" s="2">
        <v>2.3958333333333334E-6</v>
      </c>
      <c r="C4426" s="3">
        <f t="shared" si="138"/>
        <v>1.2927662028232589E-3</v>
      </c>
      <c r="D4426" s="4">
        <f t="shared" si="139"/>
        <v>111.69499992392957</v>
      </c>
    </row>
    <row r="4427" spans="1:4" x14ac:dyDescent="0.25">
      <c r="A4427" s="1">
        <v>44540.712537129628</v>
      </c>
      <c r="B4427" s="2">
        <v>2.7893518518518516E-6</v>
      </c>
      <c r="C4427" s="3">
        <f t="shared" si="138"/>
        <v>1.2927662028232589E-3</v>
      </c>
      <c r="D4427" s="4">
        <f t="shared" si="139"/>
        <v>111.69499992392957</v>
      </c>
    </row>
    <row r="4428" spans="1:4" x14ac:dyDescent="0.25">
      <c r="A4428" s="1">
        <v>44540.712537141204</v>
      </c>
      <c r="B4428" s="2">
        <v>1.6319444444444442E-6</v>
      </c>
      <c r="C4428" s="3">
        <f t="shared" si="138"/>
        <v>1.2927777788718231E-3</v>
      </c>
      <c r="D4428" s="4">
        <f t="shared" si="139"/>
        <v>111.69600009452552</v>
      </c>
    </row>
    <row r="4429" spans="1:4" x14ac:dyDescent="0.25">
      <c r="A4429" s="1">
        <v>44540.712537141204</v>
      </c>
      <c r="B4429" s="2">
        <v>1.5740740740740742E-6</v>
      </c>
      <c r="C4429" s="3">
        <f t="shared" si="138"/>
        <v>1.2927777788718231E-3</v>
      </c>
      <c r="D4429" s="4">
        <f t="shared" si="139"/>
        <v>111.69600009452552</v>
      </c>
    </row>
    <row r="4430" spans="1:4" x14ac:dyDescent="0.25">
      <c r="A4430" s="1">
        <v>44540.712537141204</v>
      </c>
      <c r="B4430" s="2">
        <v>2.1759259259259261E-6</v>
      </c>
      <c r="C4430" s="3">
        <f t="shared" si="138"/>
        <v>1.2927777788718231E-3</v>
      </c>
      <c r="D4430" s="4">
        <f t="shared" si="139"/>
        <v>111.69600009452552</v>
      </c>
    </row>
    <row r="4431" spans="1:4" x14ac:dyDescent="0.25">
      <c r="A4431" s="1">
        <v>44540.712537141204</v>
      </c>
      <c r="B4431" s="2">
        <v>2.0833333333333334E-6</v>
      </c>
      <c r="C4431" s="3">
        <f t="shared" si="138"/>
        <v>1.2927777788718231E-3</v>
      </c>
      <c r="D4431" s="4">
        <f t="shared" si="139"/>
        <v>111.69600009452552</v>
      </c>
    </row>
    <row r="4432" spans="1:4" x14ac:dyDescent="0.25">
      <c r="A4432" s="1">
        <v>44540.712537141204</v>
      </c>
      <c r="B4432" s="2">
        <v>2.1875000000000002E-6</v>
      </c>
      <c r="C4432" s="3">
        <f t="shared" si="138"/>
        <v>1.2927777788718231E-3</v>
      </c>
      <c r="D4432" s="4">
        <f t="shared" si="139"/>
        <v>111.69600009452552</v>
      </c>
    </row>
    <row r="4433" spans="1:4" x14ac:dyDescent="0.25">
      <c r="A4433" s="1">
        <v>44540.712537141204</v>
      </c>
      <c r="B4433" s="2">
        <v>2.5000000000000002E-6</v>
      </c>
      <c r="C4433" s="3">
        <f t="shared" si="138"/>
        <v>1.2927777788718231E-3</v>
      </c>
      <c r="D4433" s="4">
        <f t="shared" si="139"/>
        <v>111.69600009452552</v>
      </c>
    </row>
    <row r="4434" spans="1:4" x14ac:dyDescent="0.25">
      <c r="A4434" s="1">
        <v>44540.712537141204</v>
      </c>
      <c r="B4434" s="2">
        <v>2.5000000000000002E-6</v>
      </c>
      <c r="C4434" s="3">
        <f t="shared" si="138"/>
        <v>1.2927777788718231E-3</v>
      </c>
      <c r="D4434" s="4">
        <f t="shared" si="139"/>
        <v>111.69600009452552</v>
      </c>
    </row>
    <row r="4435" spans="1:4" x14ac:dyDescent="0.25">
      <c r="A4435" s="1">
        <v>44540.712537465275</v>
      </c>
      <c r="B4435" s="2">
        <v>1.5972222222222226E-6</v>
      </c>
      <c r="C4435" s="3">
        <f t="shared" si="138"/>
        <v>1.2931018500239588E-3</v>
      </c>
      <c r="D4435" s="4">
        <f t="shared" si="139"/>
        <v>111.72399984207004</v>
      </c>
    </row>
    <row r="4436" spans="1:4" x14ac:dyDescent="0.25">
      <c r="A4436" s="1">
        <v>44540.712537465275</v>
      </c>
      <c r="B4436" s="2">
        <v>1.5856481481481483E-6</v>
      </c>
      <c r="C4436" s="3">
        <f t="shared" si="138"/>
        <v>1.2931018500239588E-3</v>
      </c>
      <c r="D4436" s="4">
        <f t="shared" si="139"/>
        <v>111.72399984207004</v>
      </c>
    </row>
    <row r="4437" spans="1:4" x14ac:dyDescent="0.25">
      <c r="A4437" s="1">
        <v>44540.712537754633</v>
      </c>
      <c r="B4437" s="2">
        <v>1.4236111111111114E-6</v>
      </c>
      <c r="C4437" s="3">
        <f t="shared" si="138"/>
        <v>1.2933912075823173E-3</v>
      </c>
      <c r="D4437" s="4">
        <f t="shared" si="139"/>
        <v>111.74900033511221</v>
      </c>
    </row>
    <row r="4438" spans="1:4" x14ac:dyDescent="0.25">
      <c r="A4438" s="1">
        <v>44540.712538101849</v>
      </c>
      <c r="B4438" s="2">
        <v>1.736111111111111E-6</v>
      </c>
      <c r="C4438" s="3">
        <f t="shared" si="138"/>
        <v>1.2937384235556237E-3</v>
      </c>
      <c r="D4438" s="4">
        <f t="shared" si="139"/>
        <v>111.77899979520589</v>
      </c>
    </row>
    <row r="4439" spans="1:4" x14ac:dyDescent="0.25">
      <c r="A4439" s="1">
        <v>44540.712538414351</v>
      </c>
      <c r="B4439" s="2">
        <v>1.6319444444444442E-6</v>
      </c>
      <c r="C4439" s="3">
        <f t="shared" si="138"/>
        <v>1.2940509259351529E-3</v>
      </c>
      <c r="D4439" s="4">
        <f t="shared" si="139"/>
        <v>111.80600000079721</v>
      </c>
    </row>
    <row r="4440" spans="1:4" x14ac:dyDescent="0.25">
      <c r="A4440" s="1">
        <v>44540.712538414351</v>
      </c>
      <c r="B4440" s="2">
        <v>1.6319444444444442E-6</v>
      </c>
      <c r="C4440" s="3">
        <f t="shared" si="138"/>
        <v>1.2940509259351529E-3</v>
      </c>
      <c r="D4440" s="4">
        <f t="shared" si="139"/>
        <v>111.80600000079721</v>
      </c>
    </row>
    <row r="4441" spans="1:4" x14ac:dyDescent="0.25">
      <c r="A4441" s="1">
        <v>44540.712538796295</v>
      </c>
      <c r="B4441" s="2">
        <v>1.4930555555555555E-6</v>
      </c>
      <c r="C4441" s="3">
        <f t="shared" si="138"/>
        <v>1.2944328700541519E-3</v>
      </c>
      <c r="D4441" s="4">
        <f t="shared" si="139"/>
        <v>111.83899997267872</v>
      </c>
    </row>
    <row r="4442" spans="1:4" x14ac:dyDescent="0.25">
      <c r="A4442" s="1">
        <v>44540.712538796295</v>
      </c>
      <c r="B4442" s="2">
        <v>1.3657407407407406E-6</v>
      </c>
      <c r="C4442" s="3">
        <f t="shared" si="138"/>
        <v>1.2944328700541519E-3</v>
      </c>
      <c r="D4442" s="4">
        <f t="shared" si="139"/>
        <v>111.83899997267872</v>
      </c>
    </row>
    <row r="4443" spans="1:4" x14ac:dyDescent="0.25">
      <c r="A4443" s="1">
        <v>44540.712539143518</v>
      </c>
      <c r="B4443" s="2">
        <v>1.6203703703703705E-6</v>
      </c>
      <c r="C4443" s="3">
        <f t="shared" si="138"/>
        <v>1.2947800933034159E-3</v>
      </c>
      <c r="D4443" s="4">
        <f t="shared" si="139"/>
        <v>111.86900006141514</v>
      </c>
    </row>
    <row r="4444" spans="1:4" x14ac:dyDescent="0.25">
      <c r="A4444" s="1">
        <v>44540.712539652777</v>
      </c>
      <c r="B4444" s="2">
        <v>1.4467592592592592E-6</v>
      </c>
      <c r="C4444" s="3">
        <f t="shared" si="138"/>
        <v>1.2952893521287479E-3</v>
      </c>
      <c r="D4444" s="4">
        <f t="shared" si="139"/>
        <v>111.91300002392381</v>
      </c>
    </row>
    <row r="4445" spans="1:4" x14ac:dyDescent="0.25">
      <c r="A4445" s="1">
        <v>44540.712540011576</v>
      </c>
      <c r="B4445" s="2">
        <v>1.6087962962962964E-6</v>
      </c>
      <c r="C4445" s="3">
        <f t="shared" si="138"/>
        <v>1.2956481514265761E-3</v>
      </c>
      <c r="D4445" s="4">
        <f t="shared" si="139"/>
        <v>111.94400028325617</v>
      </c>
    </row>
    <row r="4446" spans="1:4" x14ac:dyDescent="0.25">
      <c r="A4446" s="1">
        <v>44540.712540011576</v>
      </c>
      <c r="B4446" s="2">
        <v>1.6203703703703705E-6</v>
      </c>
      <c r="C4446" s="3">
        <f t="shared" si="138"/>
        <v>1.2956481514265761E-3</v>
      </c>
      <c r="D4446" s="4">
        <f t="shared" si="139"/>
        <v>111.94400028325617</v>
      </c>
    </row>
    <row r="4447" spans="1:4" x14ac:dyDescent="0.25">
      <c r="A4447" s="1">
        <v>44540.712540405089</v>
      </c>
      <c r="B4447" s="2">
        <v>1.6087962962962964E-6</v>
      </c>
      <c r="C4447" s="3">
        <f t="shared" si="138"/>
        <v>1.2960416643181816E-3</v>
      </c>
      <c r="D4447" s="4">
        <f t="shared" si="139"/>
        <v>111.97799979709089</v>
      </c>
    </row>
    <row r="4448" spans="1:4" x14ac:dyDescent="0.25">
      <c r="A4448" s="1">
        <v>44540.712540405089</v>
      </c>
      <c r="B4448" s="2">
        <v>1.8518518518518517E-6</v>
      </c>
      <c r="C4448" s="3">
        <f t="shared" si="138"/>
        <v>1.2960416643181816E-3</v>
      </c>
      <c r="D4448" s="4">
        <f t="shared" si="139"/>
        <v>111.97799979709089</v>
      </c>
    </row>
    <row r="4449" spans="1:4" x14ac:dyDescent="0.25">
      <c r="A4449" s="1">
        <v>44540.712540405089</v>
      </c>
      <c r="B4449" s="2">
        <v>1.8287037037037037E-6</v>
      </c>
      <c r="C4449" s="3">
        <f t="shared" si="138"/>
        <v>1.2960416643181816E-3</v>
      </c>
      <c r="D4449" s="4">
        <f t="shared" si="139"/>
        <v>111.97799979709089</v>
      </c>
    </row>
    <row r="4450" spans="1:4" x14ac:dyDescent="0.25">
      <c r="A4450" s="1">
        <v>44540.712540752313</v>
      </c>
      <c r="B4450" s="2">
        <v>1.6898148148148146E-6</v>
      </c>
      <c r="C4450" s="3">
        <f t="shared" si="138"/>
        <v>1.2963888875674456E-3</v>
      </c>
      <c r="D4450" s="4">
        <f t="shared" si="139"/>
        <v>112.0079998858273</v>
      </c>
    </row>
    <row r="4451" spans="1:4" x14ac:dyDescent="0.25">
      <c r="A4451" s="1">
        <v>44540.712541145833</v>
      </c>
      <c r="B4451" s="2">
        <v>2.025462962962963E-6</v>
      </c>
      <c r="C4451" s="3">
        <f t="shared" si="138"/>
        <v>1.2967824077350087E-3</v>
      </c>
      <c r="D4451" s="4">
        <f t="shared" si="139"/>
        <v>112.04200002830476</v>
      </c>
    </row>
    <row r="4452" spans="1:4" x14ac:dyDescent="0.25">
      <c r="A4452" s="1">
        <v>44540.712541145833</v>
      </c>
      <c r="B4452" s="2">
        <v>1.875E-6</v>
      </c>
      <c r="C4452" s="3">
        <f t="shared" si="138"/>
        <v>1.2967824077350087E-3</v>
      </c>
      <c r="D4452" s="4">
        <f t="shared" si="139"/>
        <v>112.04200002830476</v>
      </c>
    </row>
    <row r="4453" spans="1:4" x14ac:dyDescent="0.25">
      <c r="A4453" s="1">
        <v>44540.712541157409</v>
      </c>
      <c r="B4453" s="2">
        <v>1.6550925925925926E-6</v>
      </c>
      <c r="C4453" s="3">
        <f t="shared" si="138"/>
        <v>1.2967939837835729E-3</v>
      </c>
      <c r="D4453" s="4">
        <f t="shared" si="139"/>
        <v>112.0430001989007</v>
      </c>
    </row>
    <row r="4454" spans="1:4" x14ac:dyDescent="0.25">
      <c r="A4454" s="1">
        <v>44540.712541157409</v>
      </c>
      <c r="B4454" s="2">
        <v>1.6782407407407405E-6</v>
      </c>
      <c r="C4454" s="3">
        <f t="shared" si="138"/>
        <v>1.2967939837835729E-3</v>
      </c>
      <c r="D4454" s="4">
        <f t="shared" si="139"/>
        <v>112.0430001989007</v>
      </c>
    </row>
    <row r="4455" spans="1:4" x14ac:dyDescent="0.25">
      <c r="A4455" s="1">
        <v>44540.712541446759</v>
      </c>
      <c r="B4455" s="2">
        <v>1.3078703703703705E-6</v>
      </c>
      <c r="C4455" s="3">
        <f t="shared" si="138"/>
        <v>1.2970833340659738E-3</v>
      </c>
      <c r="D4455" s="4">
        <f t="shared" si="139"/>
        <v>112.06800006330013</v>
      </c>
    </row>
    <row r="4456" spans="1:4" x14ac:dyDescent="0.25">
      <c r="A4456" s="1">
        <v>44540.712541446759</v>
      </c>
      <c r="B4456" s="2">
        <v>1.8518518518518517E-6</v>
      </c>
      <c r="C4456" s="3">
        <f t="shared" si="138"/>
        <v>1.2970833340659738E-3</v>
      </c>
      <c r="D4456" s="4">
        <f t="shared" si="139"/>
        <v>112.06800006330013</v>
      </c>
    </row>
    <row r="4457" spans="1:4" x14ac:dyDescent="0.25">
      <c r="A4457" s="1">
        <v>44540.712541458335</v>
      </c>
      <c r="B4457" s="2">
        <v>1.5046296296296296E-6</v>
      </c>
      <c r="C4457" s="3">
        <f t="shared" si="138"/>
        <v>1.2970949101145379E-3</v>
      </c>
      <c r="D4457" s="4">
        <f t="shared" si="139"/>
        <v>112.06900023389608</v>
      </c>
    </row>
    <row r="4458" spans="1:4" x14ac:dyDescent="0.25">
      <c r="A4458" s="1">
        <v>44540.712541759262</v>
      </c>
      <c r="B4458" s="2">
        <v>1.5046296296296296E-6</v>
      </c>
      <c r="C4458" s="3">
        <f t="shared" si="138"/>
        <v>1.2973958364455029E-3</v>
      </c>
      <c r="D4458" s="4">
        <f t="shared" si="139"/>
        <v>112.09500026889145</v>
      </c>
    </row>
    <row r="4459" spans="1:4" x14ac:dyDescent="0.25">
      <c r="A4459" s="1">
        <v>44540.712541759262</v>
      </c>
      <c r="B4459" s="2">
        <v>1.7939814814814814E-6</v>
      </c>
      <c r="C4459" s="3">
        <f t="shared" si="138"/>
        <v>1.2973958364455029E-3</v>
      </c>
      <c r="D4459" s="4">
        <f t="shared" si="139"/>
        <v>112.09500026889145</v>
      </c>
    </row>
    <row r="4460" spans="1:4" x14ac:dyDescent="0.25">
      <c r="A4460" s="1">
        <v>44540.71254212963</v>
      </c>
      <c r="B4460" s="2">
        <v>1.4467592592592592E-6</v>
      </c>
      <c r="C4460" s="3">
        <f t="shared" si="138"/>
        <v>1.2977662045159377E-3</v>
      </c>
      <c r="D4460" s="4">
        <f t="shared" si="139"/>
        <v>112.12700007017702</v>
      </c>
    </row>
    <row r="4461" spans="1:4" x14ac:dyDescent="0.25">
      <c r="A4461" s="1">
        <v>44540.712542430556</v>
      </c>
      <c r="B4461" s="2">
        <v>1.6782407407407405E-6</v>
      </c>
      <c r="C4461" s="3">
        <f t="shared" si="138"/>
        <v>1.2980671308469027E-3</v>
      </c>
      <c r="D4461" s="4">
        <f t="shared" si="139"/>
        <v>112.1530001051724</v>
      </c>
    </row>
    <row r="4462" spans="1:4" x14ac:dyDescent="0.25">
      <c r="A4462" s="1">
        <v>44540.712542800924</v>
      </c>
      <c r="B4462" s="2">
        <v>2.4074074074074075E-6</v>
      </c>
      <c r="C4462" s="3">
        <f t="shared" si="138"/>
        <v>1.2984374989173375E-3</v>
      </c>
      <c r="D4462" s="4">
        <f t="shared" si="139"/>
        <v>112.18499990645796</v>
      </c>
    </row>
    <row r="4463" spans="1:4" x14ac:dyDescent="0.25">
      <c r="A4463" s="1">
        <v>44540.712542800924</v>
      </c>
      <c r="B4463" s="2">
        <v>1.7939814814814814E-6</v>
      </c>
      <c r="C4463" s="3">
        <f t="shared" si="138"/>
        <v>1.2984374989173375E-3</v>
      </c>
      <c r="D4463" s="4">
        <f t="shared" si="139"/>
        <v>112.18499990645796</v>
      </c>
    </row>
    <row r="4464" spans="1:4" x14ac:dyDescent="0.25">
      <c r="A4464" s="1">
        <v>44540.712543194444</v>
      </c>
      <c r="B4464" s="2">
        <v>1.7708333333333332E-6</v>
      </c>
      <c r="C4464" s="3">
        <f t="shared" si="138"/>
        <v>1.2988310190849006E-3</v>
      </c>
      <c r="D4464" s="4">
        <f t="shared" si="139"/>
        <v>112.21900004893541</v>
      </c>
    </row>
    <row r="4465" spans="1:4" x14ac:dyDescent="0.25">
      <c r="A4465" s="1">
        <v>44540.712543194444</v>
      </c>
      <c r="B4465" s="2">
        <v>1.875E-6</v>
      </c>
      <c r="C4465" s="3">
        <f t="shared" si="138"/>
        <v>1.2988310190849006E-3</v>
      </c>
      <c r="D4465" s="4">
        <f t="shared" si="139"/>
        <v>112.21900004893541</v>
      </c>
    </row>
    <row r="4466" spans="1:4" x14ac:dyDescent="0.25">
      <c r="A4466" s="1">
        <v>44540.712543194444</v>
      </c>
      <c r="B4466" s="2">
        <v>1.8055555555555555E-6</v>
      </c>
      <c r="C4466" s="3">
        <f t="shared" si="138"/>
        <v>1.2988310190849006E-3</v>
      </c>
      <c r="D4466" s="4">
        <f t="shared" si="139"/>
        <v>112.21900004893541</v>
      </c>
    </row>
    <row r="4467" spans="1:4" x14ac:dyDescent="0.25">
      <c r="A4467" s="1">
        <v>44540.712543194444</v>
      </c>
      <c r="B4467" s="2">
        <v>2.1759259259259261E-6</v>
      </c>
      <c r="C4467" s="3">
        <f t="shared" si="138"/>
        <v>1.2988310190849006E-3</v>
      </c>
      <c r="D4467" s="4">
        <f t="shared" si="139"/>
        <v>112.21900004893541</v>
      </c>
    </row>
    <row r="4468" spans="1:4" x14ac:dyDescent="0.25">
      <c r="A4468" s="1">
        <v>44540.712543194444</v>
      </c>
      <c r="B4468" s="2">
        <v>2.1875000000000002E-6</v>
      </c>
      <c r="C4468" s="3">
        <f t="shared" si="138"/>
        <v>1.2988310190849006E-3</v>
      </c>
      <c r="D4468" s="4">
        <f t="shared" si="139"/>
        <v>112.21900004893541</v>
      </c>
    </row>
    <row r="4469" spans="1:4" x14ac:dyDescent="0.25">
      <c r="A4469" s="1">
        <v>44540.712543194444</v>
      </c>
      <c r="B4469" s="2">
        <v>2.2106481481481484E-6</v>
      </c>
      <c r="C4469" s="3">
        <f t="shared" si="138"/>
        <v>1.2988310190849006E-3</v>
      </c>
      <c r="D4469" s="4">
        <f t="shared" si="139"/>
        <v>112.21900004893541</v>
      </c>
    </row>
    <row r="4470" spans="1:4" x14ac:dyDescent="0.25">
      <c r="A4470" s="1">
        <v>44540.712543553243</v>
      </c>
      <c r="B4470" s="2">
        <v>1.5162037037037037E-6</v>
      </c>
      <c r="C4470" s="3">
        <f t="shared" si="138"/>
        <v>1.2991898183827288E-3</v>
      </c>
      <c r="D4470" s="4">
        <f t="shared" si="139"/>
        <v>112.25000030826777</v>
      </c>
    </row>
    <row r="4471" spans="1:4" x14ac:dyDescent="0.25">
      <c r="A4471" s="1">
        <v>44540.712543553243</v>
      </c>
      <c r="B4471" s="2">
        <v>1.9097222222222225E-6</v>
      </c>
      <c r="C4471" s="3">
        <f t="shared" si="138"/>
        <v>1.2991898183827288E-3</v>
      </c>
      <c r="D4471" s="4">
        <f t="shared" si="139"/>
        <v>112.25000030826777</v>
      </c>
    </row>
    <row r="4472" spans="1:4" x14ac:dyDescent="0.25">
      <c r="A4472" s="1">
        <v>44540.712543553243</v>
      </c>
      <c r="B4472" s="2">
        <v>1.9328703703703703E-6</v>
      </c>
      <c r="C4472" s="3">
        <f t="shared" si="138"/>
        <v>1.2991898183827288E-3</v>
      </c>
      <c r="D4472" s="4">
        <f t="shared" si="139"/>
        <v>112.25000030826777</v>
      </c>
    </row>
    <row r="4473" spans="1:4" x14ac:dyDescent="0.25">
      <c r="A4473" s="1">
        <v>44540.7125462037</v>
      </c>
      <c r="B4473" s="2">
        <v>4.1435185185185187E-6</v>
      </c>
      <c r="C4473" s="3">
        <f t="shared" si="138"/>
        <v>1.3018402751185931E-3</v>
      </c>
      <c r="D4473" s="4">
        <f t="shared" si="139"/>
        <v>112.47899977024645</v>
      </c>
    </row>
    <row r="4474" spans="1:4" x14ac:dyDescent="0.25">
      <c r="A4474" s="1">
        <v>44540.712546817129</v>
      </c>
      <c r="B4474" s="2">
        <v>2.6504629629629629E-6</v>
      </c>
      <c r="C4474" s="3">
        <f t="shared" si="138"/>
        <v>1.3024537038290873E-3</v>
      </c>
      <c r="D4474" s="4">
        <f t="shared" si="139"/>
        <v>112.53200001083314</v>
      </c>
    </row>
    <row r="4475" spans="1:4" x14ac:dyDescent="0.25">
      <c r="A4475" s="1">
        <v>44540.712546817129</v>
      </c>
      <c r="B4475" s="2">
        <v>2.8935185185185184E-6</v>
      </c>
      <c r="C4475" s="3">
        <f t="shared" si="138"/>
        <v>1.3024537038290873E-3</v>
      </c>
      <c r="D4475" s="4">
        <f t="shared" si="139"/>
        <v>112.53200001083314</v>
      </c>
    </row>
    <row r="4476" spans="1:4" x14ac:dyDescent="0.25">
      <c r="A4476" s="1">
        <v>44540.712546817129</v>
      </c>
      <c r="B4476" s="2">
        <v>3.0092592592592593E-6</v>
      </c>
      <c r="C4476" s="3">
        <f t="shared" si="138"/>
        <v>1.3024537038290873E-3</v>
      </c>
      <c r="D4476" s="4">
        <f t="shared" si="139"/>
        <v>112.53200001083314</v>
      </c>
    </row>
    <row r="4477" spans="1:4" x14ac:dyDescent="0.25">
      <c r="A4477" s="1">
        <v>44540.712546817129</v>
      </c>
      <c r="B4477" s="2">
        <v>2.9861111111111111E-6</v>
      </c>
      <c r="C4477" s="3">
        <f t="shared" si="138"/>
        <v>1.3024537038290873E-3</v>
      </c>
      <c r="D4477" s="4">
        <f t="shared" si="139"/>
        <v>112.53200001083314</v>
      </c>
    </row>
    <row r="4478" spans="1:4" x14ac:dyDescent="0.25">
      <c r="A4478" s="1">
        <v>44540.712546817129</v>
      </c>
      <c r="B4478" s="2">
        <v>3.3333333333333329E-6</v>
      </c>
      <c r="C4478" s="3">
        <f t="shared" si="138"/>
        <v>1.3024537038290873E-3</v>
      </c>
      <c r="D4478" s="4">
        <f t="shared" si="139"/>
        <v>112.53200001083314</v>
      </c>
    </row>
    <row r="4479" spans="1:4" x14ac:dyDescent="0.25">
      <c r="A4479" s="1">
        <v>44540.712546817129</v>
      </c>
      <c r="B4479" s="2">
        <v>3.738425925925926E-6</v>
      </c>
      <c r="C4479" s="3">
        <f t="shared" si="138"/>
        <v>1.3024537038290873E-3</v>
      </c>
      <c r="D4479" s="4">
        <f t="shared" si="139"/>
        <v>112.53200001083314</v>
      </c>
    </row>
    <row r="4480" spans="1:4" x14ac:dyDescent="0.25">
      <c r="A4480" s="1">
        <v>44540.712546817129</v>
      </c>
      <c r="B4480" s="2">
        <v>3.7268518518518523E-6</v>
      </c>
      <c r="C4480" s="3">
        <f t="shared" si="138"/>
        <v>1.3024537038290873E-3</v>
      </c>
      <c r="D4480" s="4">
        <f t="shared" si="139"/>
        <v>112.53200001083314</v>
      </c>
    </row>
    <row r="4481" spans="1:4" x14ac:dyDescent="0.25">
      <c r="A4481" s="1">
        <v>44540.712546817129</v>
      </c>
      <c r="B4481" s="2">
        <v>4.0393518518518515E-6</v>
      </c>
      <c r="C4481" s="3">
        <f t="shared" si="138"/>
        <v>1.3024537038290873E-3</v>
      </c>
      <c r="D4481" s="4">
        <f t="shared" si="139"/>
        <v>112.53200001083314</v>
      </c>
    </row>
    <row r="4482" spans="1:4" x14ac:dyDescent="0.25">
      <c r="A4482" s="1">
        <v>44540.712546817129</v>
      </c>
      <c r="B4482" s="2">
        <v>4.2361111111111106E-6</v>
      </c>
      <c r="C4482" s="3">
        <f t="shared" si="138"/>
        <v>1.3024537038290873E-3</v>
      </c>
      <c r="D4482" s="4">
        <f t="shared" si="139"/>
        <v>112.53200001083314</v>
      </c>
    </row>
    <row r="4483" spans="1:4" x14ac:dyDescent="0.25">
      <c r="A4483" s="1">
        <v>44540.712546828705</v>
      </c>
      <c r="B4483" s="2">
        <v>2.7083333333333338E-6</v>
      </c>
      <c r="C4483" s="3">
        <f t="shared" ref="C4483:C4546" si="140">IF(A$2&lt;A4483, A4483-A$2+(A$2&gt;A4483), A$2-A4483+(A4483&gt;A$2))</f>
        <v>1.3024652798776515E-3</v>
      </c>
      <c r="D4483" s="4">
        <f t="shared" ref="D4483:D4546" si="141">C4483*86400</f>
        <v>112.53300018142909</v>
      </c>
    </row>
    <row r="4484" spans="1:4" x14ac:dyDescent="0.25">
      <c r="A4484" s="1">
        <v>44540.712547233794</v>
      </c>
      <c r="B4484" s="2">
        <v>3.1365740740740747E-6</v>
      </c>
      <c r="C4484" s="3">
        <f t="shared" si="140"/>
        <v>1.3028703688178211E-3</v>
      </c>
      <c r="D4484" s="4">
        <f t="shared" si="141"/>
        <v>112.56799986585975</v>
      </c>
    </row>
    <row r="4485" spans="1:4" x14ac:dyDescent="0.25">
      <c r="A4485" s="1">
        <v>44540.712547233794</v>
      </c>
      <c r="B4485" s="2">
        <v>3.2870370370370374E-6</v>
      </c>
      <c r="C4485" s="3">
        <f t="shared" si="140"/>
        <v>1.3028703688178211E-3</v>
      </c>
      <c r="D4485" s="4">
        <f t="shared" si="141"/>
        <v>112.56799986585975</v>
      </c>
    </row>
    <row r="4486" spans="1:4" x14ac:dyDescent="0.25">
      <c r="A4486" s="1">
        <v>44540.71254724537</v>
      </c>
      <c r="B4486" s="2">
        <v>2.1180555555555553E-6</v>
      </c>
      <c r="C4486" s="3">
        <f t="shared" si="140"/>
        <v>1.3028819448663853E-3</v>
      </c>
      <c r="D4486" s="4">
        <f t="shared" si="141"/>
        <v>112.56900003645569</v>
      </c>
    </row>
    <row r="4487" spans="1:4" x14ac:dyDescent="0.25">
      <c r="A4487" s="1">
        <v>44540.71254724537</v>
      </c>
      <c r="B4487" s="2">
        <v>1.8518518518518517E-6</v>
      </c>
      <c r="C4487" s="3">
        <f t="shared" si="140"/>
        <v>1.3028819448663853E-3</v>
      </c>
      <c r="D4487" s="4">
        <f t="shared" si="141"/>
        <v>112.56900003645569</v>
      </c>
    </row>
    <row r="4488" spans="1:4" x14ac:dyDescent="0.25">
      <c r="A4488" s="1">
        <v>44540.71254724537</v>
      </c>
      <c r="B4488" s="2">
        <v>2.1527777777777775E-6</v>
      </c>
      <c r="C4488" s="3">
        <f t="shared" si="140"/>
        <v>1.3028819448663853E-3</v>
      </c>
      <c r="D4488" s="4">
        <f t="shared" si="141"/>
        <v>112.56900003645569</v>
      </c>
    </row>
    <row r="4489" spans="1:4" x14ac:dyDescent="0.25">
      <c r="A4489" s="1">
        <v>44540.71254724537</v>
      </c>
      <c r="B4489" s="2">
        <v>2.1412037037037039E-6</v>
      </c>
      <c r="C4489" s="3">
        <f t="shared" si="140"/>
        <v>1.3028819448663853E-3</v>
      </c>
      <c r="D4489" s="4">
        <f t="shared" si="141"/>
        <v>112.56900003645569</v>
      </c>
    </row>
    <row r="4490" spans="1:4" x14ac:dyDescent="0.25">
      <c r="A4490" s="1">
        <v>44540.71254724537</v>
      </c>
      <c r="B4490" s="2">
        <v>2.4305555555555557E-6</v>
      </c>
      <c r="C4490" s="3">
        <f t="shared" si="140"/>
        <v>1.3028819448663853E-3</v>
      </c>
      <c r="D4490" s="4">
        <f t="shared" si="141"/>
        <v>112.56900003645569</v>
      </c>
    </row>
    <row r="4491" spans="1:4" x14ac:dyDescent="0.25">
      <c r="A4491" s="1">
        <v>44540.71254724537</v>
      </c>
      <c r="B4491" s="2">
        <v>2.7777777777777779E-6</v>
      </c>
      <c r="C4491" s="3">
        <f t="shared" si="140"/>
        <v>1.3028819448663853E-3</v>
      </c>
      <c r="D4491" s="4">
        <f t="shared" si="141"/>
        <v>112.56900003645569</v>
      </c>
    </row>
    <row r="4492" spans="1:4" x14ac:dyDescent="0.25">
      <c r="A4492" s="1">
        <v>44540.71254724537</v>
      </c>
      <c r="B4492" s="2">
        <v>2.7546296296296293E-6</v>
      </c>
      <c r="C4492" s="3">
        <f t="shared" si="140"/>
        <v>1.3028819448663853E-3</v>
      </c>
      <c r="D4492" s="4">
        <f t="shared" si="141"/>
        <v>112.56900003645569</v>
      </c>
    </row>
    <row r="4493" spans="1:4" x14ac:dyDescent="0.25">
      <c r="A4493" s="1">
        <v>44540.71254724537</v>
      </c>
      <c r="B4493" s="2">
        <v>3.0208333333333338E-6</v>
      </c>
      <c r="C4493" s="3">
        <f t="shared" si="140"/>
        <v>1.3028819448663853E-3</v>
      </c>
      <c r="D4493" s="4">
        <f t="shared" si="141"/>
        <v>112.56900003645569</v>
      </c>
    </row>
    <row r="4494" spans="1:4" x14ac:dyDescent="0.25">
      <c r="A4494" s="1">
        <v>44540.712547743053</v>
      </c>
      <c r="B4494" s="2">
        <v>1.550925925925926E-6</v>
      </c>
      <c r="C4494" s="3">
        <f t="shared" si="140"/>
        <v>1.3033796276431531E-3</v>
      </c>
      <c r="D4494" s="4">
        <f t="shared" si="141"/>
        <v>112.61199982836843</v>
      </c>
    </row>
    <row r="4495" spans="1:4" x14ac:dyDescent="0.25">
      <c r="A4495" s="1">
        <v>44540.712547743053</v>
      </c>
      <c r="B4495" s="2">
        <v>1.8634259259259262E-6</v>
      </c>
      <c r="C4495" s="3">
        <f t="shared" si="140"/>
        <v>1.3033796276431531E-3</v>
      </c>
      <c r="D4495" s="4">
        <f t="shared" si="141"/>
        <v>112.61199982836843</v>
      </c>
    </row>
    <row r="4496" spans="1:4" x14ac:dyDescent="0.25">
      <c r="A4496" s="1">
        <v>44540.712547743053</v>
      </c>
      <c r="B4496" s="2">
        <v>2.0949074074074075E-6</v>
      </c>
      <c r="C4496" s="3">
        <f t="shared" si="140"/>
        <v>1.3033796276431531E-3</v>
      </c>
      <c r="D4496" s="4">
        <f t="shared" si="141"/>
        <v>112.61199982836843</v>
      </c>
    </row>
    <row r="4497" spans="1:4" x14ac:dyDescent="0.25">
      <c r="A4497" s="1">
        <v>44540.712547743053</v>
      </c>
      <c r="B4497" s="2">
        <v>2.337962962962963E-6</v>
      </c>
      <c r="C4497" s="3">
        <f t="shared" si="140"/>
        <v>1.3033796276431531E-3</v>
      </c>
      <c r="D4497" s="4">
        <f t="shared" si="141"/>
        <v>112.61199982836843</v>
      </c>
    </row>
    <row r="4498" spans="1:4" x14ac:dyDescent="0.25">
      <c r="A4498" s="1">
        <v>44540.712547743053</v>
      </c>
      <c r="B4498" s="2">
        <v>2.1643518518518516E-6</v>
      </c>
      <c r="C4498" s="3">
        <f t="shared" si="140"/>
        <v>1.3033796276431531E-3</v>
      </c>
      <c r="D4498" s="4">
        <f t="shared" si="141"/>
        <v>112.61199982836843</v>
      </c>
    </row>
    <row r="4499" spans="1:4" x14ac:dyDescent="0.25">
      <c r="A4499" s="1">
        <v>44540.712547743053</v>
      </c>
      <c r="B4499" s="2">
        <v>2.2916666666666666E-6</v>
      </c>
      <c r="C4499" s="3">
        <f t="shared" si="140"/>
        <v>1.3033796276431531E-3</v>
      </c>
      <c r="D4499" s="4">
        <f t="shared" si="141"/>
        <v>112.61199982836843</v>
      </c>
    </row>
    <row r="4500" spans="1:4" x14ac:dyDescent="0.25">
      <c r="A4500" s="1">
        <v>44540.712547743053</v>
      </c>
      <c r="B4500" s="2">
        <v>2.3495370370370375E-6</v>
      </c>
      <c r="C4500" s="3">
        <f t="shared" si="140"/>
        <v>1.3033796276431531E-3</v>
      </c>
      <c r="D4500" s="4">
        <f t="shared" si="141"/>
        <v>112.61199982836843</v>
      </c>
    </row>
    <row r="4501" spans="1:4" x14ac:dyDescent="0.25">
      <c r="A4501" s="1">
        <v>44540.712548101852</v>
      </c>
      <c r="B4501" s="2">
        <v>1.2731481481481481E-6</v>
      </c>
      <c r="C4501" s="3">
        <f t="shared" si="140"/>
        <v>1.3037384269409813E-3</v>
      </c>
      <c r="D4501" s="4">
        <f t="shared" si="141"/>
        <v>112.64300008770078</v>
      </c>
    </row>
    <row r="4502" spans="1:4" x14ac:dyDescent="0.25">
      <c r="A4502" s="1">
        <v>44540.712548379626</v>
      </c>
      <c r="B4502" s="2">
        <v>1.7245370370370369E-6</v>
      </c>
      <c r="C4502" s="3">
        <f t="shared" si="140"/>
        <v>1.304016201174818E-3</v>
      </c>
      <c r="D4502" s="4">
        <f t="shared" si="141"/>
        <v>112.66699978150427</v>
      </c>
    </row>
    <row r="4503" spans="1:4" x14ac:dyDescent="0.25">
      <c r="A4503" s="1">
        <v>44540.712548750002</v>
      </c>
      <c r="B4503" s="2">
        <v>1.3310185185185187E-6</v>
      </c>
      <c r="C4503" s="3">
        <f t="shared" si="140"/>
        <v>1.3043865765212104E-3</v>
      </c>
      <c r="D4503" s="4">
        <f t="shared" si="141"/>
        <v>112.69900021143258</v>
      </c>
    </row>
    <row r="4504" spans="1:4" x14ac:dyDescent="0.25">
      <c r="A4504" s="1">
        <v>44540.712548750002</v>
      </c>
      <c r="B4504" s="2">
        <v>1.9212962962962966E-6</v>
      </c>
      <c r="C4504" s="3">
        <f t="shared" si="140"/>
        <v>1.3043865765212104E-3</v>
      </c>
      <c r="D4504" s="4">
        <f t="shared" si="141"/>
        <v>112.69900021143258</v>
      </c>
    </row>
    <row r="4505" spans="1:4" x14ac:dyDescent="0.25">
      <c r="A4505" s="1">
        <v>44540.712549085649</v>
      </c>
      <c r="B4505" s="2">
        <v>1.3425925925925926E-6</v>
      </c>
      <c r="C4505" s="3">
        <f t="shared" si="140"/>
        <v>1.3047222237219103E-3</v>
      </c>
      <c r="D4505" s="4">
        <f t="shared" si="141"/>
        <v>112.72800012957305</v>
      </c>
    </row>
    <row r="4506" spans="1:4" x14ac:dyDescent="0.25">
      <c r="A4506" s="1">
        <v>44540.712549085649</v>
      </c>
      <c r="B4506" s="2">
        <v>1.8287037037037037E-6</v>
      </c>
      <c r="C4506" s="3">
        <f t="shared" si="140"/>
        <v>1.3047222237219103E-3</v>
      </c>
      <c r="D4506" s="4">
        <f t="shared" si="141"/>
        <v>112.72800012957305</v>
      </c>
    </row>
    <row r="4507" spans="1:4" x14ac:dyDescent="0.25">
      <c r="A4507" s="1">
        <v>44540.712549606484</v>
      </c>
      <c r="B4507" s="2">
        <v>1.5856481481481483E-6</v>
      </c>
      <c r="C4507" s="3">
        <f t="shared" si="140"/>
        <v>1.3052430585958064E-3</v>
      </c>
      <c r="D4507" s="4">
        <f t="shared" si="141"/>
        <v>112.77300026267767</v>
      </c>
    </row>
    <row r="4508" spans="1:4" x14ac:dyDescent="0.25">
      <c r="A4508" s="1">
        <v>44540.712549861113</v>
      </c>
      <c r="B4508" s="2">
        <v>1.7939814814814814E-6</v>
      </c>
      <c r="C4508" s="3">
        <f t="shared" si="140"/>
        <v>1.3054976880084723E-3</v>
      </c>
      <c r="D4508" s="4">
        <f t="shared" si="141"/>
        <v>112.79500024393201</v>
      </c>
    </row>
    <row r="4509" spans="1:4" x14ac:dyDescent="0.25">
      <c r="A4509" s="1">
        <v>44540.712550243057</v>
      </c>
      <c r="B4509" s="2">
        <v>1.8171296296296298E-6</v>
      </c>
      <c r="C4509" s="3">
        <f t="shared" si="140"/>
        <v>1.3058796321274713E-3</v>
      </c>
      <c r="D4509" s="4">
        <f t="shared" si="141"/>
        <v>112.82800021581352</v>
      </c>
    </row>
    <row r="4510" spans="1:4" x14ac:dyDescent="0.25">
      <c r="A4510" s="1">
        <v>44540.712550243057</v>
      </c>
      <c r="B4510" s="2">
        <v>1.9328703703703703E-6</v>
      </c>
      <c r="C4510" s="3">
        <f t="shared" si="140"/>
        <v>1.3058796321274713E-3</v>
      </c>
      <c r="D4510" s="4">
        <f t="shared" si="141"/>
        <v>112.82800021581352</v>
      </c>
    </row>
    <row r="4511" spans="1:4" x14ac:dyDescent="0.25">
      <c r="A4511" s="1">
        <v>44540.712550555552</v>
      </c>
      <c r="B4511" s="2">
        <v>1.7592592592592592E-6</v>
      </c>
      <c r="C4511" s="3">
        <f t="shared" si="140"/>
        <v>1.3061921272310428E-3</v>
      </c>
      <c r="D4511" s="4">
        <f t="shared" si="141"/>
        <v>112.8549997927621</v>
      </c>
    </row>
    <row r="4512" spans="1:4" x14ac:dyDescent="0.25">
      <c r="A4512" s="1">
        <v>44540.71255084491</v>
      </c>
      <c r="B4512" s="2">
        <v>1.7129629629629628E-6</v>
      </c>
      <c r="C4512" s="3">
        <f t="shared" si="140"/>
        <v>1.3064814847894013E-3</v>
      </c>
      <c r="D4512" s="4">
        <f t="shared" si="141"/>
        <v>112.88000028580427</v>
      </c>
    </row>
    <row r="4513" spans="1:4" x14ac:dyDescent="0.25">
      <c r="A4513" s="1">
        <v>44540.712551192133</v>
      </c>
      <c r="B4513" s="2">
        <v>2.3263888888888889E-6</v>
      </c>
      <c r="C4513" s="3">
        <f t="shared" si="140"/>
        <v>1.3068287080386654E-3</v>
      </c>
      <c r="D4513" s="4">
        <f t="shared" si="141"/>
        <v>112.91000037454069</v>
      </c>
    </row>
    <row r="4514" spans="1:4" x14ac:dyDescent="0.25">
      <c r="A4514" s="1">
        <v>44540.712551192133</v>
      </c>
      <c r="B4514" s="2">
        <v>1.5740740740740742E-6</v>
      </c>
      <c r="C4514" s="3">
        <f t="shared" si="140"/>
        <v>1.3068287080386654E-3</v>
      </c>
      <c r="D4514" s="4">
        <f t="shared" si="141"/>
        <v>112.91000037454069</v>
      </c>
    </row>
    <row r="4515" spans="1:4" x14ac:dyDescent="0.25">
      <c r="A4515" s="1">
        <v>44540.712551979166</v>
      </c>
      <c r="B4515" s="2">
        <v>2.534722222222222E-6</v>
      </c>
      <c r="C4515" s="3">
        <f t="shared" si="140"/>
        <v>1.307615741097834E-3</v>
      </c>
      <c r="D4515" s="4">
        <f t="shared" si="141"/>
        <v>112.97800003085285</v>
      </c>
    </row>
    <row r="4516" spans="1:4" x14ac:dyDescent="0.25">
      <c r="A4516" s="1">
        <v>44540.712551979166</v>
      </c>
      <c r="B4516" s="2">
        <v>2.0138888888888885E-6</v>
      </c>
      <c r="C4516" s="3">
        <f t="shared" si="140"/>
        <v>1.307615741097834E-3</v>
      </c>
      <c r="D4516" s="4">
        <f t="shared" si="141"/>
        <v>112.97800003085285</v>
      </c>
    </row>
    <row r="4517" spans="1:4" x14ac:dyDescent="0.25">
      <c r="A4517" s="1">
        <v>44540.712551979166</v>
      </c>
      <c r="B4517" s="2">
        <v>2.5231481481481484E-6</v>
      </c>
      <c r="C4517" s="3">
        <f t="shared" si="140"/>
        <v>1.307615741097834E-3</v>
      </c>
      <c r="D4517" s="4">
        <f t="shared" si="141"/>
        <v>112.97800003085285</v>
      </c>
    </row>
    <row r="4518" spans="1:4" x14ac:dyDescent="0.25">
      <c r="A4518" s="1">
        <v>44540.712552337965</v>
      </c>
      <c r="B4518" s="2">
        <v>1.8287037037037037E-6</v>
      </c>
      <c r="C4518" s="3">
        <f t="shared" si="140"/>
        <v>1.3079745403956622E-3</v>
      </c>
      <c r="D4518" s="4">
        <f t="shared" si="141"/>
        <v>113.00900029018521</v>
      </c>
    </row>
    <row r="4519" spans="1:4" x14ac:dyDescent="0.25">
      <c r="A4519" s="1">
        <v>44540.712552337965</v>
      </c>
      <c r="B4519" s="2">
        <v>1.9444444444444444E-6</v>
      </c>
      <c r="C4519" s="3">
        <f t="shared" si="140"/>
        <v>1.3079745403956622E-3</v>
      </c>
      <c r="D4519" s="4">
        <f t="shared" si="141"/>
        <v>113.00900029018521</v>
      </c>
    </row>
    <row r="4520" spans="1:4" x14ac:dyDescent="0.25">
      <c r="A4520" s="1">
        <v>44540.712552337965</v>
      </c>
      <c r="B4520" s="2">
        <v>2.2569444444444448E-6</v>
      </c>
      <c r="C4520" s="3">
        <f t="shared" si="140"/>
        <v>1.3079745403956622E-3</v>
      </c>
      <c r="D4520" s="4">
        <f t="shared" si="141"/>
        <v>113.00900029018521</v>
      </c>
    </row>
    <row r="4521" spans="1:4" x14ac:dyDescent="0.25">
      <c r="A4521" s="1">
        <v>44540.71255271991</v>
      </c>
      <c r="B4521" s="2">
        <v>1.967592592592593E-6</v>
      </c>
      <c r="C4521" s="3">
        <f t="shared" si="140"/>
        <v>1.3083564845146611E-3</v>
      </c>
      <c r="D4521" s="4">
        <f t="shared" si="141"/>
        <v>113.04200026206672</v>
      </c>
    </row>
    <row r="4522" spans="1:4" x14ac:dyDescent="0.25">
      <c r="A4522" s="1">
        <v>44540.71255271991</v>
      </c>
      <c r="B4522" s="2">
        <v>2.5925925925925925E-6</v>
      </c>
      <c r="C4522" s="3">
        <f t="shared" si="140"/>
        <v>1.3083564845146611E-3</v>
      </c>
      <c r="D4522" s="4">
        <f t="shared" si="141"/>
        <v>113.04200026206672</v>
      </c>
    </row>
    <row r="4523" spans="1:4" x14ac:dyDescent="0.25">
      <c r="A4523" s="1">
        <v>44540.712553159719</v>
      </c>
      <c r="B4523" s="2">
        <v>2.0833333333333334E-6</v>
      </c>
      <c r="C4523" s="3">
        <f t="shared" si="140"/>
        <v>1.3087962943245657E-3</v>
      </c>
      <c r="D4523" s="4">
        <f t="shared" si="141"/>
        <v>113.07999982964247</v>
      </c>
    </row>
    <row r="4524" spans="1:4" x14ac:dyDescent="0.25">
      <c r="A4524" s="1">
        <v>44540.712553171295</v>
      </c>
      <c r="B4524" s="2">
        <v>1.5393518518518519E-6</v>
      </c>
      <c r="C4524" s="3">
        <f t="shared" si="140"/>
        <v>1.3088078703731298E-3</v>
      </c>
      <c r="D4524" s="4">
        <f t="shared" si="141"/>
        <v>113.08100000023842</v>
      </c>
    </row>
    <row r="4525" spans="1:4" x14ac:dyDescent="0.25">
      <c r="A4525" s="1">
        <v>44540.712553171295</v>
      </c>
      <c r="B4525" s="2">
        <v>2.4652777777777775E-6</v>
      </c>
      <c r="C4525" s="3">
        <f t="shared" si="140"/>
        <v>1.3088078703731298E-3</v>
      </c>
      <c r="D4525" s="4">
        <f t="shared" si="141"/>
        <v>113.08100000023842</v>
      </c>
    </row>
    <row r="4526" spans="1:4" x14ac:dyDescent="0.25">
      <c r="A4526" s="1">
        <v>44540.712553171295</v>
      </c>
      <c r="B4526" s="2">
        <v>2.6736111111111111E-6</v>
      </c>
      <c r="C4526" s="3">
        <f t="shared" si="140"/>
        <v>1.3088078703731298E-3</v>
      </c>
      <c r="D4526" s="4">
        <f t="shared" si="141"/>
        <v>113.08100000023842</v>
      </c>
    </row>
    <row r="4527" spans="1:4" x14ac:dyDescent="0.25">
      <c r="A4527" s="1">
        <v>44540.712553171295</v>
      </c>
      <c r="B4527" s="2">
        <v>1.967592592592593E-6</v>
      </c>
      <c r="C4527" s="3">
        <f t="shared" si="140"/>
        <v>1.3088078703731298E-3</v>
      </c>
      <c r="D4527" s="4">
        <f t="shared" si="141"/>
        <v>113.08100000023842</v>
      </c>
    </row>
    <row r="4528" spans="1:4" x14ac:dyDescent="0.25">
      <c r="A4528" s="1">
        <v>44540.712553518519</v>
      </c>
      <c r="B4528" s="2">
        <v>2.0370370370370371E-6</v>
      </c>
      <c r="C4528" s="3">
        <f t="shared" si="140"/>
        <v>1.3091550936223939E-3</v>
      </c>
      <c r="D4528" s="4">
        <f t="shared" si="141"/>
        <v>113.11100008897483</v>
      </c>
    </row>
    <row r="4529" spans="1:4" x14ac:dyDescent="0.25">
      <c r="A4529" s="1">
        <v>44540.712553518519</v>
      </c>
      <c r="B4529" s="2">
        <v>1.5856481481481483E-6</v>
      </c>
      <c r="C4529" s="3">
        <f t="shared" si="140"/>
        <v>1.3091550936223939E-3</v>
      </c>
      <c r="D4529" s="4">
        <f t="shared" si="141"/>
        <v>113.11100008897483</v>
      </c>
    </row>
    <row r="4530" spans="1:4" x14ac:dyDescent="0.25">
      <c r="A4530" s="1">
        <v>44540.71255394676</v>
      </c>
      <c r="B4530" s="2">
        <v>1.5625000000000001E-6</v>
      </c>
      <c r="C4530" s="3">
        <f t="shared" si="140"/>
        <v>1.3095833346596919E-3</v>
      </c>
      <c r="D4530" s="4">
        <f t="shared" si="141"/>
        <v>113.14800011459738</v>
      </c>
    </row>
    <row r="4531" spans="1:4" x14ac:dyDescent="0.25">
      <c r="A4531" s="1">
        <v>44540.712554212965</v>
      </c>
      <c r="B4531" s="2">
        <v>1.5393518518518519E-6</v>
      </c>
      <c r="C4531" s="3">
        <f t="shared" si="140"/>
        <v>1.309849540120922E-3</v>
      </c>
      <c r="D4531" s="4">
        <f t="shared" si="141"/>
        <v>113.17100026644766</v>
      </c>
    </row>
    <row r="4532" spans="1:4" x14ac:dyDescent="0.25">
      <c r="A4532" s="1">
        <v>44540.712554212965</v>
      </c>
      <c r="B4532" s="2">
        <v>2.0023148148148148E-6</v>
      </c>
      <c r="C4532" s="3">
        <f t="shared" si="140"/>
        <v>1.309849540120922E-3</v>
      </c>
      <c r="D4532" s="4">
        <f t="shared" si="141"/>
        <v>113.17100026644766</v>
      </c>
    </row>
    <row r="4533" spans="1:4" x14ac:dyDescent="0.25">
      <c r="A4533" s="1">
        <v>44540.712554583333</v>
      </c>
      <c r="B4533" s="2">
        <v>1.5740740740740742E-6</v>
      </c>
      <c r="C4533" s="3">
        <f t="shared" si="140"/>
        <v>1.3102199081913568E-3</v>
      </c>
      <c r="D4533" s="4">
        <f t="shared" si="141"/>
        <v>113.20300006773323</v>
      </c>
    </row>
    <row r="4534" spans="1:4" x14ac:dyDescent="0.25">
      <c r="A4534" s="1">
        <v>44540.712554872684</v>
      </c>
      <c r="B4534" s="2">
        <v>1.3657407407407406E-6</v>
      </c>
      <c r="C4534" s="3">
        <f t="shared" si="140"/>
        <v>1.3105092584737577E-3</v>
      </c>
      <c r="D4534" s="4">
        <f t="shared" si="141"/>
        <v>113.22799993213266</v>
      </c>
    </row>
    <row r="4535" spans="1:4" x14ac:dyDescent="0.25">
      <c r="A4535" s="1">
        <v>44540.712554872684</v>
      </c>
      <c r="B4535" s="2">
        <v>1.5972222222222226E-6</v>
      </c>
      <c r="C4535" s="3">
        <f t="shared" si="140"/>
        <v>1.3105092584737577E-3</v>
      </c>
      <c r="D4535" s="4">
        <f t="shared" si="141"/>
        <v>113.22799993213266</v>
      </c>
    </row>
    <row r="4536" spans="1:4" x14ac:dyDescent="0.25">
      <c r="A4536" s="1">
        <v>44540.712554872684</v>
      </c>
      <c r="B4536" s="2">
        <v>1.6898148148148146E-6</v>
      </c>
      <c r="C4536" s="3">
        <f t="shared" si="140"/>
        <v>1.3105092584737577E-3</v>
      </c>
      <c r="D4536" s="4">
        <f t="shared" si="141"/>
        <v>113.22799993213266</v>
      </c>
    </row>
    <row r="4537" spans="1:4" x14ac:dyDescent="0.25">
      <c r="A4537" s="1">
        <v>44540.712555162034</v>
      </c>
      <c r="B4537" s="2">
        <v>2.2453703703703703E-6</v>
      </c>
      <c r="C4537" s="3">
        <f t="shared" si="140"/>
        <v>1.3107986087561585E-3</v>
      </c>
      <c r="D4537" s="4">
        <f t="shared" si="141"/>
        <v>113.25299979653209</v>
      </c>
    </row>
    <row r="4538" spans="1:4" x14ac:dyDescent="0.25">
      <c r="A4538" s="1">
        <v>44540.712555543978</v>
      </c>
      <c r="B4538" s="2">
        <v>1.5740740740740742E-6</v>
      </c>
      <c r="C4538" s="3">
        <f t="shared" si="140"/>
        <v>1.3111805528751574E-3</v>
      </c>
      <c r="D4538" s="4">
        <f t="shared" si="141"/>
        <v>113.2859997684136</v>
      </c>
    </row>
    <row r="4539" spans="1:4" x14ac:dyDescent="0.25">
      <c r="A4539" s="1">
        <v>44540.712555543978</v>
      </c>
      <c r="B4539" s="2">
        <v>1.7013888888888889E-6</v>
      </c>
      <c r="C4539" s="3">
        <f t="shared" si="140"/>
        <v>1.3111805528751574E-3</v>
      </c>
      <c r="D4539" s="4">
        <f t="shared" si="141"/>
        <v>113.2859997684136</v>
      </c>
    </row>
    <row r="4540" spans="1:4" x14ac:dyDescent="0.25">
      <c r="A4540" s="1">
        <v>44540.71255596065</v>
      </c>
      <c r="B4540" s="2">
        <v>1.5393518518518519E-6</v>
      </c>
      <c r="C4540" s="3">
        <f t="shared" si="140"/>
        <v>1.3115972251398489E-3</v>
      </c>
      <c r="D4540" s="4">
        <f t="shared" si="141"/>
        <v>113.32200025208294</v>
      </c>
    </row>
    <row r="4541" spans="1:4" x14ac:dyDescent="0.25">
      <c r="A4541" s="1">
        <v>44540.712556446757</v>
      </c>
      <c r="B4541" s="2">
        <v>1.4120370370370369E-6</v>
      </c>
      <c r="C4541" s="3">
        <f t="shared" si="140"/>
        <v>1.3120833318680525E-3</v>
      </c>
      <c r="D4541" s="4">
        <f t="shared" si="141"/>
        <v>113.36399987339973</v>
      </c>
    </row>
    <row r="4542" spans="1:4" x14ac:dyDescent="0.25">
      <c r="A4542" s="1">
        <v>44540.712556724538</v>
      </c>
      <c r="B4542" s="2">
        <v>1.9212962962962966E-6</v>
      </c>
      <c r="C4542" s="3">
        <f t="shared" si="140"/>
        <v>1.3123611133778468E-3</v>
      </c>
      <c r="D4542" s="4">
        <f t="shared" si="141"/>
        <v>113.38800019584596</v>
      </c>
    </row>
    <row r="4543" spans="1:4" x14ac:dyDescent="0.25">
      <c r="A4543" s="1">
        <v>44540.712557268518</v>
      </c>
      <c r="B4543" s="2">
        <v>1.9212962962962966E-6</v>
      </c>
      <c r="C4543" s="3">
        <f t="shared" si="140"/>
        <v>1.3129050930729136E-3</v>
      </c>
      <c r="D4543" s="4">
        <f t="shared" si="141"/>
        <v>113.43500004149973</v>
      </c>
    </row>
    <row r="4544" spans="1:4" x14ac:dyDescent="0.25">
      <c r="A4544" s="1">
        <v>44540.712557268518</v>
      </c>
      <c r="B4544" s="2">
        <v>1.9097222222222225E-6</v>
      </c>
      <c r="C4544" s="3">
        <f t="shared" si="140"/>
        <v>1.3129050930729136E-3</v>
      </c>
      <c r="D4544" s="4">
        <f t="shared" si="141"/>
        <v>113.43500004149973</v>
      </c>
    </row>
    <row r="4545" spans="1:4" x14ac:dyDescent="0.25">
      <c r="A4545" s="1">
        <v>44540.712557268518</v>
      </c>
      <c r="B4545" s="2">
        <v>2.0486111111111112E-6</v>
      </c>
      <c r="C4545" s="3">
        <f t="shared" si="140"/>
        <v>1.3129050930729136E-3</v>
      </c>
      <c r="D4545" s="4">
        <f t="shared" si="141"/>
        <v>113.43500004149973</v>
      </c>
    </row>
    <row r="4546" spans="1:4" x14ac:dyDescent="0.25">
      <c r="A4546" s="1">
        <v>44540.712557581021</v>
      </c>
      <c r="B4546" s="2">
        <v>1.9907407407407403E-6</v>
      </c>
      <c r="C4546" s="3">
        <f t="shared" si="140"/>
        <v>1.3132175954524428E-3</v>
      </c>
      <c r="D4546" s="4">
        <f t="shared" si="141"/>
        <v>113.46200024709105</v>
      </c>
    </row>
    <row r="4547" spans="1:4" x14ac:dyDescent="0.25">
      <c r="A4547" s="1">
        <v>44540.712557592589</v>
      </c>
      <c r="B4547" s="2">
        <v>1.7824074074074073E-6</v>
      </c>
      <c r="C4547" s="3">
        <f t="shared" ref="C4547:C4610" si="142">IF(A$2&lt;A4547, A4547-A$2+(A$2&gt;A4547), A$2-A4547+(A4547&gt;A$2))</f>
        <v>1.3132291642250493E-3</v>
      </c>
      <c r="D4547" s="4">
        <f t="shared" ref="D4547:D4610" si="143">C4547*86400</f>
        <v>113.46299978904426</v>
      </c>
    </row>
    <row r="4548" spans="1:4" x14ac:dyDescent="0.25">
      <c r="A4548" s="1">
        <v>44540.712557939813</v>
      </c>
      <c r="B4548" s="2">
        <v>1.6203703703703705E-6</v>
      </c>
      <c r="C4548" s="3">
        <f t="shared" si="142"/>
        <v>1.3135763874743134E-3</v>
      </c>
      <c r="D4548" s="4">
        <f t="shared" si="143"/>
        <v>113.49299987778068</v>
      </c>
    </row>
    <row r="4549" spans="1:4" x14ac:dyDescent="0.25">
      <c r="A4549" s="1">
        <v>44540.712558263891</v>
      </c>
      <c r="B4549" s="2">
        <v>1.7245370370370369E-6</v>
      </c>
      <c r="C4549" s="3">
        <f t="shared" si="142"/>
        <v>1.3139004659024067E-3</v>
      </c>
      <c r="D4549" s="4">
        <f t="shared" si="143"/>
        <v>113.52100025396794</v>
      </c>
    </row>
    <row r="4550" spans="1:4" x14ac:dyDescent="0.25">
      <c r="A4550" s="1">
        <v>44540.712558599538</v>
      </c>
      <c r="B4550" s="2">
        <v>1.5046296296296296E-6</v>
      </c>
      <c r="C4550" s="3">
        <f t="shared" si="142"/>
        <v>1.3142361131031066E-3</v>
      </c>
      <c r="D4550" s="4">
        <f t="shared" si="143"/>
        <v>113.55000017210841</v>
      </c>
    </row>
    <row r="4551" spans="1:4" x14ac:dyDescent="0.25">
      <c r="A4551" s="1">
        <v>44540.712558599538</v>
      </c>
      <c r="B4551" s="2">
        <v>1.7245370370370369E-6</v>
      </c>
      <c r="C4551" s="3">
        <f t="shared" si="142"/>
        <v>1.3142361131031066E-3</v>
      </c>
      <c r="D4551" s="4">
        <f t="shared" si="143"/>
        <v>113.55000017210841</v>
      </c>
    </row>
    <row r="4552" spans="1:4" x14ac:dyDescent="0.25">
      <c r="A4552" s="1">
        <v>44540.712558900465</v>
      </c>
      <c r="B4552" s="2">
        <v>1.6782407407407405E-6</v>
      </c>
      <c r="C4552" s="3">
        <f t="shared" si="142"/>
        <v>1.3145370394340716E-3</v>
      </c>
      <c r="D4552" s="4">
        <f t="shared" si="143"/>
        <v>113.57600020710379</v>
      </c>
    </row>
    <row r="4553" spans="1:4" x14ac:dyDescent="0.25">
      <c r="A4553" s="1">
        <v>44540.712559201391</v>
      </c>
      <c r="B4553" s="2">
        <v>1.5972222222222226E-6</v>
      </c>
      <c r="C4553" s="3">
        <f t="shared" si="142"/>
        <v>1.3148379657650366E-3</v>
      </c>
      <c r="D4553" s="4">
        <f t="shared" si="143"/>
        <v>113.60200024209917</v>
      </c>
    </row>
    <row r="4554" spans="1:4" x14ac:dyDescent="0.25">
      <c r="A4554" s="1">
        <v>44540.712559560183</v>
      </c>
      <c r="B4554" s="2">
        <v>1.5740740740740742E-6</v>
      </c>
      <c r="C4554" s="3">
        <f t="shared" si="142"/>
        <v>1.3151967577869073E-3</v>
      </c>
      <c r="D4554" s="4">
        <f t="shared" si="143"/>
        <v>113.63299987278879</v>
      </c>
    </row>
    <row r="4555" spans="1:4" x14ac:dyDescent="0.25">
      <c r="A4555" s="1">
        <v>44540.712559560183</v>
      </c>
      <c r="B4555" s="2">
        <v>1.6203703703703705E-6</v>
      </c>
      <c r="C4555" s="3">
        <f t="shared" si="142"/>
        <v>1.3151967577869073E-3</v>
      </c>
      <c r="D4555" s="4">
        <f t="shared" si="143"/>
        <v>113.63299987278879</v>
      </c>
    </row>
    <row r="4556" spans="1:4" x14ac:dyDescent="0.25">
      <c r="A4556" s="1">
        <v>44540.712559560183</v>
      </c>
      <c r="B4556" s="2">
        <v>1.6550925925925926E-6</v>
      </c>
      <c r="C4556" s="3">
        <f t="shared" si="142"/>
        <v>1.3151967577869073E-3</v>
      </c>
      <c r="D4556" s="4">
        <f t="shared" si="143"/>
        <v>113.63299987278879</v>
      </c>
    </row>
    <row r="4557" spans="1:4" x14ac:dyDescent="0.25">
      <c r="A4557" s="1">
        <v>44540.71255989583</v>
      </c>
      <c r="B4557" s="2">
        <v>1.6550925925925926E-6</v>
      </c>
      <c r="C4557" s="3">
        <f t="shared" si="142"/>
        <v>1.3155324049876072E-3</v>
      </c>
      <c r="D4557" s="4">
        <f t="shared" si="143"/>
        <v>113.66199979092926</v>
      </c>
    </row>
    <row r="4558" spans="1:4" x14ac:dyDescent="0.25">
      <c r="A4558" s="1">
        <v>44540.712559907406</v>
      </c>
      <c r="B4558" s="2">
        <v>1.4120370370370369E-6</v>
      </c>
      <c r="C4558" s="3">
        <f t="shared" si="142"/>
        <v>1.3155439810361713E-3</v>
      </c>
      <c r="D4558" s="4">
        <f t="shared" si="143"/>
        <v>113.6629999615252</v>
      </c>
    </row>
    <row r="4559" spans="1:4" x14ac:dyDescent="0.25">
      <c r="A4559" s="1">
        <v>44540.712560219908</v>
      </c>
      <c r="B4559" s="2">
        <v>1.5740740740740742E-6</v>
      </c>
      <c r="C4559" s="3">
        <f t="shared" si="142"/>
        <v>1.3158564834157005E-3</v>
      </c>
      <c r="D4559" s="4">
        <f t="shared" si="143"/>
        <v>113.69000016711652</v>
      </c>
    </row>
    <row r="4560" spans="1:4" x14ac:dyDescent="0.25">
      <c r="A4560" s="1">
        <v>44540.712560509259</v>
      </c>
      <c r="B4560" s="2">
        <v>1.4583333333333333E-6</v>
      </c>
      <c r="C4560" s="3">
        <f t="shared" si="142"/>
        <v>1.3161458336981013E-3</v>
      </c>
      <c r="D4560" s="4">
        <f t="shared" si="143"/>
        <v>113.71500003151596</v>
      </c>
    </row>
    <row r="4561" spans="1:4" x14ac:dyDescent="0.25">
      <c r="A4561" s="1">
        <v>44540.712560844906</v>
      </c>
      <c r="B4561" s="2">
        <v>1.6782407407407405E-6</v>
      </c>
      <c r="C4561" s="3">
        <f t="shared" si="142"/>
        <v>1.3164814808988012E-3</v>
      </c>
      <c r="D4561" s="4">
        <f t="shared" si="143"/>
        <v>113.74399994965643</v>
      </c>
    </row>
    <row r="4562" spans="1:4" x14ac:dyDescent="0.25">
      <c r="A4562" s="1">
        <v>44540.712561180553</v>
      </c>
      <c r="B4562" s="2">
        <v>1.8171296296296298E-6</v>
      </c>
      <c r="C4562" s="3">
        <f t="shared" si="142"/>
        <v>1.3168171280995011E-3</v>
      </c>
      <c r="D4562" s="4">
        <f t="shared" si="143"/>
        <v>113.7729998677969</v>
      </c>
    </row>
    <row r="4563" spans="1:4" x14ac:dyDescent="0.25">
      <c r="A4563" s="1">
        <v>44540.7125615162</v>
      </c>
      <c r="B4563" s="2">
        <v>1.7592592592592592E-6</v>
      </c>
      <c r="C4563" s="3">
        <f t="shared" si="142"/>
        <v>1.317152775300201E-3</v>
      </c>
      <c r="D4563" s="4">
        <f t="shared" si="143"/>
        <v>113.80199978593737</v>
      </c>
    </row>
    <row r="4564" spans="1:4" x14ac:dyDescent="0.25">
      <c r="A4564" s="1">
        <v>44540.7125615162</v>
      </c>
      <c r="B4564" s="2">
        <v>1.5393518518518519E-6</v>
      </c>
      <c r="C4564" s="3">
        <f t="shared" si="142"/>
        <v>1.317152775300201E-3</v>
      </c>
      <c r="D4564" s="4">
        <f t="shared" si="143"/>
        <v>113.80199978593737</v>
      </c>
    </row>
    <row r="4565" spans="1:4" x14ac:dyDescent="0.25">
      <c r="A4565" s="1">
        <v>44540.712561527776</v>
      </c>
      <c r="B4565" s="2">
        <v>2.0023148148148148E-6</v>
      </c>
      <c r="C4565" s="3">
        <f t="shared" si="142"/>
        <v>1.3171643513487652E-3</v>
      </c>
      <c r="D4565" s="4">
        <f t="shared" si="143"/>
        <v>113.80299995653331</v>
      </c>
    </row>
    <row r="4566" spans="1:4" x14ac:dyDescent="0.25">
      <c r="A4566" s="1">
        <v>44540.71256197917</v>
      </c>
      <c r="B4566" s="2">
        <v>1.5277777777777778E-6</v>
      </c>
      <c r="C4566" s="3">
        <f t="shared" si="142"/>
        <v>1.3176157444831915E-3</v>
      </c>
      <c r="D4566" s="4">
        <f t="shared" si="143"/>
        <v>113.84200032334775</v>
      </c>
    </row>
    <row r="4567" spans="1:4" x14ac:dyDescent="0.25">
      <c r="A4567" s="1">
        <v>44540.71256226852</v>
      </c>
      <c r="B4567" s="2">
        <v>1.3194444444444444E-6</v>
      </c>
      <c r="C4567" s="3">
        <f t="shared" si="142"/>
        <v>1.3179050947655924E-3</v>
      </c>
      <c r="D4567" s="4">
        <f t="shared" si="143"/>
        <v>113.86700018774718</v>
      </c>
    </row>
    <row r="4568" spans="1:4" x14ac:dyDescent="0.25">
      <c r="A4568" s="1">
        <v>44540.71256226852</v>
      </c>
      <c r="B4568" s="2">
        <v>1.5046296296296296E-6</v>
      </c>
      <c r="C4568" s="3">
        <f t="shared" si="142"/>
        <v>1.3179050947655924E-3</v>
      </c>
      <c r="D4568" s="4">
        <f t="shared" si="143"/>
        <v>113.86700018774718</v>
      </c>
    </row>
    <row r="4569" spans="1:4" x14ac:dyDescent="0.25">
      <c r="A4569" s="1">
        <v>44540.71256266204</v>
      </c>
      <c r="B4569" s="2">
        <v>2.0601851851851848E-6</v>
      </c>
      <c r="C4569" s="3">
        <f t="shared" si="142"/>
        <v>1.3182986149331555E-3</v>
      </c>
      <c r="D4569" s="4">
        <f t="shared" si="143"/>
        <v>113.90100033022463</v>
      </c>
    </row>
    <row r="4570" spans="1:4" x14ac:dyDescent="0.25">
      <c r="A4570" s="1">
        <v>44540.712563310182</v>
      </c>
      <c r="B4570" s="2">
        <v>1.7013888888888889E-6</v>
      </c>
      <c r="C4570" s="3">
        <f t="shared" si="142"/>
        <v>1.3189467572374269E-3</v>
      </c>
      <c r="D4570" s="4">
        <f t="shared" si="143"/>
        <v>113.95699982531369</v>
      </c>
    </row>
    <row r="4571" spans="1:4" x14ac:dyDescent="0.25">
      <c r="A4571" s="1">
        <v>44540.712563310182</v>
      </c>
      <c r="B4571" s="2">
        <v>1.8287037037037037E-6</v>
      </c>
      <c r="C4571" s="3">
        <f t="shared" si="142"/>
        <v>1.3189467572374269E-3</v>
      </c>
      <c r="D4571" s="4">
        <f t="shared" si="143"/>
        <v>113.95699982531369</v>
      </c>
    </row>
    <row r="4572" spans="1:4" x14ac:dyDescent="0.25">
      <c r="A4572" s="1">
        <v>44540.712563310182</v>
      </c>
      <c r="B4572" s="2">
        <v>1.7824074074074073E-6</v>
      </c>
      <c r="C4572" s="3">
        <f t="shared" si="142"/>
        <v>1.3189467572374269E-3</v>
      </c>
      <c r="D4572" s="4">
        <f t="shared" si="143"/>
        <v>113.95699982531369</v>
      </c>
    </row>
    <row r="4573" spans="1:4" x14ac:dyDescent="0.25">
      <c r="A4573" s="1">
        <v>44540.71256359954</v>
      </c>
      <c r="B4573" s="2">
        <v>1.5162037037037037E-6</v>
      </c>
      <c r="C4573" s="3">
        <f t="shared" si="142"/>
        <v>1.3192361147957854E-3</v>
      </c>
      <c r="D4573" s="4">
        <f t="shared" si="143"/>
        <v>113.98200031835586</v>
      </c>
    </row>
    <row r="4574" spans="1:4" x14ac:dyDescent="0.25">
      <c r="A4574" s="1">
        <v>44540.71256359954</v>
      </c>
      <c r="B4574" s="2">
        <v>1.6782407407407405E-6</v>
      </c>
      <c r="C4574" s="3">
        <f t="shared" si="142"/>
        <v>1.3192361147957854E-3</v>
      </c>
      <c r="D4574" s="4">
        <f t="shared" si="143"/>
        <v>113.98200031835586</v>
      </c>
    </row>
    <row r="4575" spans="1:4" x14ac:dyDescent="0.25">
      <c r="A4575" s="1">
        <v>44540.712564016205</v>
      </c>
      <c r="B4575" s="2">
        <v>1.5972222222222226E-6</v>
      </c>
      <c r="C4575" s="3">
        <f t="shared" si="142"/>
        <v>1.3196527797845192E-3</v>
      </c>
      <c r="D4575" s="4">
        <f t="shared" si="143"/>
        <v>114.01800017338246</v>
      </c>
    </row>
    <row r="4576" spans="1:4" x14ac:dyDescent="0.25">
      <c r="A4576" s="1">
        <v>44540.712564444446</v>
      </c>
      <c r="B4576" s="2">
        <v>1.5856481481481483E-6</v>
      </c>
      <c r="C4576" s="3">
        <f t="shared" si="142"/>
        <v>1.3200810208218172E-3</v>
      </c>
      <c r="D4576" s="4">
        <f t="shared" si="143"/>
        <v>114.05500019900501</v>
      </c>
    </row>
    <row r="4577" spans="1:4" x14ac:dyDescent="0.25">
      <c r="A4577" s="1">
        <v>44540.712564444446</v>
      </c>
      <c r="B4577" s="2">
        <v>1.7824074074074073E-6</v>
      </c>
      <c r="C4577" s="3">
        <f t="shared" si="142"/>
        <v>1.3200810208218172E-3</v>
      </c>
      <c r="D4577" s="4">
        <f t="shared" si="143"/>
        <v>114.05500019900501</v>
      </c>
    </row>
    <row r="4578" spans="1:4" x14ac:dyDescent="0.25">
      <c r="A4578" s="1">
        <v>44540.712564814814</v>
      </c>
      <c r="B4578" s="2">
        <v>1.4814814814814817E-6</v>
      </c>
      <c r="C4578" s="3">
        <f t="shared" si="142"/>
        <v>1.320451388892252E-3</v>
      </c>
      <c r="D4578" s="4">
        <f t="shared" si="143"/>
        <v>114.08700000029057</v>
      </c>
    </row>
    <row r="4579" spans="1:4" x14ac:dyDescent="0.25">
      <c r="A4579" s="1">
        <v>44540.712564814814</v>
      </c>
      <c r="B4579" s="2">
        <v>1.8055555555555555E-6</v>
      </c>
      <c r="C4579" s="3">
        <f t="shared" si="142"/>
        <v>1.320451388892252E-3</v>
      </c>
      <c r="D4579" s="4">
        <f t="shared" si="143"/>
        <v>114.08700000029057</v>
      </c>
    </row>
    <row r="4580" spans="1:4" x14ac:dyDescent="0.25">
      <c r="A4580" s="1">
        <v>44540.712565069443</v>
      </c>
      <c r="B4580" s="2">
        <v>1.6087962962962964E-6</v>
      </c>
      <c r="C4580" s="3">
        <f t="shared" si="142"/>
        <v>1.320706018304918E-3</v>
      </c>
      <c r="D4580" s="4">
        <f t="shared" si="143"/>
        <v>114.10899998154491</v>
      </c>
    </row>
    <row r="4581" spans="1:4" x14ac:dyDescent="0.25">
      <c r="A4581" s="1">
        <v>44540.712565081019</v>
      </c>
      <c r="B4581" s="2">
        <v>1.3310185185185187E-6</v>
      </c>
      <c r="C4581" s="3">
        <f t="shared" si="142"/>
        <v>1.3207175943534821E-3</v>
      </c>
      <c r="D4581" s="4">
        <f t="shared" si="143"/>
        <v>114.11000015214086</v>
      </c>
    </row>
    <row r="4582" spans="1:4" x14ac:dyDescent="0.25">
      <c r="A4582" s="1">
        <v>44540.712565648151</v>
      </c>
      <c r="B4582" s="2">
        <v>1.7129629629629628E-6</v>
      </c>
      <c r="C4582" s="3">
        <f t="shared" si="142"/>
        <v>1.3212847261456773E-3</v>
      </c>
      <c r="D4582" s="4">
        <f t="shared" si="143"/>
        <v>114.15900033898652</v>
      </c>
    </row>
    <row r="4583" spans="1:4" x14ac:dyDescent="0.25">
      <c r="A4583" s="1">
        <v>44540.712565914349</v>
      </c>
      <c r="B4583" s="2">
        <v>1.2847222222222224E-6</v>
      </c>
      <c r="C4583" s="3">
        <f t="shared" si="142"/>
        <v>1.3215509243309498E-3</v>
      </c>
      <c r="D4583" s="4">
        <f t="shared" si="143"/>
        <v>114.18199986219406</v>
      </c>
    </row>
    <row r="4584" spans="1:4" x14ac:dyDescent="0.25">
      <c r="A4584" s="1">
        <v>44540.712565914349</v>
      </c>
      <c r="B4584" s="2">
        <v>1.4814814814814817E-6</v>
      </c>
      <c r="C4584" s="3">
        <f t="shared" si="142"/>
        <v>1.3215509243309498E-3</v>
      </c>
      <c r="D4584" s="4">
        <f t="shared" si="143"/>
        <v>114.18199986219406</v>
      </c>
    </row>
    <row r="4585" spans="1:4" x14ac:dyDescent="0.25">
      <c r="A4585" s="1">
        <v>44540.712565914349</v>
      </c>
      <c r="B4585" s="2">
        <v>1.6666666666666665E-6</v>
      </c>
      <c r="C4585" s="3">
        <f t="shared" si="142"/>
        <v>1.3215509243309498E-3</v>
      </c>
      <c r="D4585" s="4">
        <f t="shared" si="143"/>
        <v>114.18199986219406</v>
      </c>
    </row>
    <row r="4586" spans="1:4" x14ac:dyDescent="0.25">
      <c r="A4586" s="1">
        <v>44540.712566273149</v>
      </c>
      <c r="B4586" s="2">
        <v>1.4004629629629628E-6</v>
      </c>
      <c r="C4586" s="3">
        <f t="shared" si="142"/>
        <v>1.321909723628778E-3</v>
      </c>
      <c r="D4586" s="4">
        <f t="shared" si="143"/>
        <v>114.21300012152642</v>
      </c>
    </row>
    <row r="4587" spans="1:4" x14ac:dyDescent="0.25">
      <c r="A4587" s="1">
        <v>44540.71256659722</v>
      </c>
      <c r="B4587" s="2">
        <v>1.2847222222222224E-6</v>
      </c>
      <c r="C4587" s="3">
        <f t="shared" si="142"/>
        <v>1.3222337947809137E-3</v>
      </c>
      <c r="D4587" s="4">
        <f t="shared" si="143"/>
        <v>114.24099986907095</v>
      </c>
    </row>
    <row r="4588" spans="1:4" x14ac:dyDescent="0.25">
      <c r="A4588" s="1">
        <v>44540.712566979164</v>
      </c>
      <c r="B4588" s="2">
        <v>1.736111111111111E-6</v>
      </c>
      <c r="C4588" s="3">
        <f t="shared" si="142"/>
        <v>1.3226157388999127E-3</v>
      </c>
      <c r="D4588" s="4">
        <f t="shared" si="143"/>
        <v>114.27399984095246</v>
      </c>
    </row>
    <row r="4589" spans="1:4" x14ac:dyDescent="0.25">
      <c r="A4589" s="1">
        <v>44540.712567372684</v>
      </c>
      <c r="B4589" s="2">
        <v>1.4583333333333333E-6</v>
      </c>
      <c r="C4589" s="3">
        <f t="shared" si="142"/>
        <v>1.3230092590674758E-3</v>
      </c>
      <c r="D4589" s="4">
        <f t="shared" si="143"/>
        <v>114.30799998342991</v>
      </c>
    </row>
    <row r="4590" spans="1:4" x14ac:dyDescent="0.25">
      <c r="A4590" s="1">
        <v>44540.712567372684</v>
      </c>
      <c r="B4590" s="2">
        <v>1.7245370370370369E-6</v>
      </c>
      <c r="C4590" s="3">
        <f t="shared" si="142"/>
        <v>1.3230092590674758E-3</v>
      </c>
      <c r="D4590" s="4">
        <f t="shared" si="143"/>
        <v>114.30799998342991</v>
      </c>
    </row>
    <row r="4591" spans="1:4" x14ac:dyDescent="0.25">
      <c r="A4591" s="1">
        <v>44540.712567766204</v>
      </c>
      <c r="B4591" s="2">
        <v>1.550925925925926E-6</v>
      </c>
      <c r="C4591" s="3">
        <f t="shared" si="142"/>
        <v>1.3234027792350389E-3</v>
      </c>
      <c r="D4591" s="4">
        <f t="shared" si="143"/>
        <v>114.34200012590736</v>
      </c>
    </row>
    <row r="4592" spans="1:4" x14ac:dyDescent="0.25">
      <c r="A4592" s="1">
        <v>44540.712567766204</v>
      </c>
      <c r="B4592" s="2">
        <v>1.7129629629629628E-6</v>
      </c>
      <c r="C4592" s="3">
        <f t="shared" si="142"/>
        <v>1.3234027792350389E-3</v>
      </c>
      <c r="D4592" s="4">
        <f t="shared" si="143"/>
        <v>114.34200012590736</v>
      </c>
    </row>
    <row r="4593" spans="1:4" x14ac:dyDescent="0.25">
      <c r="A4593" s="1">
        <v>44540.712568368057</v>
      </c>
      <c r="B4593" s="2">
        <v>1.6550925925925926E-6</v>
      </c>
      <c r="C4593" s="3">
        <f t="shared" si="142"/>
        <v>1.3240046318969689E-3</v>
      </c>
      <c r="D4593" s="4">
        <f t="shared" si="143"/>
        <v>114.39400019589812</v>
      </c>
    </row>
    <row r="4594" spans="1:4" x14ac:dyDescent="0.25">
      <c r="A4594" s="1">
        <v>44540.71256886574</v>
      </c>
      <c r="B4594" s="2">
        <v>1.4814814814814817E-6</v>
      </c>
      <c r="C4594" s="3">
        <f t="shared" si="142"/>
        <v>1.3245023146737367E-3</v>
      </c>
      <c r="D4594" s="4">
        <f t="shared" si="143"/>
        <v>114.43699998781085</v>
      </c>
    </row>
    <row r="4595" spans="1:4" x14ac:dyDescent="0.25">
      <c r="A4595" s="1">
        <v>44540.71256886574</v>
      </c>
      <c r="B4595" s="2">
        <v>1.8518518518518517E-6</v>
      </c>
      <c r="C4595" s="3">
        <f t="shared" si="142"/>
        <v>1.3245023146737367E-3</v>
      </c>
      <c r="D4595" s="4">
        <f t="shared" si="143"/>
        <v>114.43699998781085</v>
      </c>
    </row>
    <row r="4596" spans="1:4" x14ac:dyDescent="0.25">
      <c r="A4596" s="1">
        <v>44540.71256886574</v>
      </c>
      <c r="B4596" s="2">
        <v>2.2800925925925925E-6</v>
      </c>
      <c r="C4596" s="3">
        <f t="shared" si="142"/>
        <v>1.3245023146737367E-3</v>
      </c>
      <c r="D4596" s="4">
        <f t="shared" si="143"/>
        <v>114.43699998781085</v>
      </c>
    </row>
    <row r="4597" spans="1:4" x14ac:dyDescent="0.25">
      <c r="A4597" s="1">
        <v>44540.712569328702</v>
      </c>
      <c r="B4597" s="2">
        <v>1.7129629629629628E-6</v>
      </c>
      <c r="C4597" s="3">
        <f t="shared" si="142"/>
        <v>1.3249652765807696E-3</v>
      </c>
      <c r="D4597" s="4">
        <f t="shared" si="143"/>
        <v>114.47699989657849</v>
      </c>
    </row>
    <row r="4598" spans="1:4" x14ac:dyDescent="0.25">
      <c r="A4598" s="1">
        <v>44540.712569328702</v>
      </c>
      <c r="B4598" s="2">
        <v>1.9328703703703703E-6</v>
      </c>
      <c r="C4598" s="3">
        <f t="shared" si="142"/>
        <v>1.3249652765807696E-3</v>
      </c>
      <c r="D4598" s="4">
        <f t="shared" si="143"/>
        <v>114.47699989657849</v>
      </c>
    </row>
    <row r="4599" spans="1:4" x14ac:dyDescent="0.25">
      <c r="A4599" s="1">
        <v>44540.712570451389</v>
      </c>
      <c r="B4599" s="2">
        <v>2.337962962962963E-6</v>
      </c>
      <c r="C4599" s="3">
        <f t="shared" si="142"/>
        <v>1.3260879641165957E-3</v>
      </c>
      <c r="D4599" s="4">
        <f t="shared" si="143"/>
        <v>114.57400009967387</v>
      </c>
    </row>
    <row r="4600" spans="1:4" x14ac:dyDescent="0.25">
      <c r="A4600" s="1">
        <v>44540.712570451389</v>
      </c>
      <c r="B4600" s="2">
        <v>2.5810185185185188E-6</v>
      </c>
      <c r="C4600" s="3">
        <f t="shared" si="142"/>
        <v>1.3260879641165957E-3</v>
      </c>
      <c r="D4600" s="4">
        <f t="shared" si="143"/>
        <v>114.57400009967387</v>
      </c>
    </row>
    <row r="4601" spans="1:4" x14ac:dyDescent="0.25">
      <c r="A4601" s="1">
        <v>44540.712570937503</v>
      </c>
      <c r="B4601" s="2">
        <v>1.9328703703703703E-6</v>
      </c>
      <c r="C4601" s="3">
        <f t="shared" si="142"/>
        <v>1.3265740781207569E-3</v>
      </c>
      <c r="D4601" s="4">
        <f t="shared" si="143"/>
        <v>114.6160003496334</v>
      </c>
    </row>
    <row r="4602" spans="1:4" x14ac:dyDescent="0.25">
      <c r="A4602" s="1">
        <v>44540.712570937503</v>
      </c>
      <c r="B4602" s="2">
        <v>2.1064814814814812E-6</v>
      </c>
      <c r="C4602" s="3">
        <f t="shared" si="142"/>
        <v>1.3265740781207569E-3</v>
      </c>
      <c r="D4602" s="4">
        <f t="shared" si="143"/>
        <v>114.6160003496334</v>
      </c>
    </row>
    <row r="4603" spans="1:4" x14ac:dyDescent="0.25">
      <c r="A4603" s="1">
        <v>44540.712570937503</v>
      </c>
      <c r="B4603" s="2">
        <v>2.2453703703703703E-6</v>
      </c>
      <c r="C4603" s="3">
        <f t="shared" si="142"/>
        <v>1.3265740781207569E-3</v>
      </c>
      <c r="D4603" s="4">
        <f t="shared" si="143"/>
        <v>114.6160003496334</v>
      </c>
    </row>
    <row r="4604" spans="1:4" x14ac:dyDescent="0.25">
      <c r="A4604" s="1">
        <v>44540.712570937503</v>
      </c>
      <c r="B4604" s="2">
        <v>2.6041666666666666E-6</v>
      </c>
      <c r="C4604" s="3">
        <f t="shared" si="142"/>
        <v>1.3265740781207569E-3</v>
      </c>
      <c r="D4604" s="4">
        <f t="shared" si="143"/>
        <v>114.6160003496334</v>
      </c>
    </row>
    <row r="4605" spans="1:4" x14ac:dyDescent="0.25">
      <c r="A4605" s="1">
        <v>44540.712571319447</v>
      </c>
      <c r="B4605" s="2">
        <v>1.7129629629629628E-6</v>
      </c>
      <c r="C4605" s="3">
        <f t="shared" si="142"/>
        <v>1.3269560222397558E-3</v>
      </c>
      <c r="D4605" s="4">
        <f t="shared" si="143"/>
        <v>114.6490003215149</v>
      </c>
    </row>
    <row r="4606" spans="1:4" x14ac:dyDescent="0.25">
      <c r="A4606" s="1">
        <v>44540.712571319447</v>
      </c>
      <c r="B4606" s="2">
        <v>1.9212962962962966E-6</v>
      </c>
      <c r="C4606" s="3">
        <f t="shared" si="142"/>
        <v>1.3269560222397558E-3</v>
      </c>
      <c r="D4606" s="4">
        <f t="shared" si="143"/>
        <v>114.6490003215149</v>
      </c>
    </row>
    <row r="4607" spans="1:4" x14ac:dyDescent="0.25">
      <c r="A4607" s="1">
        <v>44540.71257171296</v>
      </c>
      <c r="B4607" s="2">
        <v>1.4467592592592592E-6</v>
      </c>
      <c r="C4607" s="3">
        <f t="shared" si="142"/>
        <v>1.3273495351313613E-3</v>
      </c>
      <c r="D4607" s="4">
        <f t="shared" si="143"/>
        <v>114.68299983534962</v>
      </c>
    </row>
    <row r="4608" spans="1:4" x14ac:dyDescent="0.25">
      <c r="A4608" s="1">
        <v>44540.71257171296</v>
      </c>
      <c r="B4608" s="2">
        <v>1.9097222222222225E-6</v>
      </c>
      <c r="C4608" s="3">
        <f t="shared" si="142"/>
        <v>1.3273495351313613E-3</v>
      </c>
      <c r="D4608" s="4">
        <f t="shared" si="143"/>
        <v>114.68299983534962</v>
      </c>
    </row>
    <row r="4609" spans="1:4" x14ac:dyDescent="0.25">
      <c r="A4609" s="1">
        <v>44540.712571979166</v>
      </c>
      <c r="B4609" s="2">
        <v>1.3657407407407406E-6</v>
      </c>
      <c r="C4609" s="3">
        <f t="shared" si="142"/>
        <v>1.3276157405925915E-3</v>
      </c>
      <c r="D4609" s="4">
        <f t="shared" si="143"/>
        <v>114.7059999871999</v>
      </c>
    </row>
    <row r="4610" spans="1:4" x14ac:dyDescent="0.25">
      <c r="A4610" s="1">
        <v>44540.712571979166</v>
      </c>
      <c r="B4610" s="2">
        <v>1.898148148148148E-6</v>
      </c>
      <c r="C4610" s="3">
        <f t="shared" si="142"/>
        <v>1.3276157405925915E-3</v>
      </c>
      <c r="D4610" s="4">
        <f t="shared" si="143"/>
        <v>114.7059999871999</v>
      </c>
    </row>
    <row r="4611" spans="1:4" x14ac:dyDescent="0.25">
      <c r="A4611" s="1">
        <v>44540.712572349534</v>
      </c>
      <c r="B4611" s="2">
        <v>1.6898148148148146E-6</v>
      </c>
      <c r="C4611" s="3">
        <f t="shared" ref="C4611:C4674" si="144">IF(A$2&lt;A4611, A4611-A$2+(A$2&gt;A4611), A$2-A4611+(A4611&gt;A$2))</f>
        <v>1.3279861086630262E-3</v>
      </c>
      <c r="D4611" s="4">
        <f t="shared" ref="D4611:D4674" si="145">C4611*86400</f>
        <v>114.73799978848547</v>
      </c>
    </row>
    <row r="4612" spans="1:4" x14ac:dyDescent="0.25">
      <c r="A4612" s="1">
        <v>44540.712572731478</v>
      </c>
      <c r="B4612" s="2">
        <v>1.550925925925926E-6</v>
      </c>
      <c r="C4612" s="3">
        <f t="shared" si="144"/>
        <v>1.3283680527820252E-3</v>
      </c>
      <c r="D4612" s="4">
        <f t="shared" si="145"/>
        <v>114.77099976036698</v>
      </c>
    </row>
    <row r="4613" spans="1:4" x14ac:dyDescent="0.25">
      <c r="A4613" s="1">
        <v>44540.71257304398</v>
      </c>
      <c r="B4613" s="2">
        <v>2.0949074074074075E-6</v>
      </c>
      <c r="C4613" s="3">
        <f t="shared" si="144"/>
        <v>1.3286805551615544E-3</v>
      </c>
      <c r="D4613" s="4">
        <f t="shared" si="145"/>
        <v>114.7979999659583</v>
      </c>
    </row>
    <row r="4614" spans="1:4" x14ac:dyDescent="0.25">
      <c r="A4614" s="1">
        <v>44540.71257304398</v>
      </c>
      <c r="B4614" s="2">
        <v>1.6550925925925926E-6</v>
      </c>
      <c r="C4614" s="3">
        <f t="shared" si="144"/>
        <v>1.3286805551615544E-3</v>
      </c>
      <c r="D4614" s="4">
        <f t="shared" si="145"/>
        <v>114.7979999659583</v>
      </c>
    </row>
    <row r="4615" spans="1:4" x14ac:dyDescent="0.25">
      <c r="A4615" s="1">
        <v>44540.712573414348</v>
      </c>
      <c r="B4615" s="2">
        <v>1.5740740740740742E-6</v>
      </c>
      <c r="C4615" s="3">
        <f t="shared" si="144"/>
        <v>1.3290509232319891E-3</v>
      </c>
      <c r="D4615" s="4">
        <f t="shared" si="145"/>
        <v>114.82999976724386</v>
      </c>
    </row>
    <row r="4616" spans="1:4" x14ac:dyDescent="0.25">
      <c r="A4616" s="1">
        <v>44540.712573414348</v>
      </c>
      <c r="B4616" s="2">
        <v>1.6550925925925926E-6</v>
      </c>
      <c r="C4616" s="3">
        <f t="shared" si="144"/>
        <v>1.3290509232319891E-3</v>
      </c>
      <c r="D4616" s="4">
        <f t="shared" si="145"/>
        <v>114.82999976724386</v>
      </c>
    </row>
    <row r="4617" spans="1:4" x14ac:dyDescent="0.25">
      <c r="A4617" s="1">
        <v>44540.712573819445</v>
      </c>
      <c r="B4617" s="2">
        <v>1.550925925925926E-6</v>
      </c>
      <c r="C4617" s="3">
        <f t="shared" si="144"/>
        <v>1.3294560194481164E-3</v>
      </c>
      <c r="D4617" s="4">
        <f t="shared" si="145"/>
        <v>114.86500008031726</v>
      </c>
    </row>
    <row r="4618" spans="1:4" x14ac:dyDescent="0.25">
      <c r="A4618" s="1">
        <v>44540.712573819445</v>
      </c>
      <c r="B4618" s="2">
        <v>1.7129629629629628E-6</v>
      </c>
      <c r="C4618" s="3">
        <f t="shared" si="144"/>
        <v>1.3294560194481164E-3</v>
      </c>
      <c r="D4618" s="4">
        <f t="shared" si="145"/>
        <v>114.86500008031726</v>
      </c>
    </row>
    <row r="4619" spans="1:4" x14ac:dyDescent="0.25">
      <c r="A4619" s="1">
        <v>44540.712574386576</v>
      </c>
      <c r="B4619" s="2">
        <v>1.8634259259259262E-6</v>
      </c>
      <c r="C4619" s="3">
        <f t="shared" si="144"/>
        <v>1.3300231512403116E-3</v>
      </c>
      <c r="D4619" s="4">
        <f t="shared" si="145"/>
        <v>114.91400026716292</v>
      </c>
    </row>
    <row r="4620" spans="1:4" x14ac:dyDescent="0.25">
      <c r="A4620" s="1">
        <v>44540.712574398145</v>
      </c>
      <c r="B4620" s="2">
        <v>1.5393518518518519E-6</v>
      </c>
      <c r="C4620" s="3">
        <f t="shared" si="144"/>
        <v>1.3300347200129181E-3</v>
      </c>
      <c r="D4620" s="4">
        <f t="shared" si="145"/>
        <v>114.91499980911613</v>
      </c>
    </row>
    <row r="4621" spans="1:4" x14ac:dyDescent="0.25">
      <c r="A4621" s="1">
        <v>44540.712574664351</v>
      </c>
      <c r="B4621" s="2">
        <v>1.4930555555555555E-6</v>
      </c>
      <c r="C4621" s="3">
        <f t="shared" si="144"/>
        <v>1.3303009254741482E-3</v>
      </c>
      <c r="D4621" s="4">
        <f t="shared" si="145"/>
        <v>114.93799996096641</v>
      </c>
    </row>
    <row r="4622" spans="1:4" x14ac:dyDescent="0.25">
      <c r="A4622" s="1">
        <v>44540.712574664351</v>
      </c>
      <c r="B4622" s="2">
        <v>1.7245370370370369E-6</v>
      </c>
      <c r="C4622" s="3">
        <f t="shared" si="144"/>
        <v>1.3303009254741482E-3</v>
      </c>
      <c r="D4622" s="4">
        <f t="shared" si="145"/>
        <v>114.93799996096641</v>
      </c>
    </row>
    <row r="4623" spans="1:4" x14ac:dyDescent="0.25">
      <c r="A4623" s="1">
        <v>44540.712575393518</v>
      </c>
      <c r="B4623" s="2">
        <v>1.4236111111111114E-6</v>
      </c>
      <c r="C4623" s="3">
        <f t="shared" si="144"/>
        <v>1.3310300928424112E-3</v>
      </c>
      <c r="D4623" s="4">
        <f t="shared" si="145"/>
        <v>115.00100002158433</v>
      </c>
    </row>
    <row r="4624" spans="1:4" x14ac:dyDescent="0.25">
      <c r="A4624" s="1">
        <v>44540.712575393518</v>
      </c>
      <c r="B4624" s="2">
        <v>1.6898148148148146E-6</v>
      </c>
      <c r="C4624" s="3">
        <f t="shared" si="144"/>
        <v>1.3310300928424112E-3</v>
      </c>
      <c r="D4624" s="4">
        <f t="shared" si="145"/>
        <v>115.00100002158433</v>
      </c>
    </row>
    <row r="4625" spans="1:4" x14ac:dyDescent="0.25">
      <c r="A4625" s="1">
        <v>44540.712575393518</v>
      </c>
      <c r="B4625" s="2">
        <v>1.6087962962962964E-6</v>
      </c>
      <c r="C4625" s="3">
        <f t="shared" si="144"/>
        <v>1.3310300928424112E-3</v>
      </c>
      <c r="D4625" s="4">
        <f t="shared" si="145"/>
        <v>115.00100002158433</v>
      </c>
    </row>
    <row r="4626" spans="1:4" x14ac:dyDescent="0.25">
      <c r="A4626" s="1">
        <v>44540.712575740741</v>
      </c>
      <c r="B4626" s="2">
        <v>1.5277777777777778E-6</v>
      </c>
      <c r="C4626" s="3">
        <f t="shared" si="144"/>
        <v>1.3313773160916753E-3</v>
      </c>
      <c r="D4626" s="4">
        <f t="shared" si="145"/>
        <v>115.03100011032075</v>
      </c>
    </row>
    <row r="4627" spans="1:4" x14ac:dyDescent="0.25">
      <c r="A4627" s="1">
        <v>44540.71257609954</v>
      </c>
      <c r="B4627" s="2">
        <v>1.550925925925926E-6</v>
      </c>
      <c r="C4627" s="3">
        <f t="shared" si="144"/>
        <v>1.3317361153895035E-3</v>
      </c>
      <c r="D4627" s="4">
        <f t="shared" si="145"/>
        <v>115.06200036965311</v>
      </c>
    </row>
    <row r="4628" spans="1:4" x14ac:dyDescent="0.25">
      <c r="A4628" s="1">
        <v>44540.712576388891</v>
      </c>
      <c r="B4628" s="2">
        <v>1.4583333333333333E-6</v>
      </c>
      <c r="C4628" s="3">
        <f t="shared" si="144"/>
        <v>1.3320254656719044E-3</v>
      </c>
      <c r="D4628" s="4">
        <f t="shared" si="145"/>
        <v>115.08700023405254</v>
      </c>
    </row>
    <row r="4629" spans="1:4" x14ac:dyDescent="0.25">
      <c r="A4629" s="1">
        <v>44540.712576678241</v>
      </c>
      <c r="B4629" s="2">
        <v>1.388888888888889E-6</v>
      </c>
      <c r="C4629" s="3">
        <f t="shared" si="144"/>
        <v>1.3323148159543052E-3</v>
      </c>
      <c r="D4629" s="4">
        <f t="shared" si="145"/>
        <v>115.11200009845197</v>
      </c>
    </row>
    <row r="4630" spans="1:4" x14ac:dyDescent="0.25">
      <c r="A4630" s="1">
        <v>44540.712577094906</v>
      </c>
      <c r="B4630" s="2">
        <v>1.5393518518518519E-6</v>
      </c>
      <c r="C4630" s="3">
        <f t="shared" si="144"/>
        <v>1.3327314809430391E-3</v>
      </c>
      <c r="D4630" s="4">
        <f t="shared" si="145"/>
        <v>115.14799995347857</v>
      </c>
    </row>
    <row r="4631" spans="1:4" x14ac:dyDescent="0.25">
      <c r="A4631" s="1">
        <v>44540.712577094906</v>
      </c>
      <c r="B4631" s="2">
        <v>1.6666666666666665E-6</v>
      </c>
      <c r="C4631" s="3">
        <f t="shared" si="144"/>
        <v>1.3327314809430391E-3</v>
      </c>
      <c r="D4631" s="4">
        <f t="shared" si="145"/>
        <v>115.14799995347857</v>
      </c>
    </row>
    <row r="4632" spans="1:4" x14ac:dyDescent="0.25">
      <c r="A4632" s="1">
        <v>44540.712577094906</v>
      </c>
      <c r="B4632" s="2">
        <v>2.6736111111111111E-6</v>
      </c>
      <c r="C4632" s="3">
        <f t="shared" si="144"/>
        <v>1.3327314809430391E-3</v>
      </c>
      <c r="D4632" s="4">
        <f t="shared" si="145"/>
        <v>115.14799995347857</v>
      </c>
    </row>
    <row r="4633" spans="1:4" x14ac:dyDescent="0.25">
      <c r="A4633" s="1">
        <v>44540.712577465281</v>
      </c>
      <c r="B4633" s="2">
        <v>1.7245370370370369E-6</v>
      </c>
      <c r="C4633" s="3">
        <f t="shared" si="144"/>
        <v>1.3331018562894315E-3</v>
      </c>
      <c r="D4633" s="4">
        <f t="shared" si="145"/>
        <v>115.18000038340688</v>
      </c>
    </row>
    <row r="4634" spans="1:4" x14ac:dyDescent="0.25">
      <c r="A4634" s="1">
        <v>44540.71257773148</v>
      </c>
      <c r="B4634" s="2">
        <v>1.7245370370370369E-6</v>
      </c>
      <c r="C4634" s="3">
        <f t="shared" si="144"/>
        <v>1.333368054474704E-3</v>
      </c>
      <c r="D4634" s="4">
        <f t="shared" si="145"/>
        <v>115.20299990661442</v>
      </c>
    </row>
    <row r="4635" spans="1:4" x14ac:dyDescent="0.25">
      <c r="A4635" s="1">
        <v>44540.712577743056</v>
      </c>
      <c r="B4635" s="2">
        <v>1.4583333333333333E-6</v>
      </c>
      <c r="C4635" s="3">
        <f t="shared" si="144"/>
        <v>1.3333796305232681E-3</v>
      </c>
      <c r="D4635" s="4">
        <f t="shared" si="145"/>
        <v>115.20400007721037</v>
      </c>
    </row>
    <row r="4636" spans="1:4" x14ac:dyDescent="0.25">
      <c r="A4636" s="1">
        <v>44540.712578125</v>
      </c>
      <c r="B4636" s="2">
        <v>1.5972222222222226E-6</v>
      </c>
      <c r="C4636" s="3">
        <f t="shared" si="144"/>
        <v>1.3337615746422671E-3</v>
      </c>
      <c r="D4636" s="4">
        <f t="shared" si="145"/>
        <v>115.23700004909188</v>
      </c>
    </row>
    <row r="4637" spans="1:4" x14ac:dyDescent="0.25">
      <c r="A4637" s="1">
        <v>44540.712578530096</v>
      </c>
      <c r="B4637" s="2">
        <v>1.3657407407407406E-6</v>
      </c>
      <c r="C4637" s="3">
        <f t="shared" si="144"/>
        <v>1.3341666708583944E-3</v>
      </c>
      <c r="D4637" s="4">
        <f t="shared" si="145"/>
        <v>115.27200036216527</v>
      </c>
    </row>
    <row r="4638" spans="1:4" x14ac:dyDescent="0.25">
      <c r="A4638" s="1">
        <v>44540.712578530096</v>
      </c>
      <c r="B4638" s="2">
        <v>1.875E-6</v>
      </c>
      <c r="C4638" s="3">
        <f t="shared" si="144"/>
        <v>1.3341666708583944E-3</v>
      </c>
      <c r="D4638" s="4">
        <f t="shared" si="145"/>
        <v>115.27200036216527</v>
      </c>
    </row>
    <row r="4639" spans="1:4" x14ac:dyDescent="0.25">
      <c r="A4639" s="1">
        <v>44540.712578842591</v>
      </c>
      <c r="B4639" s="2">
        <v>1.4583333333333333E-6</v>
      </c>
      <c r="C4639" s="3">
        <f t="shared" si="144"/>
        <v>1.3344791659619659E-3</v>
      </c>
      <c r="D4639" s="4">
        <f t="shared" si="145"/>
        <v>115.29899993911386</v>
      </c>
    </row>
    <row r="4640" spans="1:4" x14ac:dyDescent="0.25">
      <c r="A4640" s="1">
        <v>44540.712578842591</v>
      </c>
      <c r="B4640" s="2">
        <v>1.8171296296296298E-6</v>
      </c>
      <c r="C4640" s="3">
        <f t="shared" si="144"/>
        <v>1.3344791659619659E-3</v>
      </c>
      <c r="D4640" s="4">
        <f t="shared" si="145"/>
        <v>115.29899993911386</v>
      </c>
    </row>
    <row r="4641" spans="1:4" x14ac:dyDescent="0.25">
      <c r="A4641" s="1">
        <v>44540.712579212966</v>
      </c>
      <c r="B4641" s="2">
        <v>1.5856481481481483E-6</v>
      </c>
      <c r="C4641" s="3">
        <f t="shared" si="144"/>
        <v>1.3348495413083583E-3</v>
      </c>
      <c r="D4641" s="4">
        <f t="shared" si="145"/>
        <v>115.33100036904216</v>
      </c>
    </row>
    <row r="4642" spans="1:4" x14ac:dyDescent="0.25">
      <c r="A4642" s="1">
        <v>44540.712579479165</v>
      </c>
      <c r="B4642" s="2">
        <v>1.5740740740740742E-6</v>
      </c>
      <c r="C4642" s="3">
        <f t="shared" si="144"/>
        <v>1.3351157394936308E-3</v>
      </c>
      <c r="D4642" s="4">
        <f t="shared" si="145"/>
        <v>115.3539998922497</v>
      </c>
    </row>
    <row r="4643" spans="1:4" x14ac:dyDescent="0.25">
      <c r="A4643" s="1">
        <v>44540.712579479165</v>
      </c>
      <c r="B4643" s="2">
        <v>1.4467592592592592E-6</v>
      </c>
      <c r="C4643" s="3">
        <f t="shared" si="144"/>
        <v>1.3351157394936308E-3</v>
      </c>
      <c r="D4643" s="4">
        <f t="shared" si="145"/>
        <v>115.3539998922497</v>
      </c>
    </row>
    <row r="4644" spans="1:4" x14ac:dyDescent="0.25">
      <c r="A4644" s="1">
        <v>44540.712579953703</v>
      </c>
      <c r="B4644" s="2">
        <v>1.6666666666666665E-6</v>
      </c>
      <c r="C4644" s="3">
        <f t="shared" si="144"/>
        <v>1.3355902774492279E-3</v>
      </c>
      <c r="D4644" s="4">
        <f t="shared" si="145"/>
        <v>115.39499997161329</v>
      </c>
    </row>
    <row r="4645" spans="1:4" x14ac:dyDescent="0.25">
      <c r="A4645" s="1">
        <v>44540.712580243053</v>
      </c>
      <c r="B4645" s="2">
        <v>1.5856481481481483E-6</v>
      </c>
      <c r="C4645" s="3">
        <f t="shared" si="144"/>
        <v>1.3358796277316287E-3</v>
      </c>
      <c r="D4645" s="4">
        <f t="shared" si="145"/>
        <v>115.41999983601272</v>
      </c>
    </row>
    <row r="4646" spans="1:4" x14ac:dyDescent="0.25">
      <c r="A4646" s="1">
        <v>44540.712580243053</v>
      </c>
      <c r="B4646" s="2">
        <v>1.5046296296296296E-6</v>
      </c>
      <c r="C4646" s="3">
        <f t="shared" si="144"/>
        <v>1.3358796277316287E-3</v>
      </c>
      <c r="D4646" s="4">
        <f t="shared" si="145"/>
        <v>115.41999983601272</v>
      </c>
    </row>
    <row r="4647" spans="1:4" x14ac:dyDescent="0.25">
      <c r="A4647" s="1">
        <v>44540.712580555555</v>
      </c>
      <c r="B4647" s="2">
        <v>1.5625000000000001E-6</v>
      </c>
      <c r="C4647" s="3">
        <f t="shared" si="144"/>
        <v>1.3361921301111579E-3</v>
      </c>
      <c r="D4647" s="4">
        <f t="shared" si="145"/>
        <v>115.44700004160404</v>
      </c>
    </row>
    <row r="4648" spans="1:4" x14ac:dyDescent="0.25">
      <c r="A4648" s="1">
        <v>44540.712580925923</v>
      </c>
      <c r="B4648" s="2">
        <v>1.5972222222222226E-6</v>
      </c>
      <c r="C4648" s="3">
        <f t="shared" si="144"/>
        <v>1.3365624981815927E-3</v>
      </c>
      <c r="D4648" s="4">
        <f t="shared" si="145"/>
        <v>115.47899984288961</v>
      </c>
    </row>
    <row r="4649" spans="1:4" x14ac:dyDescent="0.25">
      <c r="A4649" s="1">
        <v>44540.71258126157</v>
      </c>
      <c r="B4649" s="2">
        <v>1.736111111111111E-6</v>
      </c>
      <c r="C4649" s="3">
        <f t="shared" si="144"/>
        <v>1.3368981453822926E-3</v>
      </c>
      <c r="D4649" s="4">
        <f t="shared" si="145"/>
        <v>115.50799976103008</v>
      </c>
    </row>
    <row r="4650" spans="1:4" x14ac:dyDescent="0.25">
      <c r="A4650" s="1">
        <v>44540.71258126157</v>
      </c>
      <c r="B4650" s="2">
        <v>1.5625000000000001E-6</v>
      </c>
      <c r="C4650" s="3">
        <f t="shared" si="144"/>
        <v>1.3368981453822926E-3</v>
      </c>
      <c r="D4650" s="4">
        <f t="shared" si="145"/>
        <v>115.50799976103008</v>
      </c>
    </row>
    <row r="4651" spans="1:4" x14ac:dyDescent="0.25">
      <c r="A4651" s="1">
        <v>44540.712581574073</v>
      </c>
      <c r="B4651" s="2">
        <v>1.5856481481481483E-6</v>
      </c>
      <c r="C4651" s="3">
        <f t="shared" si="144"/>
        <v>1.3372106477618217E-3</v>
      </c>
      <c r="D4651" s="4">
        <f t="shared" si="145"/>
        <v>115.5349999666214</v>
      </c>
    </row>
    <row r="4652" spans="1:4" x14ac:dyDescent="0.25">
      <c r="A4652" s="1">
        <v>44540.712581898151</v>
      </c>
      <c r="B4652" s="2">
        <v>1.6319444444444442E-6</v>
      </c>
      <c r="C4652" s="3">
        <f t="shared" si="144"/>
        <v>1.3375347261899151E-3</v>
      </c>
      <c r="D4652" s="4">
        <f t="shared" si="145"/>
        <v>115.56300034280866</v>
      </c>
    </row>
    <row r="4653" spans="1:4" x14ac:dyDescent="0.25">
      <c r="A4653" s="1">
        <v>44540.712582233798</v>
      </c>
      <c r="B4653" s="2">
        <v>1.6203703703703705E-6</v>
      </c>
      <c r="C4653" s="3">
        <f t="shared" si="144"/>
        <v>1.337870373390615E-3</v>
      </c>
      <c r="D4653" s="4">
        <f t="shared" si="145"/>
        <v>115.59200026094913</v>
      </c>
    </row>
    <row r="4654" spans="1:4" x14ac:dyDescent="0.25">
      <c r="A4654" s="1">
        <v>44540.712582233798</v>
      </c>
      <c r="B4654" s="2">
        <v>1.6898148148148146E-6</v>
      </c>
      <c r="C4654" s="3">
        <f t="shared" si="144"/>
        <v>1.337870373390615E-3</v>
      </c>
      <c r="D4654" s="4">
        <f t="shared" si="145"/>
        <v>115.59200026094913</v>
      </c>
    </row>
    <row r="4655" spans="1:4" x14ac:dyDescent="0.25">
      <c r="A4655" s="1">
        <v>44540.712582627311</v>
      </c>
      <c r="B4655" s="2">
        <v>1.5162037037037037E-6</v>
      </c>
      <c r="C4655" s="3">
        <f t="shared" si="144"/>
        <v>1.3382638862822205E-3</v>
      </c>
      <c r="D4655" s="4">
        <f t="shared" si="145"/>
        <v>115.62599977478385</v>
      </c>
    </row>
    <row r="4656" spans="1:4" x14ac:dyDescent="0.25">
      <c r="A4656" s="1">
        <v>44540.712582627311</v>
      </c>
      <c r="B4656" s="2">
        <v>1.7824074074074073E-6</v>
      </c>
      <c r="C4656" s="3">
        <f t="shared" si="144"/>
        <v>1.3382638862822205E-3</v>
      </c>
      <c r="D4656" s="4">
        <f t="shared" si="145"/>
        <v>115.62599977478385</v>
      </c>
    </row>
    <row r="4657" spans="1:4" x14ac:dyDescent="0.25">
      <c r="A4657" s="1">
        <v>44540.712582939814</v>
      </c>
      <c r="B4657" s="2">
        <v>1.4236111111111114E-6</v>
      </c>
      <c r="C4657" s="3">
        <f t="shared" si="144"/>
        <v>1.3385763886617497E-3</v>
      </c>
      <c r="D4657" s="4">
        <f t="shared" si="145"/>
        <v>115.65299998037517</v>
      </c>
    </row>
    <row r="4658" spans="1:4" x14ac:dyDescent="0.25">
      <c r="A4658" s="1">
        <v>44540.712582939814</v>
      </c>
      <c r="B4658" s="2">
        <v>1.6550925925925926E-6</v>
      </c>
      <c r="C4658" s="3">
        <f t="shared" si="144"/>
        <v>1.3385763886617497E-3</v>
      </c>
      <c r="D4658" s="4">
        <f t="shared" si="145"/>
        <v>115.65299998037517</v>
      </c>
    </row>
    <row r="4659" spans="1:4" x14ac:dyDescent="0.25">
      <c r="A4659" s="1">
        <v>44540.712583321758</v>
      </c>
      <c r="B4659" s="2">
        <v>1.4467592592592592E-6</v>
      </c>
      <c r="C4659" s="3">
        <f t="shared" si="144"/>
        <v>1.3389583327807486E-3</v>
      </c>
      <c r="D4659" s="4">
        <f t="shared" si="145"/>
        <v>115.68599995225668</v>
      </c>
    </row>
    <row r="4660" spans="1:4" x14ac:dyDescent="0.25">
      <c r="A4660" s="1">
        <v>44540.712583622684</v>
      </c>
      <c r="B4660" s="2">
        <v>1.6319444444444442E-6</v>
      </c>
      <c r="C4660" s="3">
        <f t="shared" si="144"/>
        <v>1.3392592591117136E-3</v>
      </c>
      <c r="D4660" s="4">
        <f t="shared" si="145"/>
        <v>115.71199998725206</v>
      </c>
    </row>
    <row r="4661" spans="1:4" x14ac:dyDescent="0.25">
      <c r="A4661" s="1">
        <v>44540.712583900466</v>
      </c>
      <c r="B4661" s="2">
        <v>1.5740740740740742E-6</v>
      </c>
      <c r="C4661" s="3">
        <f t="shared" si="144"/>
        <v>1.3395370406215079E-3</v>
      </c>
      <c r="D4661" s="4">
        <f t="shared" si="145"/>
        <v>115.73600030969828</v>
      </c>
    </row>
    <row r="4662" spans="1:4" x14ac:dyDescent="0.25">
      <c r="A4662" s="1">
        <v>44540.712584386572</v>
      </c>
      <c r="B4662" s="2">
        <v>1.6319444444444442E-6</v>
      </c>
      <c r="C4662" s="3">
        <f t="shared" si="144"/>
        <v>1.3400231473497115E-3</v>
      </c>
      <c r="D4662" s="4">
        <f t="shared" si="145"/>
        <v>115.77799993101507</v>
      </c>
    </row>
    <row r="4663" spans="1:4" x14ac:dyDescent="0.25">
      <c r="A4663" s="1">
        <v>44540.712584675923</v>
      </c>
      <c r="B4663" s="2">
        <v>1.5393518518518519E-6</v>
      </c>
      <c r="C4663" s="3">
        <f t="shared" si="144"/>
        <v>1.3403124976321124E-3</v>
      </c>
      <c r="D4663" s="4">
        <f t="shared" si="145"/>
        <v>115.80299979541451</v>
      </c>
    </row>
    <row r="4664" spans="1:4" x14ac:dyDescent="0.25">
      <c r="A4664" s="1">
        <v>44540.71258511574</v>
      </c>
      <c r="B4664" s="2">
        <v>1.6666666666666665E-6</v>
      </c>
      <c r="C4664" s="3">
        <f t="shared" si="144"/>
        <v>1.3407523147179745E-3</v>
      </c>
      <c r="D4664" s="4">
        <f t="shared" si="145"/>
        <v>115.840999991633</v>
      </c>
    </row>
    <row r="4665" spans="1:4" x14ac:dyDescent="0.25">
      <c r="A4665" s="1">
        <v>44540.71258511574</v>
      </c>
      <c r="B4665" s="2">
        <v>1.8634259259259262E-6</v>
      </c>
      <c r="C4665" s="3">
        <f t="shared" si="144"/>
        <v>1.3407523147179745E-3</v>
      </c>
      <c r="D4665" s="4">
        <f t="shared" si="145"/>
        <v>115.840999991633</v>
      </c>
    </row>
    <row r="4666" spans="1:4" x14ac:dyDescent="0.25">
      <c r="A4666" s="1">
        <v>44540.712585624999</v>
      </c>
      <c r="B4666" s="2">
        <v>1.5625000000000001E-6</v>
      </c>
      <c r="C4666" s="3">
        <f t="shared" si="144"/>
        <v>1.3412615735433064E-3</v>
      </c>
      <c r="D4666" s="4">
        <f t="shared" si="145"/>
        <v>115.88499995414168</v>
      </c>
    </row>
    <row r="4667" spans="1:4" x14ac:dyDescent="0.25">
      <c r="A4667" s="1">
        <v>44540.712585624999</v>
      </c>
      <c r="B4667" s="2">
        <v>1.7708333333333332E-6</v>
      </c>
      <c r="C4667" s="3">
        <f t="shared" si="144"/>
        <v>1.3412615735433064E-3</v>
      </c>
      <c r="D4667" s="4">
        <f t="shared" si="145"/>
        <v>115.88499995414168</v>
      </c>
    </row>
    <row r="4668" spans="1:4" x14ac:dyDescent="0.25">
      <c r="A4668" s="1">
        <v>44540.712585624999</v>
      </c>
      <c r="B4668" s="2">
        <v>1.898148148148148E-6</v>
      </c>
      <c r="C4668" s="3">
        <f t="shared" si="144"/>
        <v>1.3412615735433064E-3</v>
      </c>
      <c r="D4668" s="4">
        <f t="shared" si="145"/>
        <v>115.88499995414168</v>
      </c>
    </row>
    <row r="4669" spans="1:4" x14ac:dyDescent="0.25">
      <c r="A4669" s="1">
        <v>44540.712585624999</v>
      </c>
      <c r="B4669" s="2">
        <v>1.9328703703703703E-6</v>
      </c>
      <c r="C4669" s="3">
        <f t="shared" si="144"/>
        <v>1.3412615735433064E-3</v>
      </c>
      <c r="D4669" s="4">
        <f t="shared" si="145"/>
        <v>115.88499995414168</v>
      </c>
    </row>
    <row r="4670" spans="1:4" x14ac:dyDescent="0.25">
      <c r="A4670" s="1">
        <v>44540.712586076392</v>
      </c>
      <c r="B4670" s="2">
        <v>1.5046296296296296E-6</v>
      </c>
      <c r="C4670" s="3">
        <f t="shared" si="144"/>
        <v>1.3417129666777328E-3</v>
      </c>
      <c r="D4670" s="4">
        <f t="shared" si="145"/>
        <v>115.92400032095611</v>
      </c>
    </row>
    <row r="4671" spans="1:4" x14ac:dyDescent="0.25">
      <c r="A4671" s="1">
        <v>44540.712586076392</v>
      </c>
      <c r="B4671" s="2">
        <v>1.7708333333333332E-6</v>
      </c>
      <c r="C4671" s="3">
        <f t="shared" si="144"/>
        <v>1.3417129666777328E-3</v>
      </c>
      <c r="D4671" s="4">
        <f t="shared" si="145"/>
        <v>115.92400032095611</v>
      </c>
    </row>
    <row r="4672" spans="1:4" x14ac:dyDescent="0.25">
      <c r="A4672" s="1">
        <v>44540.712587916663</v>
      </c>
      <c r="B4672" s="2">
        <v>1.5162037037037037E-6</v>
      </c>
      <c r="C4672" s="3">
        <f t="shared" si="144"/>
        <v>1.3435532382573001E-3</v>
      </c>
      <c r="D4672" s="4">
        <f t="shared" si="145"/>
        <v>116.08299978543073</v>
      </c>
    </row>
    <row r="4673" spans="1:4" x14ac:dyDescent="0.25">
      <c r="A4673" s="1">
        <v>44540.712587916663</v>
      </c>
      <c r="B4673" s="2">
        <v>1.7245370370370369E-6</v>
      </c>
      <c r="C4673" s="3">
        <f t="shared" si="144"/>
        <v>1.3435532382573001E-3</v>
      </c>
      <c r="D4673" s="4">
        <f t="shared" si="145"/>
        <v>116.08299978543073</v>
      </c>
    </row>
    <row r="4674" spans="1:4" x14ac:dyDescent="0.25">
      <c r="A4674" s="1">
        <v>44540.712587916663</v>
      </c>
      <c r="B4674" s="2">
        <v>2.1064814814814812E-6</v>
      </c>
      <c r="C4674" s="3">
        <f t="shared" si="144"/>
        <v>1.3435532382573001E-3</v>
      </c>
      <c r="D4674" s="4">
        <f t="shared" si="145"/>
        <v>116.08299978543073</v>
      </c>
    </row>
    <row r="4675" spans="1:4" x14ac:dyDescent="0.25">
      <c r="A4675" s="1">
        <v>44540.712587916663</v>
      </c>
      <c r="B4675" s="2">
        <v>2.1990740740740739E-6</v>
      </c>
      <c r="C4675" s="3">
        <f t="shared" ref="C4675:C4738" si="146">IF(A$2&lt;A4675, A4675-A$2+(A$2&gt;A4675), A$2-A4675+(A4675&gt;A$2))</f>
        <v>1.3435532382573001E-3</v>
      </c>
      <c r="D4675" s="4">
        <f t="shared" ref="D4675:D4738" si="147">C4675*86400</f>
        <v>116.08299978543073</v>
      </c>
    </row>
    <row r="4676" spans="1:4" x14ac:dyDescent="0.25">
      <c r="A4676" s="1">
        <v>44540.712587916663</v>
      </c>
      <c r="B4676" s="2">
        <v>2.2569444444444448E-6</v>
      </c>
      <c r="C4676" s="3">
        <f t="shared" si="146"/>
        <v>1.3435532382573001E-3</v>
      </c>
      <c r="D4676" s="4">
        <f t="shared" si="147"/>
        <v>116.08299978543073</v>
      </c>
    </row>
    <row r="4677" spans="1:4" x14ac:dyDescent="0.25">
      <c r="A4677" s="1">
        <v>44540.712587916663</v>
      </c>
      <c r="B4677" s="2">
        <v>2.8125000000000002E-6</v>
      </c>
      <c r="C4677" s="3">
        <f t="shared" si="146"/>
        <v>1.3435532382573001E-3</v>
      </c>
      <c r="D4677" s="4">
        <f t="shared" si="147"/>
        <v>116.08299978543073</v>
      </c>
    </row>
    <row r="4678" spans="1:4" x14ac:dyDescent="0.25">
      <c r="A4678" s="1">
        <v>44540.712587939815</v>
      </c>
      <c r="B4678" s="2">
        <v>1.7592592592592592E-6</v>
      </c>
      <c r="C4678" s="3">
        <f t="shared" si="146"/>
        <v>1.3435763903544284E-3</v>
      </c>
      <c r="D4678" s="4">
        <f t="shared" si="147"/>
        <v>116.08500012662262</v>
      </c>
    </row>
    <row r="4679" spans="1:4" x14ac:dyDescent="0.25">
      <c r="A4679" s="1">
        <v>44540.712587939815</v>
      </c>
      <c r="B4679" s="2">
        <v>1.5393518518518519E-6</v>
      </c>
      <c r="C4679" s="3">
        <f t="shared" si="146"/>
        <v>1.3435763903544284E-3</v>
      </c>
      <c r="D4679" s="4">
        <f t="shared" si="147"/>
        <v>116.08500012662262</v>
      </c>
    </row>
    <row r="4680" spans="1:4" x14ac:dyDescent="0.25">
      <c r="A4680" s="1">
        <v>44540.712587951391</v>
      </c>
      <c r="B4680" s="2">
        <v>1.2962962962962962E-6</v>
      </c>
      <c r="C4680" s="3">
        <f t="shared" si="146"/>
        <v>1.3435879664029926E-3</v>
      </c>
      <c r="D4680" s="4">
        <f t="shared" si="147"/>
        <v>116.08600029721856</v>
      </c>
    </row>
    <row r="4681" spans="1:4" x14ac:dyDescent="0.25">
      <c r="A4681" s="1">
        <v>44540.712588518516</v>
      </c>
      <c r="B4681" s="2">
        <v>1.5625000000000001E-6</v>
      </c>
      <c r="C4681" s="3">
        <f t="shared" si="146"/>
        <v>1.3441550909192301E-3</v>
      </c>
      <c r="D4681" s="4">
        <f t="shared" si="147"/>
        <v>116.13499985542148</v>
      </c>
    </row>
    <row r="4682" spans="1:4" x14ac:dyDescent="0.25">
      <c r="A4682" s="1">
        <v>44540.712588865739</v>
      </c>
      <c r="B4682" s="2">
        <v>1.3425925925925926E-6</v>
      </c>
      <c r="C4682" s="3">
        <f t="shared" si="146"/>
        <v>1.3445023141684942E-3</v>
      </c>
      <c r="D4682" s="4">
        <f t="shared" si="147"/>
        <v>116.1649999441579</v>
      </c>
    </row>
    <row r="4683" spans="1:4" x14ac:dyDescent="0.25">
      <c r="A4683" s="1">
        <v>44540.712588865739</v>
      </c>
      <c r="B4683" s="2">
        <v>1.7824074074074073E-6</v>
      </c>
      <c r="C4683" s="3">
        <f t="shared" si="146"/>
        <v>1.3445023141684942E-3</v>
      </c>
      <c r="D4683" s="4">
        <f t="shared" si="147"/>
        <v>116.1649999441579</v>
      </c>
    </row>
    <row r="4684" spans="1:4" x14ac:dyDescent="0.25">
      <c r="A4684" s="1">
        <v>44540.712589259259</v>
      </c>
      <c r="B4684" s="2">
        <v>1.4814814814814817E-6</v>
      </c>
      <c r="C4684" s="3">
        <f t="shared" si="146"/>
        <v>1.3448958343360573E-3</v>
      </c>
      <c r="D4684" s="4">
        <f t="shared" si="147"/>
        <v>116.19900008663535</v>
      </c>
    </row>
    <row r="4685" spans="1:4" x14ac:dyDescent="0.25">
      <c r="A4685" s="1">
        <v>44540.712589259259</v>
      </c>
      <c r="B4685" s="2">
        <v>1.6087962962962964E-6</v>
      </c>
      <c r="C4685" s="3">
        <f t="shared" si="146"/>
        <v>1.3448958343360573E-3</v>
      </c>
      <c r="D4685" s="4">
        <f t="shared" si="147"/>
        <v>116.19900008663535</v>
      </c>
    </row>
    <row r="4686" spans="1:4" x14ac:dyDescent="0.25">
      <c r="A4686" s="1">
        <v>44540.7125896875</v>
      </c>
      <c r="B4686" s="2">
        <v>1.3194444444444444E-6</v>
      </c>
      <c r="C4686" s="3">
        <f t="shared" si="146"/>
        <v>1.3453240753733553E-3</v>
      </c>
      <c r="D4686" s="4">
        <f t="shared" si="147"/>
        <v>116.2360001122579</v>
      </c>
    </row>
    <row r="4687" spans="1:4" x14ac:dyDescent="0.25">
      <c r="A4687" s="1">
        <v>44540.712590115741</v>
      </c>
      <c r="B4687" s="2">
        <v>1.4004629629629628E-6</v>
      </c>
      <c r="C4687" s="3">
        <f t="shared" si="146"/>
        <v>1.3457523164106533E-3</v>
      </c>
      <c r="D4687" s="4">
        <f t="shared" si="147"/>
        <v>116.27300013788044</v>
      </c>
    </row>
    <row r="4688" spans="1:4" x14ac:dyDescent="0.25">
      <c r="A4688" s="1">
        <v>44540.712590497686</v>
      </c>
      <c r="B4688" s="2">
        <v>1.5162037037037037E-6</v>
      </c>
      <c r="C4688" s="3">
        <f t="shared" si="146"/>
        <v>1.3461342605296522E-3</v>
      </c>
      <c r="D4688" s="4">
        <f t="shared" si="147"/>
        <v>116.30600010976195</v>
      </c>
    </row>
    <row r="4689" spans="1:4" x14ac:dyDescent="0.25">
      <c r="A4689" s="1">
        <v>44540.712590497686</v>
      </c>
      <c r="B4689" s="2">
        <v>1.5625000000000001E-6</v>
      </c>
      <c r="C4689" s="3">
        <f t="shared" si="146"/>
        <v>1.3461342605296522E-3</v>
      </c>
      <c r="D4689" s="4">
        <f t="shared" si="147"/>
        <v>116.30600010976195</v>
      </c>
    </row>
    <row r="4690" spans="1:4" x14ac:dyDescent="0.25">
      <c r="A4690" s="1">
        <v>44540.712590868054</v>
      </c>
      <c r="B4690" s="2">
        <v>2.6620370370370374E-6</v>
      </c>
      <c r="C4690" s="3">
        <f t="shared" si="146"/>
        <v>1.346504628600087E-3</v>
      </c>
      <c r="D4690" s="4">
        <f t="shared" si="147"/>
        <v>116.33799991104752</v>
      </c>
    </row>
    <row r="4691" spans="1:4" x14ac:dyDescent="0.25">
      <c r="A4691" s="1">
        <v>44540.712591249998</v>
      </c>
      <c r="B4691" s="2">
        <v>1.6319444444444442E-6</v>
      </c>
      <c r="C4691" s="3">
        <f t="shared" si="146"/>
        <v>1.346886572719086E-3</v>
      </c>
      <c r="D4691" s="4">
        <f t="shared" si="147"/>
        <v>116.37099988292903</v>
      </c>
    </row>
    <row r="4692" spans="1:4" x14ac:dyDescent="0.25">
      <c r="A4692" s="1">
        <v>44540.712591249998</v>
      </c>
      <c r="B4692" s="2">
        <v>1.8171296296296298E-6</v>
      </c>
      <c r="C4692" s="3">
        <f t="shared" si="146"/>
        <v>1.346886572719086E-3</v>
      </c>
      <c r="D4692" s="4">
        <f t="shared" si="147"/>
        <v>116.37099988292903</v>
      </c>
    </row>
    <row r="4693" spans="1:4" x14ac:dyDescent="0.25">
      <c r="A4693" s="1">
        <v>44540.712591249998</v>
      </c>
      <c r="B4693" s="2">
        <v>1.875E-6</v>
      </c>
      <c r="C4693" s="3">
        <f t="shared" si="146"/>
        <v>1.346886572719086E-3</v>
      </c>
      <c r="D4693" s="4">
        <f t="shared" si="147"/>
        <v>116.37099988292903</v>
      </c>
    </row>
    <row r="4694" spans="1:4" x14ac:dyDescent="0.25">
      <c r="A4694" s="1">
        <v>44540.7125915625</v>
      </c>
      <c r="B4694" s="2">
        <v>1.6550925925925926E-6</v>
      </c>
      <c r="C4694" s="3">
        <f t="shared" si="146"/>
        <v>1.3471990750986151E-3</v>
      </c>
      <c r="D4694" s="4">
        <f t="shared" si="147"/>
        <v>116.39800008852035</v>
      </c>
    </row>
    <row r="4695" spans="1:4" x14ac:dyDescent="0.25">
      <c r="A4695" s="1">
        <v>44540.71259195602</v>
      </c>
      <c r="B4695" s="2">
        <v>1.6203703703703705E-6</v>
      </c>
      <c r="C4695" s="3">
        <f t="shared" si="146"/>
        <v>1.3475925952661783E-3</v>
      </c>
      <c r="D4695" s="4">
        <f t="shared" si="147"/>
        <v>116.4320002309978</v>
      </c>
    </row>
    <row r="4696" spans="1:4" x14ac:dyDescent="0.25">
      <c r="A4696" s="1">
        <v>44540.71259195602</v>
      </c>
      <c r="B4696" s="2">
        <v>1.7592592592592592E-6</v>
      </c>
      <c r="C4696" s="3">
        <f t="shared" si="146"/>
        <v>1.3475925952661783E-3</v>
      </c>
      <c r="D4696" s="4">
        <f t="shared" si="147"/>
        <v>116.4320002309978</v>
      </c>
    </row>
    <row r="4697" spans="1:4" x14ac:dyDescent="0.25">
      <c r="A4697" s="1">
        <v>44540.712592361109</v>
      </c>
      <c r="B4697" s="2">
        <v>1.4583333333333333E-6</v>
      </c>
      <c r="C4697" s="3">
        <f t="shared" si="146"/>
        <v>1.3479976842063479E-3</v>
      </c>
      <c r="D4697" s="4">
        <f t="shared" si="147"/>
        <v>116.46699991542846</v>
      </c>
    </row>
    <row r="4698" spans="1:4" x14ac:dyDescent="0.25">
      <c r="A4698" s="1">
        <v>44540.712592361109</v>
      </c>
      <c r="B4698" s="2">
        <v>1.7708333333333332E-6</v>
      </c>
      <c r="C4698" s="3">
        <f t="shared" si="146"/>
        <v>1.3479976842063479E-3</v>
      </c>
      <c r="D4698" s="4">
        <f t="shared" si="147"/>
        <v>116.46699991542846</v>
      </c>
    </row>
    <row r="4699" spans="1:4" x14ac:dyDescent="0.25">
      <c r="A4699" s="1">
        <v>44540.712592662036</v>
      </c>
      <c r="B4699" s="2">
        <v>1.5277777777777778E-6</v>
      </c>
      <c r="C4699" s="3">
        <f t="shared" si="146"/>
        <v>1.3482986105373129E-3</v>
      </c>
      <c r="D4699" s="4">
        <f t="shared" si="147"/>
        <v>116.49299995042384</v>
      </c>
    </row>
    <row r="4700" spans="1:4" x14ac:dyDescent="0.25">
      <c r="A4700" s="1">
        <v>44540.712592997683</v>
      </c>
      <c r="B4700" s="2">
        <v>1.5277777777777778E-6</v>
      </c>
      <c r="C4700" s="3">
        <f t="shared" si="146"/>
        <v>1.3486342577380128E-3</v>
      </c>
      <c r="D4700" s="4">
        <f t="shared" si="147"/>
        <v>116.52199986856431</v>
      </c>
    </row>
    <row r="4701" spans="1:4" x14ac:dyDescent="0.25">
      <c r="A4701" s="1">
        <v>44540.712592997683</v>
      </c>
      <c r="B4701" s="2">
        <v>1.7129629629629628E-6</v>
      </c>
      <c r="C4701" s="3">
        <f t="shared" si="146"/>
        <v>1.3486342577380128E-3</v>
      </c>
      <c r="D4701" s="4">
        <f t="shared" si="147"/>
        <v>116.52199986856431</v>
      </c>
    </row>
    <row r="4702" spans="1:4" x14ac:dyDescent="0.25">
      <c r="A4702" s="1">
        <v>44540.712593310185</v>
      </c>
      <c r="B4702" s="2">
        <v>1.5625000000000001E-6</v>
      </c>
      <c r="C4702" s="3">
        <f t="shared" si="146"/>
        <v>1.348946760117542E-3</v>
      </c>
      <c r="D4702" s="4">
        <f t="shared" si="147"/>
        <v>116.54900007415563</v>
      </c>
    </row>
    <row r="4703" spans="1:4" x14ac:dyDescent="0.25">
      <c r="A4703" s="1">
        <v>44540.712593634256</v>
      </c>
      <c r="B4703" s="2">
        <v>1.4120370370370369E-6</v>
      </c>
      <c r="C4703" s="3">
        <f t="shared" si="146"/>
        <v>1.3492708312696777E-3</v>
      </c>
      <c r="D4703" s="4">
        <f t="shared" si="147"/>
        <v>116.57699982170016</v>
      </c>
    </row>
    <row r="4704" spans="1:4" x14ac:dyDescent="0.25">
      <c r="A4704" s="1">
        <v>44540.712593634256</v>
      </c>
      <c r="B4704" s="2">
        <v>1.5046296296296296E-6</v>
      </c>
      <c r="C4704" s="3">
        <f t="shared" si="146"/>
        <v>1.3492708312696777E-3</v>
      </c>
      <c r="D4704" s="4">
        <f t="shared" si="147"/>
        <v>116.57699982170016</v>
      </c>
    </row>
    <row r="4705" spans="1:4" x14ac:dyDescent="0.25">
      <c r="A4705" s="1">
        <v>44540.712594085649</v>
      </c>
      <c r="B4705" s="2">
        <v>1.5856481481481483E-6</v>
      </c>
      <c r="C4705" s="3">
        <f t="shared" si="146"/>
        <v>1.3497222244041041E-3</v>
      </c>
      <c r="D4705" s="4">
        <f t="shared" si="147"/>
        <v>116.61600018851459</v>
      </c>
    </row>
    <row r="4706" spans="1:4" x14ac:dyDescent="0.25">
      <c r="A4706" s="1">
        <v>44540.712594421297</v>
      </c>
      <c r="B4706" s="2">
        <v>1.5625000000000001E-6</v>
      </c>
      <c r="C4706" s="3">
        <f t="shared" si="146"/>
        <v>1.3500578716048039E-3</v>
      </c>
      <c r="D4706" s="4">
        <f t="shared" si="147"/>
        <v>116.64500010665506</v>
      </c>
    </row>
    <row r="4707" spans="1:4" x14ac:dyDescent="0.25">
      <c r="A4707" s="1">
        <v>44540.712594918979</v>
      </c>
      <c r="B4707" s="2">
        <v>1.9097222222222225E-6</v>
      </c>
      <c r="C4707" s="3">
        <f t="shared" si="146"/>
        <v>1.3505555543815717E-3</v>
      </c>
      <c r="D4707" s="4">
        <f t="shared" si="147"/>
        <v>116.6879998985678</v>
      </c>
    </row>
    <row r="4708" spans="1:4" x14ac:dyDescent="0.25">
      <c r="A4708" s="1">
        <v>44540.712594918979</v>
      </c>
      <c r="B4708" s="2">
        <v>1.8287037037037037E-6</v>
      </c>
      <c r="C4708" s="3">
        <f t="shared" si="146"/>
        <v>1.3505555543815717E-3</v>
      </c>
      <c r="D4708" s="4">
        <f t="shared" si="147"/>
        <v>116.6879998985678</v>
      </c>
    </row>
    <row r="4709" spans="1:4" x14ac:dyDescent="0.25">
      <c r="A4709" s="1">
        <v>44540.712595219906</v>
      </c>
      <c r="B4709" s="2">
        <v>1.898148148148148E-6</v>
      </c>
      <c r="C4709" s="3">
        <f t="shared" si="146"/>
        <v>1.3508564807125367E-3</v>
      </c>
      <c r="D4709" s="4">
        <f t="shared" si="147"/>
        <v>116.71399993356317</v>
      </c>
    </row>
    <row r="4710" spans="1:4" x14ac:dyDescent="0.25">
      <c r="A4710" s="1">
        <v>44540.71259560185</v>
      </c>
      <c r="B4710" s="2">
        <v>1.3078703703703705E-6</v>
      </c>
      <c r="C4710" s="3">
        <f t="shared" si="146"/>
        <v>1.3512384248315357E-3</v>
      </c>
      <c r="D4710" s="4">
        <f t="shared" si="147"/>
        <v>116.74699990544468</v>
      </c>
    </row>
    <row r="4711" spans="1:4" x14ac:dyDescent="0.25">
      <c r="A4711" s="1">
        <v>44540.71259560185</v>
      </c>
      <c r="B4711" s="2">
        <v>1.6203703703703705E-6</v>
      </c>
      <c r="C4711" s="3">
        <f t="shared" si="146"/>
        <v>1.3512384248315357E-3</v>
      </c>
      <c r="D4711" s="4">
        <f t="shared" si="147"/>
        <v>116.74699990544468</v>
      </c>
    </row>
    <row r="4712" spans="1:4" x14ac:dyDescent="0.25">
      <c r="A4712" s="1">
        <v>44540.71259560185</v>
      </c>
      <c r="B4712" s="2">
        <v>1.7708333333333332E-6</v>
      </c>
      <c r="C4712" s="3">
        <f t="shared" si="146"/>
        <v>1.3512384248315357E-3</v>
      </c>
      <c r="D4712" s="4">
        <f t="shared" si="147"/>
        <v>116.74699990544468</v>
      </c>
    </row>
    <row r="4713" spans="1:4" x14ac:dyDescent="0.25">
      <c r="A4713" s="1">
        <v>44540.7125958912</v>
      </c>
      <c r="B4713" s="2">
        <v>1.8055555555555555E-6</v>
      </c>
      <c r="C4713" s="3">
        <f t="shared" si="146"/>
        <v>1.3515277751139365E-3</v>
      </c>
      <c r="D4713" s="4">
        <f t="shared" si="147"/>
        <v>116.77199976984411</v>
      </c>
    </row>
    <row r="4714" spans="1:4" x14ac:dyDescent="0.25">
      <c r="A4714" s="1">
        <v>44540.712596238423</v>
      </c>
      <c r="B4714" s="2">
        <v>1.6666666666666665E-6</v>
      </c>
      <c r="C4714" s="3">
        <f t="shared" si="146"/>
        <v>1.3518749983632006E-3</v>
      </c>
      <c r="D4714" s="4">
        <f t="shared" si="147"/>
        <v>116.80199985858053</v>
      </c>
    </row>
    <row r="4715" spans="1:4" x14ac:dyDescent="0.25">
      <c r="A4715" s="1">
        <v>44540.712596238423</v>
      </c>
      <c r="B4715" s="2">
        <v>1.5046296296296296E-6</v>
      </c>
      <c r="C4715" s="3">
        <f t="shared" si="146"/>
        <v>1.3518749983632006E-3</v>
      </c>
      <c r="D4715" s="4">
        <f t="shared" si="147"/>
        <v>116.80199985858053</v>
      </c>
    </row>
    <row r="4716" spans="1:4" x14ac:dyDescent="0.25">
      <c r="A4716" s="1">
        <v>44540.712596516205</v>
      </c>
      <c r="B4716" s="2">
        <v>1.5625000000000001E-6</v>
      </c>
      <c r="C4716" s="3">
        <f t="shared" si="146"/>
        <v>1.3521527798729949E-3</v>
      </c>
      <c r="D4716" s="4">
        <f t="shared" si="147"/>
        <v>116.82600018102676</v>
      </c>
    </row>
    <row r="4717" spans="1:4" x14ac:dyDescent="0.25">
      <c r="A4717" s="1">
        <v>44540.712596817131</v>
      </c>
      <c r="B4717" s="2">
        <v>1.5277777777777778E-6</v>
      </c>
      <c r="C4717" s="3">
        <f t="shared" si="146"/>
        <v>1.3524537062039599E-3</v>
      </c>
      <c r="D4717" s="4">
        <f t="shared" si="147"/>
        <v>116.85200021602213</v>
      </c>
    </row>
    <row r="4718" spans="1:4" x14ac:dyDescent="0.25">
      <c r="A4718" s="1">
        <v>44540.712597106482</v>
      </c>
      <c r="B4718" s="2">
        <v>1.4004629629629628E-6</v>
      </c>
      <c r="C4718" s="3">
        <f t="shared" si="146"/>
        <v>1.3527430564863607E-3</v>
      </c>
      <c r="D4718" s="4">
        <f t="shared" si="147"/>
        <v>116.87700008042157</v>
      </c>
    </row>
    <row r="4719" spans="1:4" x14ac:dyDescent="0.25">
      <c r="A4719" s="1">
        <v>44540.712597106482</v>
      </c>
      <c r="B4719" s="2">
        <v>1.5972222222222226E-6</v>
      </c>
      <c r="C4719" s="3">
        <f t="shared" si="146"/>
        <v>1.3527430564863607E-3</v>
      </c>
      <c r="D4719" s="4">
        <f t="shared" si="147"/>
        <v>116.87700008042157</v>
      </c>
    </row>
    <row r="4720" spans="1:4" x14ac:dyDescent="0.25">
      <c r="A4720" s="1">
        <v>44540.712597395832</v>
      </c>
      <c r="B4720" s="2">
        <v>1.2962962962962962E-6</v>
      </c>
      <c r="C4720" s="3">
        <f t="shared" si="146"/>
        <v>1.3530324067687616E-3</v>
      </c>
      <c r="D4720" s="4">
        <f t="shared" si="147"/>
        <v>116.901999944821</v>
      </c>
    </row>
    <row r="4721" spans="1:4" x14ac:dyDescent="0.25">
      <c r="A4721" s="1">
        <v>44540.712597731479</v>
      </c>
      <c r="B4721" s="2">
        <v>1.6782407407407405E-6</v>
      </c>
      <c r="C4721" s="3">
        <f t="shared" si="146"/>
        <v>1.3533680539694615E-3</v>
      </c>
      <c r="D4721" s="4">
        <f t="shared" si="147"/>
        <v>116.93099986296147</v>
      </c>
    </row>
    <row r="4722" spans="1:4" x14ac:dyDescent="0.25">
      <c r="A4722" s="1">
        <v>44540.712598356484</v>
      </c>
      <c r="B4722" s="2">
        <v>1.5740740740740742E-6</v>
      </c>
      <c r="C4722" s="3">
        <f t="shared" si="146"/>
        <v>1.3539930587285198E-3</v>
      </c>
      <c r="D4722" s="4">
        <f t="shared" si="147"/>
        <v>116.98500027414411</v>
      </c>
    </row>
    <row r="4723" spans="1:4" x14ac:dyDescent="0.25">
      <c r="A4723" s="1">
        <v>44540.712598356484</v>
      </c>
      <c r="B4723" s="2">
        <v>1.7592592592592592E-6</v>
      </c>
      <c r="C4723" s="3">
        <f t="shared" si="146"/>
        <v>1.3539930587285198E-3</v>
      </c>
      <c r="D4723" s="4">
        <f t="shared" si="147"/>
        <v>116.98500027414411</v>
      </c>
    </row>
    <row r="4724" spans="1:4" x14ac:dyDescent="0.25">
      <c r="A4724" s="1">
        <v>44540.712598368053</v>
      </c>
      <c r="B4724" s="2">
        <v>2.0023148148148148E-6</v>
      </c>
      <c r="C4724" s="3">
        <f t="shared" si="146"/>
        <v>1.3540046275011264E-3</v>
      </c>
      <c r="D4724" s="4">
        <f t="shared" si="147"/>
        <v>116.98599981609732</v>
      </c>
    </row>
    <row r="4725" spans="1:4" x14ac:dyDescent="0.25">
      <c r="A4725" s="1">
        <v>44540.712598935184</v>
      </c>
      <c r="B4725" s="2">
        <v>1.7708333333333332E-6</v>
      </c>
      <c r="C4725" s="3">
        <f t="shared" si="146"/>
        <v>1.3545717592933215E-3</v>
      </c>
      <c r="D4725" s="4">
        <f t="shared" si="147"/>
        <v>117.03500000294298</v>
      </c>
    </row>
    <row r="4726" spans="1:4" x14ac:dyDescent="0.25">
      <c r="A4726" s="1">
        <v>44540.712599270832</v>
      </c>
      <c r="B4726" s="2">
        <v>1.4583333333333333E-6</v>
      </c>
      <c r="C4726" s="3">
        <f t="shared" si="146"/>
        <v>1.3549074064940214E-3</v>
      </c>
      <c r="D4726" s="4">
        <f t="shared" si="147"/>
        <v>117.06399992108345</v>
      </c>
    </row>
    <row r="4727" spans="1:4" x14ac:dyDescent="0.25">
      <c r="A4727" s="1">
        <v>44540.712599270832</v>
      </c>
      <c r="B4727" s="2">
        <v>1.7592592592592592E-6</v>
      </c>
      <c r="C4727" s="3">
        <f t="shared" si="146"/>
        <v>1.3549074064940214E-3</v>
      </c>
      <c r="D4727" s="4">
        <f t="shared" si="147"/>
        <v>117.06399992108345</v>
      </c>
    </row>
    <row r="4728" spans="1:4" x14ac:dyDescent="0.25">
      <c r="A4728" s="1">
        <v>44540.712599270832</v>
      </c>
      <c r="B4728" s="2">
        <v>1.9907407407407403E-6</v>
      </c>
      <c r="C4728" s="3">
        <f t="shared" si="146"/>
        <v>1.3549074064940214E-3</v>
      </c>
      <c r="D4728" s="4">
        <f t="shared" si="147"/>
        <v>117.06399992108345</v>
      </c>
    </row>
    <row r="4729" spans="1:4" x14ac:dyDescent="0.25">
      <c r="A4729" s="1">
        <v>44540.712599618055</v>
      </c>
      <c r="B4729" s="2">
        <v>1.550925925925926E-6</v>
      </c>
      <c r="C4729" s="3">
        <f t="shared" si="146"/>
        <v>1.3552546297432855E-3</v>
      </c>
      <c r="D4729" s="4">
        <f t="shared" si="147"/>
        <v>117.09400000981987</v>
      </c>
    </row>
    <row r="4730" spans="1:4" x14ac:dyDescent="0.25">
      <c r="A4730" s="1">
        <v>44540.712599618055</v>
      </c>
      <c r="B4730" s="2">
        <v>1.3194444444444444E-6</v>
      </c>
      <c r="C4730" s="3">
        <f t="shared" si="146"/>
        <v>1.3552546297432855E-3</v>
      </c>
      <c r="D4730" s="4">
        <f t="shared" si="147"/>
        <v>117.09400000981987</v>
      </c>
    </row>
    <row r="4731" spans="1:4" x14ac:dyDescent="0.25">
      <c r="A4731" s="1">
        <v>44540.71260027778</v>
      </c>
      <c r="B4731" s="2">
        <v>1.5046296296296296E-6</v>
      </c>
      <c r="C4731" s="3">
        <f t="shared" si="146"/>
        <v>1.3559143553720787E-3</v>
      </c>
      <c r="D4731" s="4">
        <f t="shared" si="147"/>
        <v>117.1510003041476</v>
      </c>
    </row>
    <row r="4732" spans="1:4" x14ac:dyDescent="0.25">
      <c r="A4732" s="1">
        <v>44540.712600300925</v>
      </c>
      <c r="B4732" s="2">
        <v>1.3541666666666669E-6</v>
      </c>
      <c r="C4732" s="3">
        <f t="shared" si="146"/>
        <v>1.3559375001932494E-3</v>
      </c>
      <c r="D4732" s="4">
        <f t="shared" si="147"/>
        <v>117.15300001669675</v>
      </c>
    </row>
    <row r="4733" spans="1:4" x14ac:dyDescent="0.25">
      <c r="A4733" s="1">
        <v>44540.712600300925</v>
      </c>
      <c r="B4733" s="2">
        <v>1.2731481481481481E-6</v>
      </c>
      <c r="C4733" s="3">
        <f t="shared" si="146"/>
        <v>1.3559375001932494E-3</v>
      </c>
      <c r="D4733" s="4">
        <f t="shared" si="147"/>
        <v>117.15300001669675</v>
      </c>
    </row>
    <row r="4734" spans="1:4" x14ac:dyDescent="0.25">
      <c r="A4734" s="1">
        <v>44540.712600624996</v>
      </c>
      <c r="B4734" s="2">
        <v>1.5046296296296296E-6</v>
      </c>
      <c r="C4734" s="3">
        <f t="shared" si="146"/>
        <v>1.3562615713453852E-3</v>
      </c>
      <c r="D4734" s="4">
        <f t="shared" si="147"/>
        <v>117.18099976424128</v>
      </c>
    </row>
    <row r="4735" spans="1:4" x14ac:dyDescent="0.25">
      <c r="A4735" s="1">
        <v>44540.712600960651</v>
      </c>
      <c r="B4735" s="2">
        <v>1.2962962962962962E-6</v>
      </c>
      <c r="C4735" s="3">
        <f t="shared" si="146"/>
        <v>1.3565972258220427E-3</v>
      </c>
      <c r="D4735" s="4">
        <f t="shared" si="147"/>
        <v>117.21000031102449</v>
      </c>
    </row>
    <row r="4736" spans="1:4" x14ac:dyDescent="0.25">
      <c r="A4736" s="1">
        <v>44540.712600960651</v>
      </c>
      <c r="B4736" s="2">
        <v>1.4699074074074074E-6</v>
      </c>
      <c r="C4736" s="3">
        <f t="shared" si="146"/>
        <v>1.3565972258220427E-3</v>
      </c>
      <c r="D4736" s="4">
        <f t="shared" si="147"/>
        <v>117.21000031102449</v>
      </c>
    </row>
    <row r="4737" spans="1:4" x14ac:dyDescent="0.25">
      <c r="A4737" s="1">
        <v>44540.712601284722</v>
      </c>
      <c r="B4737" s="2">
        <v>1.4120370370370369E-6</v>
      </c>
      <c r="C4737" s="3">
        <f t="shared" si="146"/>
        <v>1.3569212969741784E-3</v>
      </c>
      <c r="D4737" s="4">
        <f t="shared" si="147"/>
        <v>117.23800005856901</v>
      </c>
    </row>
    <row r="4738" spans="1:4" x14ac:dyDescent="0.25">
      <c r="A4738" s="1">
        <v>44540.712601643521</v>
      </c>
      <c r="B4738" s="2">
        <v>1.4004629629629628E-6</v>
      </c>
      <c r="C4738" s="3">
        <f t="shared" si="146"/>
        <v>1.3572800962720066E-3</v>
      </c>
      <c r="D4738" s="4">
        <f t="shared" si="147"/>
        <v>117.26900031790137</v>
      </c>
    </row>
    <row r="4739" spans="1:4" x14ac:dyDescent="0.25">
      <c r="A4739" s="1">
        <v>44540.712602627318</v>
      </c>
      <c r="B4739" s="2">
        <v>2.1064814814814812E-6</v>
      </c>
      <c r="C4739" s="3">
        <f t="shared" ref="C4739:C4802" si="148">IF(A$2&lt;A4739, A4739-A$2+(A$2&gt;A4739), A$2-A4739+(A4739&gt;A$2))</f>
        <v>1.3582638930529356E-3</v>
      </c>
      <c r="D4739" s="4">
        <f t="shared" ref="D4739:D4802" si="149">C4739*86400</f>
        <v>117.35400035977364</v>
      </c>
    </row>
    <row r="4740" spans="1:4" x14ac:dyDescent="0.25">
      <c r="A4740" s="1">
        <v>44540.712602638887</v>
      </c>
      <c r="B4740" s="2">
        <v>2.2685185185185184E-6</v>
      </c>
      <c r="C4740" s="3">
        <f t="shared" si="148"/>
        <v>1.3582754618255422E-3</v>
      </c>
      <c r="D4740" s="4">
        <f t="shared" si="149"/>
        <v>117.35499990172684</v>
      </c>
    </row>
    <row r="4741" spans="1:4" x14ac:dyDescent="0.25">
      <c r="A4741" s="1">
        <v>44540.712603078704</v>
      </c>
      <c r="B4741" s="2">
        <v>1.6666666666666665E-6</v>
      </c>
      <c r="C4741" s="3">
        <f t="shared" si="148"/>
        <v>1.3587152789114043E-3</v>
      </c>
      <c r="D4741" s="4">
        <f t="shared" si="149"/>
        <v>117.39300009794533</v>
      </c>
    </row>
    <row r="4742" spans="1:4" x14ac:dyDescent="0.25">
      <c r="A4742" s="1">
        <v>44540.712603078704</v>
      </c>
      <c r="B4742" s="2">
        <v>1.8171296296296298E-6</v>
      </c>
      <c r="C4742" s="3">
        <f t="shared" si="148"/>
        <v>1.3587152789114043E-3</v>
      </c>
      <c r="D4742" s="4">
        <f t="shared" si="149"/>
        <v>117.39300009794533</v>
      </c>
    </row>
    <row r="4743" spans="1:4" x14ac:dyDescent="0.25">
      <c r="A4743" s="1">
        <v>44540.712603078704</v>
      </c>
      <c r="B4743" s="2">
        <v>2.025462962962963E-6</v>
      </c>
      <c r="C4743" s="3">
        <f t="shared" si="148"/>
        <v>1.3587152789114043E-3</v>
      </c>
      <c r="D4743" s="4">
        <f t="shared" si="149"/>
        <v>117.39300009794533</v>
      </c>
    </row>
    <row r="4744" spans="1:4" x14ac:dyDescent="0.25">
      <c r="A4744" s="1">
        <v>44540.712603078704</v>
      </c>
      <c r="B4744" s="2">
        <v>2.3495370370370375E-6</v>
      </c>
      <c r="C4744" s="3">
        <f t="shared" si="148"/>
        <v>1.3587152789114043E-3</v>
      </c>
      <c r="D4744" s="4">
        <f t="shared" si="149"/>
        <v>117.39300009794533</v>
      </c>
    </row>
    <row r="4745" spans="1:4" x14ac:dyDescent="0.25">
      <c r="A4745" s="1">
        <v>44540.712603391206</v>
      </c>
      <c r="B4745" s="2">
        <v>1.6666666666666665E-6</v>
      </c>
      <c r="C4745" s="3">
        <f t="shared" si="148"/>
        <v>1.3590277812909335E-3</v>
      </c>
      <c r="D4745" s="4">
        <f t="shared" si="149"/>
        <v>117.42000030353665</v>
      </c>
    </row>
    <row r="4746" spans="1:4" x14ac:dyDescent="0.25">
      <c r="A4746" s="1">
        <v>44540.712603692133</v>
      </c>
      <c r="B4746" s="2">
        <v>1.3541666666666669E-6</v>
      </c>
      <c r="C4746" s="3">
        <f t="shared" si="148"/>
        <v>1.3593287076218985E-3</v>
      </c>
      <c r="D4746" s="4">
        <f t="shared" si="149"/>
        <v>117.44600033853203</v>
      </c>
    </row>
    <row r="4747" spans="1:4" x14ac:dyDescent="0.25">
      <c r="A4747" s="1">
        <v>44540.712603692133</v>
      </c>
      <c r="B4747" s="2">
        <v>1.5972222222222226E-6</v>
      </c>
      <c r="C4747" s="3">
        <f t="shared" si="148"/>
        <v>1.3593287076218985E-3</v>
      </c>
      <c r="D4747" s="4">
        <f t="shared" si="149"/>
        <v>117.44600033853203</v>
      </c>
    </row>
    <row r="4748" spans="1:4" x14ac:dyDescent="0.25">
      <c r="A4748" s="1">
        <v>44540.712603969907</v>
      </c>
      <c r="B4748" s="2">
        <v>1.388888888888889E-6</v>
      </c>
      <c r="C4748" s="3">
        <f t="shared" si="148"/>
        <v>1.3596064818557352E-3</v>
      </c>
      <c r="D4748" s="4">
        <f t="shared" si="149"/>
        <v>117.47000003233552</v>
      </c>
    </row>
    <row r="4749" spans="1:4" x14ac:dyDescent="0.25">
      <c r="A4749" s="1">
        <v>44540.712603969907</v>
      </c>
      <c r="B4749" s="2">
        <v>1.8055555555555555E-6</v>
      </c>
      <c r="C4749" s="3">
        <f t="shared" si="148"/>
        <v>1.3596064818557352E-3</v>
      </c>
      <c r="D4749" s="4">
        <f t="shared" si="149"/>
        <v>117.47000003233552</v>
      </c>
    </row>
    <row r="4750" spans="1:4" x14ac:dyDescent="0.25">
      <c r="A4750" s="1">
        <v>44540.712604375003</v>
      </c>
      <c r="B4750" s="2">
        <v>1.5393518518518519E-6</v>
      </c>
      <c r="C4750" s="3">
        <f t="shared" si="148"/>
        <v>1.3600115780718625E-3</v>
      </c>
      <c r="D4750" s="4">
        <f t="shared" si="149"/>
        <v>117.50500034540892</v>
      </c>
    </row>
    <row r="4751" spans="1:4" x14ac:dyDescent="0.25">
      <c r="A4751" s="1">
        <v>44540.712604814813</v>
      </c>
      <c r="B4751" s="2">
        <v>1.4930555555555555E-6</v>
      </c>
      <c r="C4751" s="3">
        <f t="shared" si="148"/>
        <v>1.360451387881767E-3</v>
      </c>
      <c r="D4751" s="4">
        <f t="shared" si="149"/>
        <v>117.54299991298467</v>
      </c>
    </row>
    <row r="4752" spans="1:4" x14ac:dyDescent="0.25">
      <c r="A4752" s="1">
        <v>44540.712604814813</v>
      </c>
      <c r="B4752" s="2">
        <v>1.6782407407407405E-6</v>
      </c>
      <c r="C4752" s="3">
        <f t="shared" si="148"/>
        <v>1.360451387881767E-3</v>
      </c>
      <c r="D4752" s="4">
        <f t="shared" si="149"/>
        <v>117.54299991298467</v>
      </c>
    </row>
    <row r="4753" spans="1:4" x14ac:dyDescent="0.25">
      <c r="A4753" s="1">
        <v>44540.712605196757</v>
      </c>
      <c r="B4753" s="2">
        <v>1.5856481481481483E-6</v>
      </c>
      <c r="C4753" s="3">
        <f t="shared" si="148"/>
        <v>1.3608333320007659E-3</v>
      </c>
      <c r="D4753" s="4">
        <f t="shared" si="149"/>
        <v>117.57599988486618</v>
      </c>
    </row>
    <row r="4754" spans="1:4" x14ac:dyDescent="0.25">
      <c r="A4754" s="1">
        <v>44540.712605636574</v>
      </c>
      <c r="B4754" s="2">
        <v>1.8634259259259262E-6</v>
      </c>
      <c r="C4754" s="3">
        <f t="shared" si="148"/>
        <v>1.3612731490866281E-3</v>
      </c>
      <c r="D4754" s="4">
        <f t="shared" si="149"/>
        <v>117.61400008108467</v>
      </c>
    </row>
    <row r="4755" spans="1:4" x14ac:dyDescent="0.25">
      <c r="A4755" s="1">
        <v>44540.712605636574</v>
      </c>
      <c r="B4755" s="2">
        <v>1.6782407407407405E-6</v>
      </c>
      <c r="C4755" s="3">
        <f t="shared" si="148"/>
        <v>1.3612731490866281E-3</v>
      </c>
      <c r="D4755" s="4">
        <f t="shared" si="149"/>
        <v>117.61400008108467</v>
      </c>
    </row>
    <row r="4756" spans="1:4" x14ac:dyDescent="0.25">
      <c r="A4756" s="1">
        <v>44540.712605914348</v>
      </c>
      <c r="B4756" s="2">
        <v>1.7013888888888889E-6</v>
      </c>
      <c r="C4756" s="3">
        <f t="shared" si="148"/>
        <v>1.3615509233204648E-3</v>
      </c>
      <c r="D4756" s="4">
        <f t="shared" si="149"/>
        <v>117.63799977488816</v>
      </c>
    </row>
    <row r="4757" spans="1:4" x14ac:dyDescent="0.25">
      <c r="A4757" s="1">
        <v>44540.712606458335</v>
      </c>
      <c r="B4757" s="2">
        <v>1.4236111111111114E-6</v>
      </c>
      <c r="C4757" s="3">
        <f t="shared" si="148"/>
        <v>1.3620949102914892E-3</v>
      </c>
      <c r="D4757" s="4">
        <f t="shared" si="149"/>
        <v>117.68500024918467</v>
      </c>
    </row>
    <row r="4758" spans="1:4" x14ac:dyDescent="0.25">
      <c r="A4758" s="1">
        <v>44540.712606747686</v>
      </c>
      <c r="B4758" s="2">
        <v>1.736111111111111E-6</v>
      </c>
      <c r="C4758" s="3">
        <f t="shared" si="148"/>
        <v>1.3623842605738901E-3</v>
      </c>
      <c r="D4758" s="4">
        <f t="shared" si="149"/>
        <v>117.7100001135841</v>
      </c>
    </row>
    <row r="4759" spans="1:4" x14ac:dyDescent="0.25">
      <c r="A4759" s="1">
        <v>44540.71260702546</v>
      </c>
      <c r="B4759" s="2">
        <v>1.4814814814814817E-6</v>
      </c>
      <c r="C4759" s="3">
        <f t="shared" si="148"/>
        <v>1.3626620348077267E-3</v>
      </c>
      <c r="D4759" s="4">
        <f t="shared" si="149"/>
        <v>117.73399980738759</v>
      </c>
    </row>
    <row r="4760" spans="1:4" x14ac:dyDescent="0.25">
      <c r="A4760" s="1">
        <v>44540.712607037036</v>
      </c>
      <c r="B4760" s="2">
        <v>1.7824074074074073E-6</v>
      </c>
      <c r="C4760" s="3">
        <f t="shared" si="148"/>
        <v>1.3626736108562909E-3</v>
      </c>
      <c r="D4760" s="4">
        <f t="shared" si="149"/>
        <v>117.73499997798353</v>
      </c>
    </row>
    <row r="4761" spans="1:4" x14ac:dyDescent="0.25">
      <c r="A4761" s="1">
        <v>44540.712607384259</v>
      </c>
      <c r="B4761" s="2">
        <v>1.5972222222222226E-6</v>
      </c>
      <c r="C4761" s="3">
        <f t="shared" si="148"/>
        <v>1.363020834105555E-3</v>
      </c>
      <c r="D4761" s="4">
        <f t="shared" si="149"/>
        <v>117.76500006671995</v>
      </c>
    </row>
    <row r="4762" spans="1:4" x14ac:dyDescent="0.25">
      <c r="A4762" s="1">
        <v>44540.712607384259</v>
      </c>
      <c r="B4762" s="2">
        <v>1.4583333333333333E-6</v>
      </c>
      <c r="C4762" s="3">
        <f t="shared" si="148"/>
        <v>1.363020834105555E-3</v>
      </c>
      <c r="D4762" s="4">
        <f t="shared" si="149"/>
        <v>117.76500006671995</v>
      </c>
    </row>
    <row r="4763" spans="1:4" x14ac:dyDescent="0.25">
      <c r="A4763" s="1">
        <v>44540.712607685186</v>
      </c>
      <c r="B4763" s="2">
        <v>1.5277777777777778E-6</v>
      </c>
      <c r="C4763" s="3">
        <f t="shared" si="148"/>
        <v>1.36332176043652E-3</v>
      </c>
      <c r="D4763" s="4">
        <f t="shared" si="149"/>
        <v>117.79100010171533</v>
      </c>
    </row>
    <row r="4764" spans="1:4" x14ac:dyDescent="0.25">
      <c r="A4764" s="1">
        <v>44540.71260806713</v>
      </c>
      <c r="B4764" s="2">
        <v>1.5277777777777778E-6</v>
      </c>
      <c r="C4764" s="3">
        <f t="shared" si="148"/>
        <v>1.3637037045555189E-3</v>
      </c>
      <c r="D4764" s="4">
        <f t="shared" si="149"/>
        <v>117.82400007359684</v>
      </c>
    </row>
    <row r="4765" spans="1:4" x14ac:dyDescent="0.25">
      <c r="A4765" s="1">
        <v>44540.71260806713</v>
      </c>
      <c r="B4765" s="2">
        <v>1.6898148148148146E-6</v>
      </c>
      <c r="C4765" s="3">
        <f t="shared" si="148"/>
        <v>1.3637037045555189E-3</v>
      </c>
      <c r="D4765" s="4">
        <f t="shared" si="149"/>
        <v>117.82400007359684</v>
      </c>
    </row>
    <row r="4766" spans="1:4" x14ac:dyDescent="0.25">
      <c r="A4766" s="1">
        <v>44540.71260806713</v>
      </c>
      <c r="B4766" s="2">
        <v>1.4351851851851853E-6</v>
      </c>
      <c r="C4766" s="3">
        <f t="shared" si="148"/>
        <v>1.3637037045555189E-3</v>
      </c>
      <c r="D4766" s="4">
        <f t="shared" si="149"/>
        <v>117.82400007359684</v>
      </c>
    </row>
    <row r="4767" spans="1:4" x14ac:dyDescent="0.25">
      <c r="A4767" s="1">
        <v>44540.712608333335</v>
      </c>
      <c r="B4767" s="2">
        <v>1.2615740740740742E-6</v>
      </c>
      <c r="C4767" s="3">
        <f t="shared" si="148"/>
        <v>1.3639699100167491E-3</v>
      </c>
      <c r="D4767" s="4">
        <f t="shared" si="149"/>
        <v>117.84700022544712</v>
      </c>
    </row>
    <row r="4768" spans="1:4" x14ac:dyDescent="0.25">
      <c r="A4768" s="1">
        <v>44540.712608680558</v>
      </c>
      <c r="B4768" s="2">
        <v>1.5162037037037037E-6</v>
      </c>
      <c r="C4768" s="3">
        <f t="shared" si="148"/>
        <v>1.3643171332660131E-3</v>
      </c>
      <c r="D4768" s="4">
        <f t="shared" si="149"/>
        <v>117.87700031418353</v>
      </c>
    </row>
    <row r="4769" spans="1:4" x14ac:dyDescent="0.25">
      <c r="A4769" s="1">
        <v>44540.712609027774</v>
      </c>
      <c r="B4769" s="2">
        <v>1.6782407407407405E-6</v>
      </c>
      <c r="C4769" s="3">
        <f t="shared" si="148"/>
        <v>1.3646643492393196E-3</v>
      </c>
      <c r="D4769" s="4">
        <f t="shared" si="149"/>
        <v>117.90699977427721</v>
      </c>
    </row>
    <row r="4770" spans="1:4" x14ac:dyDescent="0.25">
      <c r="A4770" s="1">
        <v>44540.712609027774</v>
      </c>
      <c r="B4770" s="2">
        <v>1.2731481481481481E-6</v>
      </c>
      <c r="C4770" s="3">
        <f t="shared" si="148"/>
        <v>1.3646643492393196E-3</v>
      </c>
      <c r="D4770" s="4">
        <f t="shared" si="149"/>
        <v>117.90699977427721</v>
      </c>
    </row>
    <row r="4771" spans="1:4" x14ac:dyDescent="0.25">
      <c r="A4771" s="1">
        <v>44540.712609409726</v>
      </c>
      <c r="B4771" s="2">
        <v>1.6550925925925926E-6</v>
      </c>
      <c r="C4771" s="3">
        <f t="shared" si="148"/>
        <v>1.3650463006342761E-3</v>
      </c>
      <c r="D4771" s="4">
        <f t="shared" si="149"/>
        <v>117.94000037480146</v>
      </c>
    </row>
    <row r="4772" spans="1:4" x14ac:dyDescent="0.25">
      <c r="A4772" s="1">
        <v>44540.712609409726</v>
      </c>
      <c r="B4772" s="2">
        <v>1.4120370370370369E-6</v>
      </c>
      <c r="C4772" s="3">
        <f t="shared" si="148"/>
        <v>1.3650463006342761E-3</v>
      </c>
      <c r="D4772" s="4">
        <f t="shared" si="149"/>
        <v>117.94000037480146</v>
      </c>
    </row>
    <row r="4773" spans="1:4" x14ac:dyDescent="0.25">
      <c r="A4773" s="1">
        <v>44540.712609768518</v>
      </c>
      <c r="B4773" s="2">
        <v>1.5162037037037037E-6</v>
      </c>
      <c r="C4773" s="3">
        <f t="shared" si="148"/>
        <v>1.3654050926561467E-3</v>
      </c>
      <c r="D4773" s="4">
        <f t="shared" si="149"/>
        <v>117.97100000549108</v>
      </c>
    </row>
    <row r="4774" spans="1:4" x14ac:dyDescent="0.25">
      <c r="A4774" s="1">
        <v>44540.712610092596</v>
      </c>
      <c r="B4774" s="2">
        <v>1.6087962962962964E-6</v>
      </c>
      <c r="C4774" s="3">
        <f t="shared" si="148"/>
        <v>1.3657291710842401E-3</v>
      </c>
      <c r="D4774" s="4">
        <f t="shared" si="149"/>
        <v>117.99900038167834</v>
      </c>
    </row>
    <row r="4775" spans="1:4" x14ac:dyDescent="0.25">
      <c r="A4775" s="1">
        <v>44540.712610358794</v>
      </c>
      <c r="B4775" s="2">
        <v>1.6319444444444442E-6</v>
      </c>
      <c r="C4775" s="3">
        <f t="shared" si="148"/>
        <v>1.3659953692695126E-3</v>
      </c>
      <c r="D4775" s="4">
        <f t="shared" si="149"/>
        <v>118.02199990488589</v>
      </c>
    </row>
    <row r="4776" spans="1:4" x14ac:dyDescent="0.25">
      <c r="A4776" s="1">
        <v>44540.712610972223</v>
      </c>
      <c r="B4776" s="2">
        <v>1.6435185185185187E-6</v>
      </c>
      <c r="C4776" s="3">
        <f t="shared" si="148"/>
        <v>1.3666087979800068E-3</v>
      </c>
      <c r="D4776" s="4">
        <f t="shared" si="149"/>
        <v>118.07500014547259</v>
      </c>
    </row>
    <row r="4777" spans="1:4" x14ac:dyDescent="0.25">
      <c r="A4777" s="1">
        <v>44540.712610972223</v>
      </c>
      <c r="B4777" s="2">
        <v>1.2500000000000001E-6</v>
      </c>
      <c r="C4777" s="3">
        <f t="shared" si="148"/>
        <v>1.3666087979800068E-3</v>
      </c>
      <c r="D4777" s="4">
        <f t="shared" si="149"/>
        <v>118.07500014547259</v>
      </c>
    </row>
    <row r="4778" spans="1:4" x14ac:dyDescent="0.25">
      <c r="A4778" s="1">
        <v>44540.712611006944</v>
      </c>
      <c r="B4778" s="2">
        <v>1.6203703703703705E-6</v>
      </c>
      <c r="C4778" s="3">
        <f t="shared" si="148"/>
        <v>1.3666435188497417E-3</v>
      </c>
      <c r="D4778" s="4">
        <f t="shared" si="149"/>
        <v>118.07800002861768</v>
      </c>
    </row>
    <row r="4779" spans="1:4" x14ac:dyDescent="0.25">
      <c r="A4779" s="1">
        <v>44540.712611377312</v>
      </c>
      <c r="B4779" s="2">
        <v>1.7245370370370369E-6</v>
      </c>
      <c r="C4779" s="3">
        <f t="shared" si="148"/>
        <v>1.3670138869201764E-3</v>
      </c>
      <c r="D4779" s="4">
        <f t="shared" si="149"/>
        <v>118.10999982990324</v>
      </c>
    </row>
    <row r="4780" spans="1:4" x14ac:dyDescent="0.25">
      <c r="A4780" s="1">
        <v>44540.712611377312</v>
      </c>
      <c r="B4780" s="2">
        <v>1.5046296296296296E-6</v>
      </c>
      <c r="C4780" s="3">
        <f t="shared" si="148"/>
        <v>1.3670138869201764E-3</v>
      </c>
      <c r="D4780" s="4">
        <f t="shared" si="149"/>
        <v>118.10999982990324</v>
      </c>
    </row>
    <row r="4781" spans="1:4" x14ac:dyDescent="0.25">
      <c r="A4781" s="1">
        <v>44540.712611689814</v>
      </c>
      <c r="B4781" s="2">
        <v>1.5972222222222226E-6</v>
      </c>
      <c r="C4781" s="3">
        <f t="shared" si="148"/>
        <v>1.3673263892997056E-3</v>
      </c>
      <c r="D4781" s="4">
        <f t="shared" si="149"/>
        <v>118.13700003549457</v>
      </c>
    </row>
    <row r="4782" spans="1:4" x14ac:dyDescent="0.25">
      <c r="A4782" s="1">
        <v>44540.712611689814</v>
      </c>
      <c r="B4782" s="2">
        <v>1.3541666666666669E-6</v>
      </c>
      <c r="C4782" s="3">
        <f t="shared" si="148"/>
        <v>1.3673263892997056E-3</v>
      </c>
      <c r="D4782" s="4">
        <f t="shared" si="149"/>
        <v>118.13700003549457</v>
      </c>
    </row>
    <row r="4783" spans="1:4" x14ac:dyDescent="0.25">
      <c r="A4783" s="1">
        <v>44540.712612071758</v>
      </c>
      <c r="B4783" s="2">
        <v>1.3310185185185187E-6</v>
      </c>
      <c r="C4783" s="3">
        <f t="shared" si="148"/>
        <v>1.3677083334187046E-3</v>
      </c>
      <c r="D4783" s="4">
        <f t="shared" si="149"/>
        <v>118.17000000737607</v>
      </c>
    </row>
    <row r="4784" spans="1:4" x14ac:dyDescent="0.25">
      <c r="A4784" s="1">
        <v>44540.712612488423</v>
      </c>
      <c r="B4784" s="2">
        <v>1.4467592592592592E-6</v>
      </c>
      <c r="C4784" s="3">
        <f t="shared" si="148"/>
        <v>1.3681249984074384E-3</v>
      </c>
      <c r="D4784" s="4">
        <f t="shared" si="149"/>
        <v>118.20599986240268</v>
      </c>
    </row>
    <row r="4785" spans="1:4" x14ac:dyDescent="0.25">
      <c r="A4785" s="1">
        <v>44540.712612858799</v>
      </c>
      <c r="B4785" s="2">
        <v>1.6319444444444442E-6</v>
      </c>
      <c r="C4785" s="3">
        <f t="shared" si="148"/>
        <v>1.3684953737538308E-3</v>
      </c>
      <c r="D4785" s="4">
        <f t="shared" si="149"/>
        <v>118.23800029233098</v>
      </c>
    </row>
    <row r="4786" spans="1:4" x14ac:dyDescent="0.25">
      <c r="A4786" s="1">
        <v>44540.712612858799</v>
      </c>
      <c r="B4786" s="2">
        <v>2.0486111111111112E-6</v>
      </c>
      <c r="C4786" s="3">
        <f t="shared" si="148"/>
        <v>1.3684953737538308E-3</v>
      </c>
      <c r="D4786" s="4">
        <f t="shared" si="149"/>
        <v>118.23800029233098</v>
      </c>
    </row>
    <row r="4787" spans="1:4" x14ac:dyDescent="0.25">
      <c r="A4787" s="1">
        <v>44540.712613206022</v>
      </c>
      <c r="B4787" s="2">
        <v>1.4004629629629628E-6</v>
      </c>
      <c r="C4787" s="3">
        <f t="shared" si="148"/>
        <v>1.3688425970030949E-3</v>
      </c>
      <c r="D4787" s="4">
        <f t="shared" si="149"/>
        <v>118.2680003810674</v>
      </c>
    </row>
    <row r="4788" spans="1:4" x14ac:dyDescent="0.25">
      <c r="A4788" s="1">
        <v>44540.712613206022</v>
      </c>
      <c r="B4788" s="2">
        <v>1.7245370370370369E-6</v>
      </c>
      <c r="C4788" s="3">
        <f t="shared" si="148"/>
        <v>1.3688425970030949E-3</v>
      </c>
      <c r="D4788" s="4">
        <f t="shared" si="149"/>
        <v>118.2680003810674</v>
      </c>
    </row>
    <row r="4789" spans="1:4" x14ac:dyDescent="0.25">
      <c r="A4789" s="1">
        <v>44540.712613541669</v>
      </c>
      <c r="B4789" s="2">
        <v>1.6203703703703705E-6</v>
      </c>
      <c r="C4789" s="3">
        <f t="shared" si="148"/>
        <v>1.3691782442037947E-3</v>
      </c>
      <c r="D4789" s="4">
        <f t="shared" si="149"/>
        <v>118.29700029920787</v>
      </c>
    </row>
    <row r="4790" spans="1:4" x14ac:dyDescent="0.25">
      <c r="A4790" s="1">
        <v>44540.712613541669</v>
      </c>
      <c r="B4790" s="2">
        <v>1.388888888888889E-6</v>
      </c>
      <c r="C4790" s="3">
        <f t="shared" si="148"/>
        <v>1.3691782442037947E-3</v>
      </c>
      <c r="D4790" s="4">
        <f t="shared" si="149"/>
        <v>118.29700029920787</v>
      </c>
    </row>
    <row r="4791" spans="1:4" x14ac:dyDescent="0.25">
      <c r="A4791" s="1">
        <v>44540.712613912037</v>
      </c>
      <c r="B4791" s="2">
        <v>1.4583333333333333E-6</v>
      </c>
      <c r="C4791" s="3">
        <f t="shared" si="148"/>
        <v>1.3695486122742295E-3</v>
      </c>
      <c r="D4791" s="4">
        <f t="shared" si="149"/>
        <v>118.32900010049343</v>
      </c>
    </row>
    <row r="4792" spans="1:4" x14ac:dyDescent="0.25">
      <c r="A4792" s="1">
        <v>44540.712614293981</v>
      </c>
      <c r="B4792" s="2">
        <v>1.3657407407407406E-6</v>
      </c>
      <c r="C4792" s="3">
        <f t="shared" si="148"/>
        <v>1.3699305563932285E-3</v>
      </c>
      <c r="D4792" s="4">
        <f t="shared" si="149"/>
        <v>118.36200007237494</v>
      </c>
    </row>
    <row r="4793" spans="1:4" x14ac:dyDescent="0.25">
      <c r="A4793" s="1">
        <v>44540.712614687502</v>
      </c>
      <c r="B4793" s="2">
        <v>1.6087962962962964E-6</v>
      </c>
      <c r="C4793" s="3">
        <f t="shared" si="148"/>
        <v>1.3703240765607916E-3</v>
      </c>
      <c r="D4793" s="4">
        <f t="shared" si="149"/>
        <v>118.39600021485239</v>
      </c>
    </row>
    <row r="4794" spans="1:4" x14ac:dyDescent="0.25">
      <c r="A4794" s="1">
        <v>44540.712614687502</v>
      </c>
      <c r="B4794" s="2">
        <v>1.7824074074074073E-6</v>
      </c>
      <c r="C4794" s="3">
        <f t="shared" si="148"/>
        <v>1.3703240765607916E-3</v>
      </c>
      <c r="D4794" s="4">
        <f t="shared" si="149"/>
        <v>118.39600021485239</v>
      </c>
    </row>
    <row r="4795" spans="1:4" x14ac:dyDescent="0.25">
      <c r="A4795" s="1">
        <v>44540.712615011573</v>
      </c>
      <c r="B4795" s="2">
        <v>1.4583333333333333E-6</v>
      </c>
      <c r="C4795" s="3">
        <f t="shared" si="148"/>
        <v>1.3706481477129273E-3</v>
      </c>
      <c r="D4795" s="4">
        <f t="shared" si="149"/>
        <v>118.42399996239692</v>
      </c>
    </row>
    <row r="4796" spans="1:4" x14ac:dyDescent="0.25">
      <c r="A4796" s="1">
        <v>44540.712615023149</v>
      </c>
      <c r="B4796" s="2">
        <v>1.7013888888888889E-6</v>
      </c>
      <c r="C4796" s="3">
        <f t="shared" si="148"/>
        <v>1.3706597237614915E-3</v>
      </c>
      <c r="D4796" s="4">
        <f t="shared" si="149"/>
        <v>118.42500013299286</v>
      </c>
    </row>
    <row r="4797" spans="1:4" x14ac:dyDescent="0.25">
      <c r="A4797" s="1">
        <v>44540.712615405093</v>
      </c>
      <c r="B4797" s="2">
        <v>1.4930555555555555E-6</v>
      </c>
      <c r="C4797" s="3">
        <f t="shared" si="148"/>
        <v>1.3710416678804904E-3</v>
      </c>
      <c r="D4797" s="4">
        <f t="shared" si="149"/>
        <v>118.45800010487437</v>
      </c>
    </row>
    <row r="4798" spans="1:4" x14ac:dyDescent="0.25">
      <c r="A4798" s="1">
        <v>44540.712615659722</v>
      </c>
      <c r="B4798" s="2">
        <v>1.550925925925926E-6</v>
      </c>
      <c r="C4798" s="3">
        <f t="shared" si="148"/>
        <v>1.3712962972931564E-3</v>
      </c>
      <c r="D4798" s="4">
        <f t="shared" si="149"/>
        <v>118.48000008612871</v>
      </c>
    </row>
    <row r="4799" spans="1:4" x14ac:dyDescent="0.25">
      <c r="A4799" s="1">
        <v>44540.712616064811</v>
      </c>
      <c r="B4799" s="2">
        <v>1.5625000000000001E-6</v>
      </c>
      <c r="C4799" s="3">
        <f t="shared" si="148"/>
        <v>1.371701386233326E-3</v>
      </c>
      <c r="D4799" s="4">
        <f t="shared" si="149"/>
        <v>118.51499977055937</v>
      </c>
    </row>
    <row r="4800" spans="1:4" x14ac:dyDescent="0.25">
      <c r="A4800" s="1">
        <v>44540.712616064811</v>
      </c>
      <c r="B4800" s="2">
        <v>1.7245370370370369E-6</v>
      </c>
      <c r="C4800" s="3">
        <f t="shared" si="148"/>
        <v>1.371701386233326E-3</v>
      </c>
      <c r="D4800" s="4">
        <f t="shared" si="149"/>
        <v>118.51499977055937</v>
      </c>
    </row>
    <row r="4801" spans="1:4" x14ac:dyDescent="0.25">
      <c r="A4801" s="1">
        <v>44540.712616354169</v>
      </c>
      <c r="B4801" s="2">
        <v>1.4467592592592592E-6</v>
      </c>
      <c r="C4801" s="3">
        <f t="shared" si="148"/>
        <v>1.3719907437916845E-3</v>
      </c>
      <c r="D4801" s="4">
        <f t="shared" si="149"/>
        <v>118.54000026360154</v>
      </c>
    </row>
    <row r="4802" spans="1:4" x14ac:dyDescent="0.25">
      <c r="A4802" s="1">
        <v>44540.712616655095</v>
      </c>
      <c r="B4802" s="2">
        <v>1.388888888888889E-6</v>
      </c>
      <c r="C4802" s="3">
        <f t="shared" si="148"/>
        <v>1.3722916701226495E-3</v>
      </c>
      <c r="D4802" s="4">
        <f t="shared" si="149"/>
        <v>118.56600029859692</v>
      </c>
    </row>
    <row r="4803" spans="1:4" x14ac:dyDescent="0.25">
      <c r="A4803" s="1">
        <v>44540.712616655095</v>
      </c>
      <c r="B4803" s="2">
        <v>1.6087962962962964E-6</v>
      </c>
      <c r="C4803" s="3">
        <f t="shared" ref="C4803:C4866" si="150">IF(A$2&lt;A4803, A4803-A$2+(A$2&gt;A4803), A$2-A4803+(A4803&gt;A$2))</f>
        <v>1.3722916701226495E-3</v>
      </c>
      <c r="D4803" s="4">
        <f t="shared" ref="D4803:D4866" si="151">C4803*86400</f>
        <v>118.56600029859692</v>
      </c>
    </row>
    <row r="4804" spans="1:4" x14ac:dyDescent="0.25">
      <c r="A4804" s="1">
        <v>44540.712616990742</v>
      </c>
      <c r="B4804" s="2">
        <v>1.5856481481481483E-6</v>
      </c>
      <c r="C4804" s="3">
        <f t="shared" si="150"/>
        <v>1.3726273173233494E-3</v>
      </c>
      <c r="D4804" s="4">
        <f t="shared" si="151"/>
        <v>118.59500021673739</v>
      </c>
    </row>
    <row r="4805" spans="1:4" x14ac:dyDescent="0.25">
      <c r="A4805" s="1">
        <v>44540.712617280093</v>
      </c>
      <c r="B4805" s="2">
        <v>1.6666666666666665E-6</v>
      </c>
      <c r="C4805" s="3">
        <f t="shared" si="150"/>
        <v>1.3729166676057503E-3</v>
      </c>
      <c r="D4805" s="4">
        <f t="shared" si="151"/>
        <v>118.62000008113682</v>
      </c>
    </row>
    <row r="4806" spans="1:4" x14ac:dyDescent="0.25">
      <c r="A4806" s="1">
        <v>44540.712617291669</v>
      </c>
      <c r="B4806" s="2">
        <v>1.3657407407407406E-6</v>
      </c>
      <c r="C4806" s="3">
        <f t="shared" si="150"/>
        <v>1.3729282436543144E-3</v>
      </c>
      <c r="D4806" s="4">
        <f t="shared" si="151"/>
        <v>118.62100025173277</v>
      </c>
    </row>
    <row r="4807" spans="1:4" x14ac:dyDescent="0.25">
      <c r="A4807" s="1">
        <v>44540.712617557867</v>
      </c>
      <c r="B4807" s="2">
        <v>1.4236111111111114E-6</v>
      </c>
      <c r="C4807" s="3">
        <f t="shared" si="150"/>
        <v>1.3731944418395869E-3</v>
      </c>
      <c r="D4807" s="4">
        <f t="shared" si="151"/>
        <v>118.64399977494031</v>
      </c>
    </row>
    <row r="4808" spans="1:4" x14ac:dyDescent="0.25">
      <c r="A4808" s="1">
        <v>44540.712617986108</v>
      </c>
      <c r="B4808" s="2">
        <v>1.5277777777777778E-6</v>
      </c>
      <c r="C4808" s="3">
        <f t="shared" si="150"/>
        <v>1.3736226828768849E-3</v>
      </c>
      <c r="D4808" s="4">
        <f t="shared" si="151"/>
        <v>118.68099980056286</v>
      </c>
    </row>
    <row r="4809" spans="1:4" x14ac:dyDescent="0.25">
      <c r="A4809" s="1">
        <v>44540.712619097219</v>
      </c>
      <c r="B4809" s="2">
        <v>1.8171296296296298E-6</v>
      </c>
      <c r="C4809" s="3">
        <f t="shared" si="150"/>
        <v>1.3747337943641469E-3</v>
      </c>
      <c r="D4809" s="4">
        <f t="shared" si="151"/>
        <v>118.77699983306229</v>
      </c>
    </row>
    <row r="4810" spans="1:4" x14ac:dyDescent="0.25">
      <c r="A4810" s="1">
        <v>44540.712619097219</v>
      </c>
      <c r="B4810" s="2">
        <v>1.9907407407407403E-6</v>
      </c>
      <c r="C4810" s="3">
        <f t="shared" si="150"/>
        <v>1.3747337943641469E-3</v>
      </c>
      <c r="D4810" s="4">
        <f t="shared" si="151"/>
        <v>118.77699983306229</v>
      </c>
    </row>
    <row r="4811" spans="1:4" x14ac:dyDescent="0.25">
      <c r="A4811" s="1">
        <v>44540.712619097219</v>
      </c>
      <c r="B4811" s="2">
        <v>2.0138888888888885E-6</v>
      </c>
      <c r="C4811" s="3">
        <f t="shared" si="150"/>
        <v>1.3747337943641469E-3</v>
      </c>
      <c r="D4811" s="4">
        <f t="shared" si="151"/>
        <v>118.77699983306229</v>
      </c>
    </row>
    <row r="4812" spans="1:4" x14ac:dyDescent="0.25">
      <c r="A4812" s="1">
        <v>44540.712619097219</v>
      </c>
      <c r="B4812" s="2">
        <v>2.5115740740740739E-6</v>
      </c>
      <c r="C4812" s="3">
        <f t="shared" si="150"/>
        <v>1.3747337943641469E-3</v>
      </c>
      <c r="D4812" s="4">
        <f t="shared" si="151"/>
        <v>118.77699983306229</v>
      </c>
    </row>
    <row r="4813" spans="1:4" x14ac:dyDescent="0.25">
      <c r="A4813" s="1">
        <v>44540.712619432874</v>
      </c>
      <c r="B4813" s="2">
        <v>1.6782407407407405E-6</v>
      </c>
      <c r="C4813" s="3">
        <f t="shared" si="150"/>
        <v>1.3750694488408044E-3</v>
      </c>
      <c r="D4813" s="4">
        <f t="shared" si="151"/>
        <v>118.8060003798455</v>
      </c>
    </row>
    <row r="4814" spans="1:4" x14ac:dyDescent="0.25">
      <c r="A4814" s="1">
        <v>44540.712619432874</v>
      </c>
      <c r="B4814" s="2">
        <v>1.9328703703703703E-6</v>
      </c>
      <c r="C4814" s="3">
        <f t="shared" si="150"/>
        <v>1.3750694488408044E-3</v>
      </c>
      <c r="D4814" s="4">
        <f t="shared" si="151"/>
        <v>118.8060003798455</v>
      </c>
    </row>
    <row r="4815" spans="1:4" x14ac:dyDescent="0.25">
      <c r="A4815" s="1">
        <v>44540.712619826387</v>
      </c>
      <c r="B4815" s="2">
        <v>1.4351851851851853E-6</v>
      </c>
      <c r="C4815" s="3">
        <f t="shared" si="150"/>
        <v>1.3754629617324099E-3</v>
      </c>
      <c r="D4815" s="4">
        <f t="shared" si="151"/>
        <v>118.83999989368021</v>
      </c>
    </row>
    <row r="4816" spans="1:4" x14ac:dyDescent="0.25">
      <c r="A4816" s="1">
        <v>44540.712620138889</v>
      </c>
      <c r="B4816" s="2">
        <v>1.7245370370370369E-6</v>
      </c>
      <c r="C4816" s="3">
        <f t="shared" si="150"/>
        <v>1.3757754641119391E-3</v>
      </c>
      <c r="D4816" s="4">
        <f t="shared" si="151"/>
        <v>118.86700009927154</v>
      </c>
    </row>
    <row r="4817" spans="1:4" x14ac:dyDescent="0.25">
      <c r="A4817" s="1">
        <v>44540.712620138889</v>
      </c>
      <c r="B4817" s="2">
        <v>1.9560185185185185E-6</v>
      </c>
      <c r="C4817" s="3">
        <f t="shared" si="150"/>
        <v>1.3757754641119391E-3</v>
      </c>
      <c r="D4817" s="4">
        <f t="shared" si="151"/>
        <v>118.86700009927154</v>
      </c>
    </row>
    <row r="4818" spans="1:4" x14ac:dyDescent="0.25">
      <c r="A4818" s="1">
        <v>44540.712620370374</v>
      </c>
      <c r="B4818" s="2">
        <v>1.5046296296296296E-6</v>
      </c>
      <c r="C4818" s="3">
        <f t="shared" si="150"/>
        <v>1.3760069487034343E-3</v>
      </c>
      <c r="D4818" s="4">
        <f t="shared" si="151"/>
        <v>118.88700036797673</v>
      </c>
    </row>
    <row r="4819" spans="1:4" x14ac:dyDescent="0.25">
      <c r="A4819" s="1">
        <v>44540.712620370374</v>
      </c>
      <c r="B4819" s="2">
        <v>1.7245370370370369E-6</v>
      </c>
      <c r="C4819" s="3">
        <f t="shared" si="150"/>
        <v>1.3760069487034343E-3</v>
      </c>
      <c r="D4819" s="4">
        <f t="shared" si="151"/>
        <v>118.88700036797673</v>
      </c>
    </row>
    <row r="4820" spans="1:4" x14ac:dyDescent="0.25">
      <c r="A4820" s="1">
        <v>44540.712620636572</v>
      </c>
      <c r="B4820" s="2">
        <v>1.2962962962962962E-6</v>
      </c>
      <c r="C4820" s="3">
        <f t="shared" si="150"/>
        <v>1.3762731468887068E-3</v>
      </c>
      <c r="D4820" s="4">
        <f t="shared" si="151"/>
        <v>118.90999989118427</v>
      </c>
    </row>
    <row r="4821" spans="1:4" x14ac:dyDescent="0.25">
      <c r="A4821" s="1">
        <v>44540.712620636572</v>
      </c>
      <c r="B4821" s="2">
        <v>1.5046296296296296E-6</v>
      </c>
      <c r="C4821" s="3">
        <f t="shared" si="150"/>
        <v>1.3762731468887068E-3</v>
      </c>
      <c r="D4821" s="4">
        <f t="shared" si="151"/>
        <v>118.90999989118427</v>
      </c>
    </row>
    <row r="4822" spans="1:4" x14ac:dyDescent="0.25">
      <c r="A4822" s="1">
        <v>44540.71262092593</v>
      </c>
      <c r="B4822" s="2">
        <v>1.2731481481481481E-6</v>
      </c>
      <c r="C4822" s="3">
        <f t="shared" si="150"/>
        <v>1.3765625044470653E-3</v>
      </c>
      <c r="D4822" s="4">
        <f t="shared" si="151"/>
        <v>118.93500038422644</v>
      </c>
    </row>
    <row r="4823" spans="1:4" x14ac:dyDescent="0.25">
      <c r="A4823" s="1">
        <v>44540.712621296298</v>
      </c>
      <c r="B4823" s="2">
        <v>1.4814814814814817E-6</v>
      </c>
      <c r="C4823" s="3">
        <f t="shared" si="150"/>
        <v>1.3769328725175001E-3</v>
      </c>
      <c r="D4823" s="4">
        <f t="shared" si="151"/>
        <v>118.96700018551201</v>
      </c>
    </row>
    <row r="4824" spans="1:4" x14ac:dyDescent="0.25">
      <c r="A4824" s="1">
        <v>44540.71262215278</v>
      </c>
      <c r="B4824" s="2">
        <v>2.0023148148148148E-6</v>
      </c>
      <c r="C4824" s="3">
        <f t="shared" si="150"/>
        <v>1.3777893545920961E-3</v>
      </c>
      <c r="D4824" s="4">
        <f t="shared" si="151"/>
        <v>119.0410002367571</v>
      </c>
    </row>
    <row r="4825" spans="1:4" x14ac:dyDescent="0.25">
      <c r="A4825" s="1">
        <v>44540.712622523148</v>
      </c>
      <c r="B4825" s="2">
        <v>2.1875000000000002E-6</v>
      </c>
      <c r="C4825" s="3">
        <f t="shared" si="150"/>
        <v>1.3781597226625308E-3</v>
      </c>
      <c r="D4825" s="4">
        <f t="shared" si="151"/>
        <v>119.07300003804266</v>
      </c>
    </row>
    <row r="4826" spans="1:4" x14ac:dyDescent="0.25">
      <c r="A4826" s="1">
        <v>44540.712622534724</v>
      </c>
      <c r="B4826" s="2">
        <v>1.7013888888888889E-6</v>
      </c>
      <c r="C4826" s="3">
        <f t="shared" si="150"/>
        <v>1.378171298711095E-3</v>
      </c>
      <c r="D4826" s="4">
        <f t="shared" si="151"/>
        <v>119.07400020863861</v>
      </c>
    </row>
    <row r="4827" spans="1:4" x14ac:dyDescent="0.25">
      <c r="A4827" s="1">
        <v>44540.712622534724</v>
      </c>
      <c r="B4827" s="2">
        <v>1.8865740740740741E-6</v>
      </c>
      <c r="C4827" s="3">
        <f t="shared" si="150"/>
        <v>1.378171298711095E-3</v>
      </c>
      <c r="D4827" s="4">
        <f t="shared" si="151"/>
        <v>119.07400020863861</v>
      </c>
    </row>
    <row r="4828" spans="1:4" x14ac:dyDescent="0.25">
      <c r="A4828" s="1">
        <v>44540.712622847219</v>
      </c>
      <c r="B4828" s="2">
        <v>1.6782407407407405E-6</v>
      </c>
      <c r="C4828" s="3">
        <f t="shared" si="150"/>
        <v>1.3784837938146666E-3</v>
      </c>
      <c r="D4828" s="4">
        <f t="shared" si="151"/>
        <v>119.10099978558719</v>
      </c>
    </row>
    <row r="4829" spans="1:4" x14ac:dyDescent="0.25">
      <c r="A4829" s="1">
        <v>44540.712622858795</v>
      </c>
      <c r="B4829" s="2">
        <v>1.4004629629629628E-6</v>
      </c>
      <c r="C4829" s="3">
        <f t="shared" si="150"/>
        <v>1.3784953698632307E-3</v>
      </c>
      <c r="D4829" s="4">
        <f t="shared" si="151"/>
        <v>119.10199995618314</v>
      </c>
    </row>
    <row r="4830" spans="1:4" x14ac:dyDescent="0.25">
      <c r="A4830" s="1">
        <v>44540.712622858795</v>
      </c>
      <c r="B4830" s="2">
        <v>1.6203703703703705E-6</v>
      </c>
      <c r="C4830" s="3">
        <f t="shared" si="150"/>
        <v>1.3784953698632307E-3</v>
      </c>
      <c r="D4830" s="4">
        <f t="shared" si="151"/>
        <v>119.10199995618314</v>
      </c>
    </row>
    <row r="4831" spans="1:4" x14ac:dyDescent="0.25">
      <c r="A4831" s="1">
        <v>44540.712623240739</v>
      </c>
      <c r="B4831" s="2">
        <v>1.5740740740740742E-6</v>
      </c>
      <c r="C4831" s="3">
        <f t="shared" si="150"/>
        <v>1.3788773139822297E-3</v>
      </c>
      <c r="D4831" s="4">
        <f t="shared" si="151"/>
        <v>119.13499992806464</v>
      </c>
    </row>
    <row r="4832" spans="1:4" x14ac:dyDescent="0.25">
      <c r="A4832" s="1">
        <v>44540.712623622683</v>
      </c>
      <c r="B4832" s="2">
        <v>1.2615740740740742E-6</v>
      </c>
      <c r="C4832" s="3">
        <f t="shared" si="150"/>
        <v>1.3792592581012286E-3</v>
      </c>
      <c r="D4832" s="4">
        <f t="shared" si="151"/>
        <v>119.16799989994615</v>
      </c>
    </row>
    <row r="4833" spans="1:4" x14ac:dyDescent="0.25">
      <c r="A4833" s="1">
        <v>44540.712624016203</v>
      </c>
      <c r="B4833" s="2">
        <v>1.6898148148148146E-6</v>
      </c>
      <c r="C4833" s="3">
        <f t="shared" si="150"/>
        <v>1.3796527782687917E-3</v>
      </c>
      <c r="D4833" s="4">
        <f t="shared" si="151"/>
        <v>119.20200004242361</v>
      </c>
    </row>
    <row r="4834" spans="1:4" x14ac:dyDescent="0.25">
      <c r="A4834" s="1">
        <v>44540.712624016203</v>
      </c>
      <c r="B4834" s="2">
        <v>1.6666666666666665E-6</v>
      </c>
      <c r="C4834" s="3">
        <f t="shared" si="150"/>
        <v>1.3796527782687917E-3</v>
      </c>
      <c r="D4834" s="4">
        <f t="shared" si="151"/>
        <v>119.20200004242361</v>
      </c>
    </row>
    <row r="4835" spans="1:4" x14ac:dyDescent="0.25">
      <c r="A4835" s="1">
        <v>44540.712624432868</v>
      </c>
      <c r="B4835" s="2">
        <v>1.8634259259259262E-6</v>
      </c>
      <c r="C4835" s="3">
        <f t="shared" si="150"/>
        <v>1.3800694432575256E-3</v>
      </c>
      <c r="D4835" s="4">
        <f t="shared" si="151"/>
        <v>119.23799989745021</v>
      </c>
    </row>
    <row r="4836" spans="1:4" x14ac:dyDescent="0.25">
      <c r="A4836" s="1">
        <v>44540.712624432868</v>
      </c>
      <c r="B4836" s="2">
        <v>1.6087962962962964E-6</v>
      </c>
      <c r="C4836" s="3">
        <f t="shared" si="150"/>
        <v>1.3800694432575256E-3</v>
      </c>
      <c r="D4836" s="4">
        <f t="shared" si="151"/>
        <v>119.23799989745021</v>
      </c>
    </row>
    <row r="4837" spans="1:4" x14ac:dyDescent="0.25">
      <c r="A4837" s="1">
        <v>44540.712624780092</v>
      </c>
      <c r="B4837" s="2">
        <v>1.7129629629629628E-6</v>
      </c>
      <c r="C4837" s="3">
        <f t="shared" si="150"/>
        <v>1.3804166665067896E-3</v>
      </c>
      <c r="D4837" s="4">
        <f t="shared" si="151"/>
        <v>119.26799998618662</v>
      </c>
    </row>
    <row r="4838" spans="1:4" x14ac:dyDescent="0.25">
      <c r="A4838" s="1">
        <v>44540.712625092594</v>
      </c>
      <c r="B4838" s="2">
        <v>1.8171296296296298E-6</v>
      </c>
      <c r="C4838" s="3">
        <f t="shared" si="150"/>
        <v>1.3807291688863188E-3</v>
      </c>
      <c r="D4838" s="4">
        <f t="shared" si="151"/>
        <v>119.29500019177794</v>
      </c>
    </row>
    <row r="4839" spans="1:4" x14ac:dyDescent="0.25">
      <c r="A4839" s="1">
        <v>44540.71262539352</v>
      </c>
      <c r="B4839" s="2">
        <v>1.7824074074074073E-6</v>
      </c>
      <c r="C4839" s="3">
        <f t="shared" si="150"/>
        <v>1.3810300952172838E-3</v>
      </c>
      <c r="D4839" s="4">
        <f t="shared" si="151"/>
        <v>119.32100022677332</v>
      </c>
    </row>
    <row r="4840" spans="1:4" x14ac:dyDescent="0.25">
      <c r="A4840" s="1">
        <v>44540.71262539352</v>
      </c>
      <c r="B4840" s="2">
        <v>1.6666666666666665E-6</v>
      </c>
      <c r="C4840" s="3">
        <f t="shared" si="150"/>
        <v>1.3810300952172838E-3</v>
      </c>
      <c r="D4840" s="4">
        <f t="shared" si="151"/>
        <v>119.32100022677332</v>
      </c>
    </row>
    <row r="4841" spans="1:4" x14ac:dyDescent="0.25">
      <c r="A4841" s="1">
        <v>44540.712625405089</v>
      </c>
      <c r="B4841" s="2">
        <v>1.4120370370370369E-6</v>
      </c>
      <c r="C4841" s="3">
        <f t="shared" si="150"/>
        <v>1.3810416639898904E-3</v>
      </c>
      <c r="D4841" s="4">
        <f t="shared" si="151"/>
        <v>119.32199976872653</v>
      </c>
    </row>
    <row r="4842" spans="1:4" x14ac:dyDescent="0.25">
      <c r="A4842" s="1">
        <v>44540.712625740744</v>
      </c>
      <c r="B4842" s="2">
        <v>1.5046296296296296E-6</v>
      </c>
      <c r="C4842" s="3">
        <f t="shared" si="150"/>
        <v>1.3813773184665479E-3</v>
      </c>
      <c r="D4842" s="4">
        <f t="shared" si="151"/>
        <v>119.35100031550974</v>
      </c>
    </row>
    <row r="4843" spans="1:4" x14ac:dyDescent="0.25">
      <c r="A4843" s="1">
        <v>44540.71262604167</v>
      </c>
      <c r="B4843" s="2">
        <v>1.3425925925925926E-6</v>
      </c>
      <c r="C4843" s="3">
        <f t="shared" si="150"/>
        <v>1.3816782447975129E-3</v>
      </c>
      <c r="D4843" s="4">
        <f t="shared" si="151"/>
        <v>119.37700035050511</v>
      </c>
    </row>
    <row r="4844" spans="1:4" x14ac:dyDescent="0.25">
      <c r="A4844" s="1">
        <v>44540.71262604167</v>
      </c>
      <c r="B4844" s="2">
        <v>1.388888888888889E-6</v>
      </c>
      <c r="C4844" s="3">
        <f t="shared" si="150"/>
        <v>1.3816782447975129E-3</v>
      </c>
      <c r="D4844" s="4">
        <f t="shared" si="151"/>
        <v>119.37700035050511</v>
      </c>
    </row>
    <row r="4845" spans="1:4" x14ac:dyDescent="0.25">
      <c r="A4845" s="1">
        <v>44540.71262672454</v>
      </c>
      <c r="B4845" s="2">
        <v>1.2847222222222224E-6</v>
      </c>
      <c r="C4845" s="3">
        <f t="shared" si="150"/>
        <v>1.3823611152474768E-3</v>
      </c>
      <c r="D4845" s="4">
        <f t="shared" si="151"/>
        <v>119.436000357382</v>
      </c>
    </row>
    <row r="4846" spans="1:4" x14ac:dyDescent="0.25">
      <c r="A4846" s="1">
        <v>44540.712627071756</v>
      </c>
      <c r="B4846" s="2">
        <v>1.7245370370370369E-6</v>
      </c>
      <c r="C4846" s="3">
        <f t="shared" si="150"/>
        <v>1.3827083312207833E-3</v>
      </c>
      <c r="D4846" s="4">
        <f t="shared" si="151"/>
        <v>119.46599981747568</v>
      </c>
    </row>
    <row r="4847" spans="1:4" x14ac:dyDescent="0.25">
      <c r="A4847" s="1">
        <v>44540.712627384259</v>
      </c>
      <c r="B4847" s="2">
        <v>1.7245370370370369E-6</v>
      </c>
      <c r="C4847" s="3">
        <f t="shared" si="150"/>
        <v>1.3830208336003125E-3</v>
      </c>
      <c r="D4847" s="4">
        <f t="shared" si="151"/>
        <v>119.493000023067</v>
      </c>
    </row>
    <row r="4848" spans="1:4" x14ac:dyDescent="0.25">
      <c r="A4848" s="1">
        <v>44540.712627384259</v>
      </c>
      <c r="B4848" s="2">
        <v>1.7824074074074073E-6</v>
      </c>
      <c r="C4848" s="3">
        <f t="shared" si="150"/>
        <v>1.3830208336003125E-3</v>
      </c>
      <c r="D4848" s="4">
        <f t="shared" si="151"/>
        <v>119.493000023067</v>
      </c>
    </row>
    <row r="4849" spans="1:4" x14ac:dyDescent="0.25">
      <c r="A4849" s="1">
        <v>44540.712627766203</v>
      </c>
      <c r="B4849" s="2">
        <v>1.7245370370370369E-6</v>
      </c>
      <c r="C4849" s="3">
        <f t="shared" si="150"/>
        <v>1.3834027777193114E-3</v>
      </c>
      <c r="D4849" s="4">
        <f t="shared" si="151"/>
        <v>119.52599999494851</v>
      </c>
    </row>
    <row r="4850" spans="1:4" x14ac:dyDescent="0.25">
      <c r="A4850" s="1">
        <v>44540.712627766203</v>
      </c>
      <c r="B4850" s="2">
        <v>1.7129629629629628E-6</v>
      </c>
      <c r="C4850" s="3">
        <f t="shared" si="150"/>
        <v>1.3834027777193114E-3</v>
      </c>
      <c r="D4850" s="4">
        <f t="shared" si="151"/>
        <v>119.52599999494851</v>
      </c>
    </row>
    <row r="4851" spans="1:4" x14ac:dyDescent="0.25">
      <c r="A4851" s="1">
        <v>44540.712628055553</v>
      </c>
      <c r="B4851" s="2">
        <v>1.5277777777777778E-6</v>
      </c>
      <c r="C4851" s="3">
        <f t="shared" si="150"/>
        <v>1.3836921280017123E-3</v>
      </c>
      <c r="D4851" s="4">
        <f t="shared" si="151"/>
        <v>119.55099985934794</v>
      </c>
    </row>
    <row r="4852" spans="1:4" x14ac:dyDescent="0.25">
      <c r="A4852" s="1">
        <v>44540.712628310182</v>
      </c>
      <c r="B4852" s="2">
        <v>1.4467592592592592E-6</v>
      </c>
      <c r="C4852" s="3">
        <f t="shared" si="150"/>
        <v>1.3839467574143782E-3</v>
      </c>
      <c r="D4852" s="4">
        <f t="shared" si="151"/>
        <v>119.57299984060228</v>
      </c>
    </row>
    <row r="4853" spans="1:4" x14ac:dyDescent="0.25">
      <c r="A4853" s="1">
        <v>44540.712628587964</v>
      </c>
      <c r="B4853" s="2">
        <v>1.550925925925926E-6</v>
      </c>
      <c r="C4853" s="3">
        <f t="shared" si="150"/>
        <v>1.3842245389241725E-3</v>
      </c>
      <c r="D4853" s="4">
        <f t="shared" si="151"/>
        <v>119.59700016304851</v>
      </c>
    </row>
    <row r="4854" spans="1:4" x14ac:dyDescent="0.25">
      <c r="A4854" s="1">
        <v>44540.712629641203</v>
      </c>
      <c r="B4854" s="2">
        <v>2.1990740740740739E-6</v>
      </c>
      <c r="C4854" s="3">
        <f t="shared" si="150"/>
        <v>1.3852777774445713E-3</v>
      </c>
      <c r="D4854" s="4">
        <f t="shared" si="151"/>
        <v>119.68799997121096</v>
      </c>
    </row>
    <row r="4855" spans="1:4" x14ac:dyDescent="0.25">
      <c r="A4855" s="1">
        <v>44540.712629641203</v>
      </c>
      <c r="B4855" s="2">
        <v>2.2106481481481484E-6</v>
      </c>
      <c r="C4855" s="3">
        <f t="shared" si="150"/>
        <v>1.3852777774445713E-3</v>
      </c>
      <c r="D4855" s="4">
        <f t="shared" si="151"/>
        <v>119.68799997121096</v>
      </c>
    </row>
    <row r="4856" spans="1:4" x14ac:dyDescent="0.25">
      <c r="A4856" s="1">
        <v>44540.712629953705</v>
      </c>
      <c r="B4856" s="2">
        <v>2.2569444444444448E-6</v>
      </c>
      <c r="C4856" s="3">
        <f t="shared" si="150"/>
        <v>1.3855902798241004E-3</v>
      </c>
      <c r="D4856" s="4">
        <f t="shared" si="151"/>
        <v>119.71500017680228</v>
      </c>
    </row>
    <row r="4857" spans="1:4" x14ac:dyDescent="0.25">
      <c r="A4857" s="1">
        <v>44540.712629965281</v>
      </c>
      <c r="B4857" s="2">
        <v>2.0486111111111112E-6</v>
      </c>
      <c r="C4857" s="3">
        <f t="shared" si="150"/>
        <v>1.3856018558726646E-3</v>
      </c>
      <c r="D4857" s="4">
        <f t="shared" si="151"/>
        <v>119.71600034739822</v>
      </c>
    </row>
    <row r="4858" spans="1:4" x14ac:dyDescent="0.25">
      <c r="A4858" s="1">
        <v>44540.712629965281</v>
      </c>
      <c r="B4858" s="2">
        <v>2.5000000000000002E-6</v>
      </c>
      <c r="C4858" s="3">
        <f t="shared" si="150"/>
        <v>1.3856018558726646E-3</v>
      </c>
      <c r="D4858" s="4">
        <f t="shared" si="151"/>
        <v>119.71600034739822</v>
      </c>
    </row>
    <row r="4859" spans="1:4" x14ac:dyDescent="0.25">
      <c r="A4859" s="1">
        <v>44540.712630335649</v>
      </c>
      <c r="B4859" s="2">
        <v>1.9907407407407403E-6</v>
      </c>
      <c r="C4859" s="3">
        <f t="shared" si="150"/>
        <v>1.3859722239430994E-3</v>
      </c>
      <c r="D4859" s="4">
        <f t="shared" si="151"/>
        <v>119.74800014868379</v>
      </c>
    </row>
    <row r="4860" spans="1:4" x14ac:dyDescent="0.25">
      <c r="A4860" s="1">
        <v>44540.712630335649</v>
      </c>
      <c r="B4860" s="2">
        <v>2.0833333333333334E-6</v>
      </c>
      <c r="C4860" s="3">
        <f t="shared" si="150"/>
        <v>1.3859722239430994E-3</v>
      </c>
      <c r="D4860" s="4">
        <f t="shared" si="151"/>
        <v>119.74800014868379</v>
      </c>
    </row>
    <row r="4861" spans="1:4" x14ac:dyDescent="0.25">
      <c r="A4861" s="1">
        <v>44540.712630613423</v>
      </c>
      <c r="B4861" s="2">
        <v>1.7708333333333332E-6</v>
      </c>
      <c r="C4861" s="3">
        <f t="shared" si="150"/>
        <v>1.3862499981769361E-3</v>
      </c>
      <c r="D4861" s="4">
        <f t="shared" si="151"/>
        <v>119.77199984248728</v>
      </c>
    </row>
    <row r="4862" spans="1:4" x14ac:dyDescent="0.25">
      <c r="A4862" s="1">
        <v>44540.712630613423</v>
      </c>
      <c r="B4862" s="2">
        <v>1.9907407407407403E-6</v>
      </c>
      <c r="C4862" s="3">
        <f t="shared" si="150"/>
        <v>1.3862499981769361E-3</v>
      </c>
      <c r="D4862" s="4">
        <f t="shared" si="151"/>
        <v>119.77199984248728</v>
      </c>
    </row>
    <row r="4863" spans="1:4" x14ac:dyDescent="0.25">
      <c r="A4863" s="1">
        <v>44540.712630624999</v>
      </c>
      <c r="B4863" s="2">
        <v>1.5162037037037037E-6</v>
      </c>
      <c r="C4863" s="3">
        <f t="shared" si="150"/>
        <v>1.3862615742255002E-3</v>
      </c>
      <c r="D4863" s="4">
        <f t="shared" si="151"/>
        <v>119.77300001308322</v>
      </c>
    </row>
    <row r="4864" spans="1:4" x14ac:dyDescent="0.25">
      <c r="A4864" s="1">
        <v>44540.712630960646</v>
      </c>
      <c r="B4864" s="2">
        <v>1.6203703703703705E-6</v>
      </c>
      <c r="C4864" s="3">
        <f t="shared" si="150"/>
        <v>1.3865972214262001E-3</v>
      </c>
      <c r="D4864" s="4">
        <f t="shared" si="151"/>
        <v>119.80199993122369</v>
      </c>
    </row>
    <row r="4865" spans="1:4" x14ac:dyDescent="0.25">
      <c r="A4865" s="1">
        <v>44540.71263141204</v>
      </c>
      <c r="B4865" s="2">
        <v>1.7824074074074073E-6</v>
      </c>
      <c r="C4865" s="3">
        <f t="shared" si="150"/>
        <v>1.3870486145606264E-3</v>
      </c>
      <c r="D4865" s="4">
        <f t="shared" si="151"/>
        <v>119.84100029803813</v>
      </c>
    </row>
    <row r="4866" spans="1:4" x14ac:dyDescent="0.25">
      <c r="A4866" s="1">
        <v>44540.712631793984</v>
      </c>
      <c r="B4866" s="2">
        <v>1.5625000000000001E-6</v>
      </c>
      <c r="C4866" s="3">
        <f t="shared" si="150"/>
        <v>1.3874305586796254E-3</v>
      </c>
      <c r="D4866" s="4">
        <f t="shared" si="151"/>
        <v>119.87400026991963</v>
      </c>
    </row>
    <row r="4867" spans="1:4" x14ac:dyDescent="0.25">
      <c r="A4867" s="1">
        <v>44540.712631793984</v>
      </c>
      <c r="B4867" s="2">
        <v>2.0370370370370371E-6</v>
      </c>
      <c r="C4867" s="3">
        <f t="shared" ref="C4867:C4930" si="152">IF(A$2&lt;A4867, A4867-A$2+(A$2&gt;A4867), A$2-A4867+(A4867&gt;A$2))</f>
        <v>1.3874305586796254E-3</v>
      </c>
      <c r="D4867" s="4">
        <f t="shared" ref="D4867:D4930" si="153">C4867*86400</f>
        <v>119.87400026991963</v>
      </c>
    </row>
    <row r="4868" spans="1:4" x14ac:dyDescent="0.25">
      <c r="A4868" s="1">
        <v>44540.712632071758</v>
      </c>
      <c r="B4868" s="2">
        <v>1.6203703703703705E-6</v>
      </c>
      <c r="C4868" s="3">
        <f t="shared" si="152"/>
        <v>1.3877083329134621E-3</v>
      </c>
      <c r="D4868" s="4">
        <f t="shared" si="153"/>
        <v>119.89799996372312</v>
      </c>
    </row>
    <row r="4869" spans="1:4" x14ac:dyDescent="0.25">
      <c r="A4869" s="1">
        <v>44540.712632071758</v>
      </c>
      <c r="B4869" s="2">
        <v>1.8634259259259262E-6</v>
      </c>
      <c r="C4869" s="3">
        <f t="shared" si="152"/>
        <v>1.3877083329134621E-3</v>
      </c>
      <c r="D4869" s="4">
        <f t="shared" si="153"/>
        <v>119.89799996372312</v>
      </c>
    </row>
    <row r="4870" spans="1:4" x14ac:dyDescent="0.25">
      <c r="A4870" s="1">
        <v>44540.712632326387</v>
      </c>
      <c r="B4870" s="2">
        <v>1.4120370370370369E-6</v>
      </c>
      <c r="C4870" s="3">
        <f t="shared" si="152"/>
        <v>1.387962962326128E-3</v>
      </c>
      <c r="D4870" s="4">
        <f t="shared" si="153"/>
        <v>119.91999994497746</v>
      </c>
    </row>
    <row r="4871" spans="1:4" x14ac:dyDescent="0.25">
      <c r="A4871" s="1">
        <v>44540.712632627314</v>
      </c>
      <c r="B4871" s="2">
        <v>1.5972222222222226E-6</v>
      </c>
      <c r="C4871" s="3">
        <f t="shared" si="152"/>
        <v>1.388263888657093E-3</v>
      </c>
      <c r="D4871" s="4">
        <f t="shared" si="153"/>
        <v>119.94599997997284</v>
      </c>
    </row>
    <row r="4872" spans="1:4" x14ac:dyDescent="0.25">
      <c r="A4872" s="1">
        <v>44540.712632974537</v>
      </c>
      <c r="B4872" s="2">
        <v>1.7824074074074073E-6</v>
      </c>
      <c r="C4872" s="3">
        <f t="shared" si="152"/>
        <v>1.3886111119063571E-3</v>
      </c>
      <c r="D4872" s="4">
        <f t="shared" si="153"/>
        <v>119.97600006870925</v>
      </c>
    </row>
    <row r="4873" spans="1:4" x14ac:dyDescent="0.25">
      <c r="A4873" s="1">
        <v>44540.712633298608</v>
      </c>
      <c r="B4873" s="2">
        <v>1.4467592592592592E-6</v>
      </c>
      <c r="C4873" s="3">
        <f t="shared" si="152"/>
        <v>1.3889351830584928E-3</v>
      </c>
      <c r="D4873" s="4">
        <f t="shared" si="153"/>
        <v>120.00399981625378</v>
      </c>
    </row>
    <row r="4874" spans="1:4" x14ac:dyDescent="0.25">
      <c r="A4874" s="1">
        <v>44540.712633298608</v>
      </c>
      <c r="B4874" s="2">
        <v>1.6898148148148146E-6</v>
      </c>
      <c r="C4874" s="3">
        <f t="shared" si="152"/>
        <v>1.3889351830584928E-3</v>
      </c>
      <c r="D4874" s="4">
        <f t="shared" si="153"/>
        <v>120.00399981625378</v>
      </c>
    </row>
    <row r="4875" spans="1:4" x14ac:dyDescent="0.25">
      <c r="A4875" s="1">
        <v>44540.712633298608</v>
      </c>
      <c r="B4875" s="2">
        <v>1.8402777777777778E-6</v>
      </c>
      <c r="C4875" s="3">
        <f t="shared" si="152"/>
        <v>1.3889351830584928E-3</v>
      </c>
      <c r="D4875" s="4">
        <f t="shared" si="153"/>
        <v>120.00399981625378</v>
      </c>
    </row>
    <row r="4876" spans="1:4" x14ac:dyDescent="0.25">
      <c r="A4876" s="1">
        <v>44540.712633657407</v>
      </c>
      <c r="B4876" s="2">
        <v>1.5740740740740742E-6</v>
      </c>
      <c r="C4876" s="3">
        <f t="shared" si="152"/>
        <v>1.3892939823563211E-3</v>
      </c>
      <c r="D4876" s="4">
        <f t="shared" si="153"/>
        <v>120.03500007558614</v>
      </c>
    </row>
    <row r="4877" spans="1:4" x14ac:dyDescent="0.25">
      <c r="A4877" s="1">
        <v>44540.712633958334</v>
      </c>
      <c r="B4877" s="2">
        <v>1.4004629629629628E-6</v>
      </c>
      <c r="C4877" s="3">
        <f t="shared" si="152"/>
        <v>1.3895949086872861E-3</v>
      </c>
      <c r="D4877" s="4">
        <f t="shared" si="153"/>
        <v>120.06100011058152</v>
      </c>
    </row>
    <row r="4878" spans="1:4" x14ac:dyDescent="0.25">
      <c r="A4878" s="1">
        <v>44540.712633958334</v>
      </c>
      <c r="B4878" s="2">
        <v>1.3194444444444444E-6</v>
      </c>
      <c r="C4878" s="3">
        <f t="shared" si="152"/>
        <v>1.3895949086872861E-3</v>
      </c>
      <c r="D4878" s="4">
        <f t="shared" si="153"/>
        <v>120.06100011058152</v>
      </c>
    </row>
    <row r="4879" spans="1:4" x14ac:dyDescent="0.25">
      <c r="A4879" s="1">
        <v>44540.712634236108</v>
      </c>
      <c r="B4879" s="2">
        <v>1.4351851851851853E-6</v>
      </c>
      <c r="C4879" s="3">
        <f t="shared" si="152"/>
        <v>1.3898726829211228E-3</v>
      </c>
      <c r="D4879" s="4">
        <f t="shared" si="153"/>
        <v>120.08499980438501</v>
      </c>
    </row>
    <row r="4880" spans="1:4" x14ac:dyDescent="0.25">
      <c r="A4880" s="1">
        <v>44540.712634606483</v>
      </c>
      <c r="B4880" s="2">
        <v>1.5046296296296296E-6</v>
      </c>
      <c r="C4880" s="3">
        <f t="shared" si="152"/>
        <v>1.3902430582675152E-3</v>
      </c>
      <c r="D4880" s="4">
        <f t="shared" si="153"/>
        <v>120.11700023431331</v>
      </c>
    </row>
    <row r="4881" spans="1:4" x14ac:dyDescent="0.25">
      <c r="A4881" s="1">
        <v>44540.712634895834</v>
      </c>
      <c r="B4881" s="2">
        <v>1.6319444444444442E-6</v>
      </c>
      <c r="C4881" s="3">
        <f t="shared" si="152"/>
        <v>1.390532408549916E-3</v>
      </c>
      <c r="D4881" s="4">
        <f t="shared" si="153"/>
        <v>120.14200009871274</v>
      </c>
    </row>
    <row r="4882" spans="1:4" x14ac:dyDescent="0.25">
      <c r="A4882" s="1">
        <v>44540.712635509262</v>
      </c>
      <c r="B4882" s="2">
        <v>2.0370370370370371E-6</v>
      </c>
      <c r="C4882" s="3">
        <f t="shared" si="152"/>
        <v>1.3911458372604102E-3</v>
      </c>
      <c r="D4882" s="4">
        <f t="shared" si="153"/>
        <v>120.19500033929944</v>
      </c>
    </row>
    <row r="4883" spans="1:4" x14ac:dyDescent="0.25">
      <c r="A4883" s="1">
        <v>44540.712635509262</v>
      </c>
      <c r="B4883" s="2">
        <v>1.7708333333333332E-6</v>
      </c>
      <c r="C4883" s="3">
        <f t="shared" si="152"/>
        <v>1.3911458372604102E-3</v>
      </c>
      <c r="D4883" s="4">
        <f t="shared" si="153"/>
        <v>120.19500033929944</v>
      </c>
    </row>
    <row r="4884" spans="1:4" x14ac:dyDescent="0.25">
      <c r="A4884" s="1">
        <v>44540.712635868054</v>
      </c>
      <c r="B4884" s="2">
        <v>1.9212962962962966E-6</v>
      </c>
      <c r="C4884" s="3">
        <f t="shared" si="152"/>
        <v>1.3915046292822808E-3</v>
      </c>
      <c r="D4884" s="4">
        <f t="shared" si="153"/>
        <v>120.22599996998906</v>
      </c>
    </row>
    <row r="4885" spans="1:4" x14ac:dyDescent="0.25">
      <c r="A4885" s="1">
        <v>44540.712636215278</v>
      </c>
      <c r="B4885" s="2">
        <v>1.5972222222222226E-6</v>
      </c>
      <c r="C4885" s="3">
        <f t="shared" si="152"/>
        <v>1.3918518525315449E-3</v>
      </c>
      <c r="D4885" s="4">
        <f t="shared" si="153"/>
        <v>120.25600005872548</v>
      </c>
    </row>
    <row r="4886" spans="1:4" x14ac:dyDescent="0.25">
      <c r="A4886" s="1">
        <v>44540.712636215278</v>
      </c>
      <c r="B4886" s="2">
        <v>1.736111111111111E-6</v>
      </c>
      <c r="C4886" s="3">
        <f t="shared" si="152"/>
        <v>1.3918518525315449E-3</v>
      </c>
      <c r="D4886" s="4">
        <f t="shared" si="153"/>
        <v>120.25600005872548</v>
      </c>
    </row>
    <row r="4887" spans="1:4" x14ac:dyDescent="0.25">
      <c r="A4887" s="1">
        <v>44540.712636516204</v>
      </c>
      <c r="B4887" s="2">
        <v>1.4467592592592592E-6</v>
      </c>
      <c r="C4887" s="3">
        <f t="shared" si="152"/>
        <v>1.3921527788625099E-3</v>
      </c>
      <c r="D4887" s="4">
        <f t="shared" si="153"/>
        <v>120.28200009372085</v>
      </c>
    </row>
    <row r="4888" spans="1:4" x14ac:dyDescent="0.25">
      <c r="A4888" s="1">
        <v>44540.712636516204</v>
      </c>
      <c r="B4888" s="2">
        <v>1.6666666666666665E-6</v>
      </c>
      <c r="C4888" s="3">
        <f t="shared" si="152"/>
        <v>1.3921527788625099E-3</v>
      </c>
      <c r="D4888" s="4">
        <f t="shared" si="153"/>
        <v>120.28200009372085</v>
      </c>
    </row>
    <row r="4889" spans="1:4" x14ac:dyDescent="0.25">
      <c r="A4889" s="1">
        <v>44540.712636516204</v>
      </c>
      <c r="B4889" s="2">
        <v>1.8055555555555555E-6</v>
      </c>
      <c r="C4889" s="3">
        <f t="shared" si="152"/>
        <v>1.3921527788625099E-3</v>
      </c>
      <c r="D4889" s="4">
        <f t="shared" si="153"/>
        <v>120.28200009372085</v>
      </c>
    </row>
    <row r="4890" spans="1:4" x14ac:dyDescent="0.25">
      <c r="A4890" s="1">
        <v>44540.712636805554</v>
      </c>
      <c r="B4890" s="2">
        <v>1.4004629629629628E-6</v>
      </c>
      <c r="C4890" s="3">
        <f t="shared" si="152"/>
        <v>1.3924421291449107E-3</v>
      </c>
      <c r="D4890" s="4">
        <f t="shared" si="153"/>
        <v>120.30699995812029</v>
      </c>
    </row>
    <row r="4891" spans="1:4" x14ac:dyDescent="0.25">
      <c r="A4891" s="1">
        <v>44540.712637430559</v>
      </c>
      <c r="B4891" s="2">
        <v>1.7824074074074073E-6</v>
      </c>
      <c r="C4891" s="3">
        <f t="shared" si="152"/>
        <v>1.3930671339039691E-3</v>
      </c>
      <c r="D4891" s="4">
        <f t="shared" si="153"/>
        <v>120.36100036930293</v>
      </c>
    </row>
    <row r="4892" spans="1:4" x14ac:dyDescent="0.25">
      <c r="A4892" s="1">
        <v>44540.712637789351</v>
      </c>
      <c r="B4892" s="2">
        <v>1.5277777777777778E-6</v>
      </c>
      <c r="C4892" s="3">
        <f t="shared" si="152"/>
        <v>1.3934259259258397E-3</v>
      </c>
      <c r="D4892" s="4">
        <f t="shared" si="153"/>
        <v>120.39199999999255</v>
      </c>
    </row>
    <row r="4893" spans="1:4" x14ac:dyDescent="0.25">
      <c r="A4893" s="1">
        <v>44540.712637789351</v>
      </c>
      <c r="B4893" s="2">
        <v>2.0138888888888885E-6</v>
      </c>
      <c r="C4893" s="3">
        <f t="shared" si="152"/>
        <v>1.3934259259258397E-3</v>
      </c>
      <c r="D4893" s="4">
        <f t="shared" si="153"/>
        <v>120.39199999999255</v>
      </c>
    </row>
    <row r="4894" spans="1:4" x14ac:dyDescent="0.25">
      <c r="A4894" s="1">
        <v>44540.712638159719</v>
      </c>
      <c r="B4894" s="2">
        <v>1.4467592592592592E-6</v>
      </c>
      <c r="C4894" s="3">
        <f t="shared" si="152"/>
        <v>1.3937962939962745E-3</v>
      </c>
      <c r="D4894" s="4">
        <f t="shared" si="153"/>
        <v>120.42399980127811</v>
      </c>
    </row>
    <row r="4895" spans="1:4" x14ac:dyDescent="0.25">
      <c r="A4895" s="1">
        <v>44540.712638159719</v>
      </c>
      <c r="B4895" s="2">
        <v>1.6550925925925926E-6</v>
      </c>
      <c r="C4895" s="3">
        <f t="shared" si="152"/>
        <v>1.3937962939962745E-3</v>
      </c>
      <c r="D4895" s="4">
        <f t="shared" si="153"/>
        <v>120.42399980127811</v>
      </c>
    </row>
    <row r="4896" spans="1:4" x14ac:dyDescent="0.25">
      <c r="A4896" s="1">
        <v>44540.712638159719</v>
      </c>
      <c r="B4896" s="2">
        <v>2.0370370370370371E-6</v>
      </c>
      <c r="C4896" s="3">
        <f t="shared" si="152"/>
        <v>1.3937962939962745E-3</v>
      </c>
      <c r="D4896" s="4">
        <f t="shared" si="153"/>
        <v>120.42399980127811</v>
      </c>
    </row>
    <row r="4897" spans="1:4" x14ac:dyDescent="0.25">
      <c r="A4897" s="1">
        <v>44540.712638680554</v>
      </c>
      <c r="B4897" s="2">
        <v>1.6666666666666665E-6</v>
      </c>
      <c r="C4897" s="3">
        <f t="shared" si="152"/>
        <v>1.3943171288701706E-3</v>
      </c>
      <c r="D4897" s="4">
        <f t="shared" si="153"/>
        <v>120.46899993438274</v>
      </c>
    </row>
    <row r="4898" spans="1:4" x14ac:dyDescent="0.25">
      <c r="A4898" s="1">
        <v>44540.712639097219</v>
      </c>
      <c r="B4898" s="2">
        <v>1.6550925925925926E-6</v>
      </c>
      <c r="C4898" s="3">
        <f t="shared" si="152"/>
        <v>1.3947337938589044E-3</v>
      </c>
      <c r="D4898" s="4">
        <f t="shared" si="153"/>
        <v>120.50499978940934</v>
      </c>
    </row>
    <row r="4899" spans="1:4" x14ac:dyDescent="0.25">
      <c r="A4899" s="1">
        <v>44540.712639444442</v>
      </c>
      <c r="B4899" s="2">
        <v>1.6087962962962964E-6</v>
      </c>
      <c r="C4899" s="3">
        <f t="shared" si="152"/>
        <v>1.3950810171081685E-3</v>
      </c>
      <c r="D4899" s="4">
        <f t="shared" si="153"/>
        <v>120.53499987814575</v>
      </c>
    </row>
    <row r="4900" spans="1:4" x14ac:dyDescent="0.25">
      <c r="A4900" s="1">
        <v>44540.712639444442</v>
      </c>
      <c r="B4900" s="2">
        <v>1.7824074074074073E-6</v>
      </c>
      <c r="C4900" s="3">
        <f t="shared" si="152"/>
        <v>1.3950810171081685E-3</v>
      </c>
      <c r="D4900" s="4">
        <f t="shared" si="153"/>
        <v>120.53499987814575</v>
      </c>
    </row>
    <row r="4901" spans="1:4" x14ac:dyDescent="0.25">
      <c r="A4901" s="1">
        <v>44540.712639768521</v>
      </c>
      <c r="B4901" s="2">
        <v>1.4236111111111114E-6</v>
      </c>
      <c r="C4901" s="3">
        <f t="shared" si="152"/>
        <v>1.3954050955362618E-3</v>
      </c>
      <c r="D4901" s="4">
        <f t="shared" si="153"/>
        <v>120.56300025433302</v>
      </c>
    </row>
    <row r="4902" spans="1:4" x14ac:dyDescent="0.25">
      <c r="A4902" s="1">
        <v>44540.712639768521</v>
      </c>
      <c r="B4902" s="2">
        <v>1.6550925925925926E-6</v>
      </c>
      <c r="C4902" s="3">
        <f t="shared" si="152"/>
        <v>1.3954050955362618E-3</v>
      </c>
      <c r="D4902" s="4">
        <f t="shared" si="153"/>
        <v>120.56300025433302</v>
      </c>
    </row>
    <row r="4903" spans="1:4" x14ac:dyDescent="0.25">
      <c r="A4903" s="1">
        <v>44540.712640092592</v>
      </c>
      <c r="B4903" s="2">
        <v>1.550925925925926E-6</v>
      </c>
      <c r="C4903" s="3">
        <f t="shared" si="152"/>
        <v>1.3957291666883975E-3</v>
      </c>
      <c r="D4903" s="4">
        <f t="shared" si="153"/>
        <v>120.59100000187755</v>
      </c>
    </row>
    <row r="4904" spans="1:4" x14ac:dyDescent="0.25">
      <c r="A4904" s="1">
        <v>44540.712640092592</v>
      </c>
      <c r="B4904" s="2">
        <v>1.8865740740740741E-6</v>
      </c>
      <c r="C4904" s="3">
        <f t="shared" si="152"/>
        <v>1.3957291666883975E-3</v>
      </c>
      <c r="D4904" s="4">
        <f t="shared" si="153"/>
        <v>120.59100000187755</v>
      </c>
    </row>
    <row r="4905" spans="1:4" x14ac:dyDescent="0.25">
      <c r="A4905" s="1">
        <v>44540.712640405094</v>
      </c>
      <c r="B4905" s="2">
        <v>1.5625000000000001E-6</v>
      </c>
      <c r="C4905" s="3">
        <f t="shared" si="152"/>
        <v>1.3960416690679267E-3</v>
      </c>
      <c r="D4905" s="4">
        <f t="shared" si="153"/>
        <v>120.61800020746887</v>
      </c>
    </row>
    <row r="4906" spans="1:4" x14ac:dyDescent="0.25">
      <c r="A4906" s="1">
        <v>44540.71264070602</v>
      </c>
      <c r="B4906" s="2">
        <v>1.6550925925925926E-6</v>
      </c>
      <c r="C4906" s="3">
        <f t="shared" si="152"/>
        <v>1.3963425953988917E-3</v>
      </c>
      <c r="D4906" s="4">
        <f t="shared" si="153"/>
        <v>120.64400024246424</v>
      </c>
    </row>
    <row r="4907" spans="1:4" x14ac:dyDescent="0.25">
      <c r="A4907" s="1">
        <v>44540.712641053244</v>
      </c>
      <c r="B4907" s="2">
        <v>1.4814814814814817E-6</v>
      </c>
      <c r="C4907" s="3">
        <f t="shared" si="152"/>
        <v>1.3966898186481558E-3</v>
      </c>
      <c r="D4907" s="4">
        <f t="shared" si="153"/>
        <v>120.67400033120066</v>
      </c>
    </row>
    <row r="4908" spans="1:4" x14ac:dyDescent="0.25">
      <c r="A4908" s="1">
        <v>44540.712641053244</v>
      </c>
      <c r="B4908" s="2">
        <v>1.6898148148148146E-6</v>
      </c>
      <c r="C4908" s="3">
        <f t="shared" si="152"/>
        <v>1.3966898186481558E-3</v>
      </c>
      <c r="D4908" s="4">
        <f t="shared" si="153"/>
        <v>120.67400033120066</v>
      </c>
    </row>
    <row r="4909" spans="1:4" x14ac:dyDescent="0.25">
      <c r="A4909" s="1">
        <v>44540.71264135417</v>
      </c>
      <c r="B4909" s="2">
        <v>1.5393518518518519E-6</v>
      </c>
      <c r="C4909" s="3">
        <f t="shared" si="152"/>
        <v>1.3969907449791208E-3</v>
      </c>
      <c r="D4909" s="4">
        <f t="shared" si="153"/>
        <v>120.70000036619604</v>
      </c>
    </row>
    <row r="4910" spans="1:4" x14ac:dyDescent="0.25">
      <c r="A4910" s="1">
        <v>44540.712641736114</v>
      </c>
      <c r="B4910" s="2">
        <v>1.5625000000000001E-6</v>
      </c>
      <c r="C4910" s="3">
        <f t="shared" si="152"/>
        <v>1.3973726890981197E-3</v>
      </c>
      <c r="D4910" s="4">
        <f t="shared" si="153"/>
        <v>120.73300033807755</v>
      </c>
    </row>
    <row r="4911" spans="1:4" x14ac:dyDescent="0.25">
      <c r="A4911" s="1">
        <v>44540.712641736114</v>
      </c>
      <c r="B4911" s="2">
        <v>1.736111111111111E-6</v>
      </c>
      <c r="C4911" s="3">
        <f t="shared" si="152"/>
        <v>1.3973726890981197E-3</v>
      </c>
      <c r="D4911" s="4">
        <f t="shared" si="153"/>
        <v>120.73300033807755</v>
      </c>
    </row>
    <row r="4912" spans="1:4" x14ac:dyDescent="0.25">
      <c r="A4912" s="1">
        <v>44540.712642025464</v>
      </c>
      <c r="B4912" s="2">
        <v>1.3541666666666669E-6</v>
      </c>
      <c r="C4912" s="3">
        <f t="shared" si="152"/>
        <v>1.3976620393805206E-3</v>
      </c>
      <c r="D4912" s="4">
        <f t="shared" si="153"/>
        <v>120.75800020247698</v>
      </c>
    </row>
    <row r="4913" spans="1:4" x14ac:dyDescent="0.25">
      <c r="A4913" s="1">
        <v>44540.712642442129</v>
      </c>
      <c r="B4913" s="2">
        <v>1.2847222222222224E-6</v>
      </c>
      <c r="C4913" s="3">
        <f t="shared" si="152"/>
        <v>1.3980787043692544E-3</v>
      </c>
      <c r="D4913" s="4">
        <f t="shared" si="153"/>
        <v>120.79400005750358</v>
      </c>
    </row>
    <row r="4914" spans="1:4" x14ac:dyDescent="0.25">
      <c r="A4914" s="1">
        <v>44540.712642824074</v>
      </c>
      <c r="B4914" s="2">
        <v>1.4930555555555555E-6</v>
      </c>
      <c r="C4914" s="3">
        <f t="shared" si="152"/>
        <v>1.3984606484882534E-3</v>
      </c>
      <c r="D4914" s="4">
        <f t="shared" si="153"/>
        <v>120.82700002938509</v>
      </c>
    </row>
    <row r="4915" spans="1:4" x14ac:dyDescent="0.25">
      <c r="A4915" s="1">
        <v>44540.712642824074</v>
      </c>
      <c r="B4915" s="2">
        <v>1.9212962962962966E-6</v>
      </c>
      <c r="C4915" s="3">
        <f t="shared" si="152"/>
        <v>1.3984606484882534E-3</v>
      </c>
      <c r="D4915" s="4">
        <f t="shared" si="153"/>
        <v>120.82700002938509</v>
      </c>
    </row>
    <row r="4916" spans="1:4" x14ac:dyDescent="0.25">
      <c r="A4916" s="1">
        <v>44540.712642824074</v>
      </c>
      <c r="B4916" s="2">
        <v>1.6782407407407405E-6</v>
      </c>
      <c r="C4916" s="3">
        <f t="shared" si="152"/>
        <v>1.3984606484882534E-3</v>
      </c>
      <c r="D4916" s="4">
        <f t="shared" si="153"/>
        <v>120.82700002938509</v>
      </c>
    </row>
    <row r="4917" spans="1:4" x14ac:dyDescent="0.25">
      <c r="A4917" s="1">
        <v>44540.712643055558</v>
      </c>
      <c r="B4917" s="2">
        <v>1.4699074074074074E-6</v>
      </c>
      <c r="C4917" s="3">
        <f t="shared" si="152"/>
        <v>1.3986921330797486E-3</v>
      </c>
      <c r="D4917" s="4">
        <f t="shared" si="153"/>
        <v>120.84700029809028</v>
      </c>
    </row>
    <row r="4918" spans="1:4" x14ac:dyDescent="0.25">
      <c r="A4918" s="1">
        <v>44540.712643298612</v>
      </c>
      <c r="B4918" s="2">
        <v>1.4699074074074074E-6</v>
      </c>
      <c r="C4918" s="3">
        <f t="shared" si="152"/>
        <v>1.3989351864438504E-3</v>
      </c>
      <c r="D4918" s="4">
        <f t="shared" si="153"/>
        <v>120.86800010874867</v>
      </c>
    </row>
    <row r="4919" spans="1:4" x14ac:dyDescent="0.25">
      <c r="A4919" s="1">
        <v>44540.712643599538</v>
      </c>
      <c r="B4919" s="2">
        <v>1.5625000000000001E-6</v>
      </c>
      <c r="C4919" s="3">
        <f t="shared" si="152"/>
        <v>1.3992361127748154E-3</v>
      </c>
      <c r="D4919" s="4">
        <f t="shared" si="153"/>
        <v>120.89400014374405</v>
      </c>
    </row>
    <row r="4920" spans="1:4" x14ac:dyDescent="0.25">
      <c r="A4920" s="1">
        <v>44540.712643888888</v>
      </c>
      <c r="B4920" s="2">
        <v>1.5393518518518519E-6</v>
      </c>
      <c r="C4920" s="3">
        <f t="shared" si="152"/>
        <v>1.3995254630572163E-3</v>
      </c>
      <c r="D4920" s="4">
        <f t="shared" si="153"/>
        <v>120.91900000814348</v>
      </c>
    </row>
    <row r="4921" spans="1:4" x14ac:dyDescent="0.25">
      <c r="A4921" s="1">
        <v>44540.712644247687</v>
      </c>
      <c r="B4921" s="2">
        <v>1.7129629629629628E-6</v>
      </c>
      <c r="C4921" s="3">
        <f t="shared" si="152"/>
        <v>1.3998842623550445E-3</v>
      </c>
      <c r="D4921" s="4">
        <f t="shared" si="153"/>
        <v>120.95000026747584</v>
      </c>
    </row>
    <row r="4922" spans="1:4" x14ac:dyDescent="0.25">
      <c r="A4922" s="1">
        <v>44540.712644247687</v>
      </c>
      <c r="B4922" s="2">
        <v>1.5277777777777778E-6</v>
      </c>
      <c r="C4922" s="3">
        <f t="shared" si="152"/>
        <v>1.3998842623550445E-3</v>
      </c>
      <c r="D4922" s="4">
        <f t="shared" si="153"/>
        <v>120.95000026747584</v>
      </c>
    </row>
    <row r="4923" spans="1:4" x14ac:dyDescent="0.25">
      <c r="A4923" s="1">
        <v>44540.712644571759</v>
      </c>
      <c r="B4923" s="2">
        <v>1.1805555555555556E-6</v>
      </c>
      <c r="C4923" s="3">
        <f t="shared" si="152"/>
        <v>1.4002083335071802E-3</v>
      </c>
      <c r="D4923" s="4">
        <f t="shared" si="153"/>
        <v>120.97800001502037</v>
      </c>
    </row>
    <row r="4924" spans="1:4" x14ac:dyDescent="0.25">
      <c r="A4924" s="1">
        <v>44540.712644953703</v>
      </c>
      <c r="B4924" s="2">
        <v>1.7245370370370369E-6</v>
      </c>
      <c r="C4924" s="3">
        <f t="shared" si="152"/>
        <v>1.4005902776261792E-3</v>
      </c>
      <c r="D4924" s="4">
        <f t="shared" si="153"/>
        <v>121.01099998690188</v>
      </c>
    </row>
    <row r="4925" spans="1:4" x14ac:dyDescent="0.25">
      <c r="A4925" s="1">
        <v>44540.712645439817</v>
      </c>
      <c r="B4925" s="2">
        <v>1.5162037037037037E-6</v>
      </c>
      <c r="C4925" s="3">
        <f t="shared" si="152"/>
        <v>1.4010763916303404E-3</v>
      </c>
      <c r="D4925" s="4">
        <f t="shared" si="153"/>
        <v>121.05300023686141</v>
      </c>
    </row>
    <row r="4926" spans="1:4" x14ac:dyDescent="0.25">
      <c r="A4926" s="1">
        <v>44540.712645439817</v>
      </c>
      <c r="B4926" s="2">
        <v>1.8171296296296298E-6</v>
      </c>
      <c r="C4926" s="3">
        <f t="shared" si="152"/>
        <v>1.4010763916303404E-3</v>
      </c>
      <c r="D4926" s="4">
        <f t="shared" si="153"/>
        <v>121.05300023686141</v>
      </c>
    </row>
    <row r="4927" spans="1:4" x14ac:dyDescent="0.25">
      <c r="A4927" s="1">
        <v>44540.712645439817</v>
      </c>
      <c r="B4927" s="2">
        <v>1.8055555555555555E-6</v>
      </c>
      <c r="C4927" s="3">
        <f t="shared" si="152"/>
        <v>1.4010763916303404E-3</v>
      </c>
      <c r="D4927" s="4">
        <f t="shared" si="153"/>
        <v>121.05300023686141</v>
      </c>
    </row>
    <row r="4928" spans="1:4" x14ac:dyDescent="0.25">
      <c r="A4928" s="1">
        <v>44540.712645752312</v>
      </c>
      <c r="B4928" s="2">
        <v>1.550925925925926E-6</v>
      </c>
      <c r="C4928" s="3">
        <f t="shared" si="152"/>
        <v>1.4013888867339119E-3</v>
      </c>
      <c r="D4928" s="4">
        <f t="shared" si="153"/>
        <v>121.07999981380999</v>
      </c>
    </row>
    <row r="4929" spans="1:4" x14ac:dyDescent="0.25">
      <c r="A4929" s="1">
        <v>44540.712646145832</v>
      </c>
      <c r="B4929" s="2">
        <v>1.5625000000000001E-6</v>
      </c>
      <c r="C4929" s="3">
        <f t="shared" si="152"/>
        <v>1.401782406901475E-3</v>
      </c>
      <c r="D4929" s="4">
        <f t="shared" si="153"/>
        <v>121.11399995628744</v>
      </c>
    </row>
    <row r="4930" spans="1:4" x14ac:dyDescent="0.25">
      <c r="A4930" s="1">
        <v>44540.712646145832</v>
      </c>
      <c r="B4930" s="2">
        <v>1.736111111111111E-6</v>
      </c>
      <c r="C4930" s="3">
        <f t="shared" si="152"/>
        <v>1.401782406901475E-3</v>
      </c>
      <c r="D4930" s="4">
        <f t="shared" si="153"/>
        <v>121.11399995628744</v>
      </c>
    </row>
    <row r="4931" spans="1:4" x14ac:dyDescent="0.25">
      <c r="A4931" s="1">
        <v>44540.712646585649</v>
      </c>
      <c r="B4931" s="2">
        <v>1.6898148148148146E-6</v>
      </c>
      <c r="C4931" s="3">
        <f t="shared" ref="C4931:C4994" si="154">IF(A$2&lt;A4931, A4931-A$2+(A$2&gt;A4931), A$2-A4931+(A4931&gt;A$2))</f>
        <v>1.4022222239873372E-3</v>
      </c>
      <c r="D4931" s="4">
        <f t="shared" ref="D4931:D4994" si="155">C4931*86400</f>
        <v>121.15200015250593</v>
      </c>
    </row>
    <row r="4932" spans="1:4" x14ac:dyDescent="0.25">
      <c r="A4932" s="1">
        <v>44540.712646840278</v>
      </c>
      <c r="B4932" s="2">
        <v>1.8287037037037037E-6</v>
      </c>
      <c r="C4932" s="3">
        <f t="shared" si="154"/>
        <v>1.4024768534000032E-3</v>
      </c>
      <c r="D4932" s="4">
        <f t="shared" si="155"/>
        <v>121.17400013376027</v>
      </c>
    </row>
    <row r="4933" spans="1:4" x14ac:dyDescent="0.25">
      <c r="A4933" s="1">
        <v>44540.712646851855</v>
      </c>
      <c r="B4933" s="2">
        <v>1.4930555555555555E-6</v>
      </c>
      <c r="C4933" s="3">
        <f t="shared" si="154"/>
        <v>1.4024884294485673E-3</v>
      </c>
      <c r="D4933" s="4">
        <f t="shared" si="155"/>
        <v>121.17500030435622</v>
      </c>
    </row>
    <row r="4934" spans="1:4" x14ac:dyDescent="0.25">
      <c r="A4934" s="1">
        <v>44540.712647141205</v>
      </c>
      <c r="B4934" s="2">
        <v>1.3773148148148147E-6</v>
      </c>
      <c r="C4934" s="3">
        <f t="shared" si="154"/>
        <v>1.4027777797309682E-3</v>
      </c>
      <c r="D4934" s="4">
        <f t="shared" si="155"/>
        <v>121.20000016875565</v>
      </c>
    </row>
    <row r="4935" spans="1:4" x14ac:dyDescent="0.25">
      <c r="A4935" s="1">
        <v>44540.712647476852</v>
      </c>
      <c r="B4935" s="2">
        <v>1.1689814814814815E-6</v>
      </c>
      <c r="C4935" s="3">
        <f t="shared" si="154"/>
        <v>1.4031134269316681E-3</v>
      </c>
      <c r="D4935" s="4">
        <f t="shared" si="155"/>
        <v>121.22900008689612</v>
      </c>
    </row>
    <row r="4936" spans="1:4" x14ac:dyDescent="0.25">
      <c r="A4936" s="1">
        <v>44540.712647916669</v>
      </c>
      <c r="B4936" s="2">
        <v>1.7013888888888889E-6</v>
      </c>
      <c r="C4936" s="3">
        <f t="shared" si="154"/>
        <v>1.4035532440175302E-3</v>
      </c>
      <c r="D4936" s="4">
        <f t="shared" si="155"/>
        <v>121.26700028311461</v>
      </c>
    </row>
    <row r="4937" spans="1:4" x14ac:dyDescent="0.25">
      <c r="A4937" s="1">
        <v>44540.712647916669</v>
      </c>
      <c r="B4937" s="2">
        <v>1.9560185185185185E-6</v>
      </c>
      <c r="C4937" s="3">
        <f t="shared" si="154"/>
        <v>1.4035532440175302E-3</v>
      </c>
      <c r="D4937" s="4">
        <f t="shared" si="155"/>
        <v>121.26700028311461</v>
      </c>
    </row>
    <row r="4938" spans="1:4" x14ac:dyDescent="0.25">
      <c r="A4938" s="1">
        <v>44540.712648171298</v>
      </c>
      <c r="B4938" s="2">
        <v>1.3078703703703705E-6</v>
      </c>
      <c r="C4938" s="3">
        <f t="shared" si="154"/>
        <v>1.4038078734301962E-3</v>
      </c>
      <c r="D4938" s="4">
        <f t="shared" si="155"/>
        <v>121.28900026436895</v>
      </c>
    </row>
    <row r="4939" spans="1:4" x14ac:dyDescent="0.25">
      <c r="A4939" s="1">
        <v>44540.712648171298</v>
      </c>
      <c r="B4939" s="2">
        <v>1.5393518518518519E-6</v>
      </c>
      <c r="C4939" s="3">
        <f t="shared" si="154"/>
        <v>1.4038078734301962E-3</v>
      </c>
      <c r="D4939" s="4">
        <f t="shared" si="155"/>
        <v>121.28900026436895</v>
      </c>
    </row>
    <row r="4940" spans="1:4" x14ac:dyDescent="0.25">
      <c r="A4940" s="1">
        <v>44540.712648564811</v>
      </c>
      <c r="B4940" s="2">
        <v>1.6666666666666665E-6</v>
      </c>
      <c r="C4940" s="3">
        <f t="shared" si="154"/>
        <v>1.4042013863218017E-3</v>
      </c>
      <c r="D4940" s="4">
        <f t="shared" si="155"/>
        <v>121.32299977820367</v>
      </c>
    </row>
    <row r="4941" spans="1:4" x14ac:dyDescent="0.25">
      <c r="A4941" s="1">
        <v>44540.712648877314</v>
      </c>
      <c r="B4941" s="2">
        <v>1.4930555555555555E-6</v>
      </c>
      <c r="C4941" s="3">
        <f t="shared" si="154"/>
        <v>1.4045138887013309E-3</v>
      </c>
      <c r="D4941" s="4">
        <f t="shared" si="155"/>
        <v>121.34999998379499</v>
      </c>
    </row>
    <row r="4942" spans="1:4" x14ac:dyDescent="0.25">
      <c r="A4942" s="1">
        <v>44540.712651469905</v>
      </c>
      <c r="B4942" s="2">
        <v>2.0486111111111112E-6</v>
      </c>
      <c r="C4942" s="3">
        <f t="shared" si="154"/>
        <v>1.4071064797462896E-3</v>
      </c>
      <c r="D4942" s="4">
        <f t="shared" si="155"/>
        <v>121.57399985007942</v>
      </c>
    </row>
    <row r="4943" spans="1:4" x14ac:dyDescent="0.25">
      <c r="A4943" s="1">
        <v>44540.712651469905</v>
      </c>
      <c r="B4943" s="2">
        <v>2.7314814814814811E-6</v>
      </c>
      <c r="C4943" s="3">
        <f t="shared" si="154"/>
        <v>1.4071064797462896E-3</v>
      </c>
      <c r="D4943" s="4">
        <f t="shared" si="155"/>
        <v>121.57399985007942</v>
      </c>
    </row>
    <row r="4944" spans="1:4" x14ac:dyDescent="0.25">
      <c r="A4944" s="1">
        <v>44540.712651469905</v>
      </c>
      <c r="B4944" s="2">
        <v>2.5115740740740739E-6</v>
      </c>
      <c r="C4944" s="3">
        <f t="shared" si="154"/>
        <v>1.4071064797462896E-3</v>
      </c>
      <c r="D4944" s="4">
        <f t="shared" si="155"/>
        <v>121.57399985007942</v>
      </c>
    </row>
    <row r="4945" spans="1:4" x14ac:dyDescent="0.25">
      <c r="A4945" s="1">
        <v>44540.712651469905</v>
      </c>
      <c r="B4945" s="2">
        <v>2.8240740740740738E-6</v>
      </c>
      <c r="C4945" s="3">
        <f t="shared" si="154"/>
        <v>1.4071064797462896E-3</v>
      </c>
      <c r="D4945" s="4">
        <f t="shared" si="155"/>
        <v>121.57399985007942</v>
      </c>
    </row>
    <row r="4946" spans="1:4" x14ac:dyDescent="0.25">
      <c r="A4946" s="1">
        <v>44540.712651469905</v>
      </c>
      <c r="B4946" s="2">
        <v>3.3796296296296293E-6</v>
      </c>
      <c r="C4946" s="3">
        <f t="shared" si="154"/>
        <v>1.4071064797462896E-3</v>
      </c>
      <c r="D4946" s="4">
        <f t="shared" si="155"/>
        <v>121.57399985007942</v>
      </c>
    </row>
    <row r="4947" spans="1:4" x14ac:dyDescent="0.25">
      <c r="A4947" s="1">
        <v>44540.712651469905</v>
      </c>
      <c r="B4947" s="2">
        <v>3.4027777777777779E-6</v>
      </c>
      <c r="C4947" s="3">
        <f t="shared" si="154"/>
        <v>1.4071064797462896E-3</v>
      </c>
      <c r="D4947" s="4">
        <f t="shared" si="155"/>
        <v>121.57399985007942</v>
      </c>
    </row>
    <row r="4948" spans="1:4" x14ac:dyDescent="0.25">
      <c r="A4948" s="1">
        <v>44540.712651469905</v>
      </c>
      <c r="B4948" s="2">
        <v>3.2060185185185188E-6</v>
      </c>
      <c r="C4948" s="3">
        <f t="shared" si="154"/>
        <v>1.4071064797462896E-3</v>
      </c>
      <c r="D4948" s="4">
        <f t="shared" si="155"/>
        <v>121.57399985007942</v>
      </c>
    </row>
    <row r="4949" spans="1:4" x14ac:dyDescent="0.25">
      <c r="A4949" s="1">
        <v>44540.712651469905</v>
      </c>
      <c r="B4949" s="2">
        <v>3.6458333333333333E-6</v>
      </c>
      <c r="C4949" s="3">
        <f t="shared" si="154"/>
        <v>1.4071064797462896E-3</v>
      </c>
      <c r="D4949" s="4">
        <f t="shared" si="155"/>
        <v>121.57399985007942</v>
      </c>
    </row>
    <row r="4950" spans="1:4" x14ac:dyDescent="0.25">
      <c r="A4950" s="1">
        <v>44540.712651469905</v>
      </c>
      <c r="B4950" s="2">
        <v>3.8773148148148151E-6</v>
      </c>
      <c r="C4950" s="3">
        <f t="shared" si="154"/>
        <v>1.4071064797462896E-3</v>
      </c>
      <c r="D4950" s="4">
        <f t="shared" si="155"/>
        <v>121.57399985007942</v>
      </c>
    </row>
    <row r="4951" spans="1:4" x14ac:dyDescent="0.25">
      <c r="A4951" s="1">
        <v>44540.712651481481</v>
      </c>
      <c r="B4951" s="2">
        <v>1.9328703703703703E-6</v>
      </c>
      <c r="C4951" s="3">
        <f t="shared" si="154"/>
        <v>1.4071180557948537E-3</v>
      </c>
      <c r="D4951" s="4">
        <f t="shared" si="155"/>
        <v>121.57500002067536</v>
      </c>
    </row>
    <row r="4952" spans="1:4" x14ac:dyDescent="0.25">
      <c r="A4952" s="1">
        <v>44540.712651817128</v>
      </c>
      <c r="B4952" s="2">
        <v>1.238425925925926E-6</v>
      </c>
      <c r="C4952" s="3">
        <f t="shared" si="154"/>
        <v>1.4074537029955536E-3</v>
      </c>
      <c r="D4952" s="4">
        <f t="shared" si="155"/>
        <v>121.60399993881583</v>
      </c>
    </row>
    <row r="4953" spans="1:4" x14ac:dyDescent="0.25">
      <c r="A4953" s="1">
        <v>44540.712651817128</v>
      </c>
      <c r="B4953" s="2">
        <v>1.7013888888888889E-6</v>
      </c>
      <c r="C4953" s="3">
        <f t="shared" si="154"/>
        <v>1.4074537029955536E-3</v>
      </c>
      <c r="D4953" s="4">
        <f t="shared" si="155"/>
        <v>121.60399993881583</v>
      </c>
    </row>
    <row r="4954" spans="1:4" x14ac:dyDescent="0.25">
      <c r="A4954" s="1">
        <v>44540.712651817128</v>
      </c>
      <c r="B4954" s="2">
        <v>1.9097222222222225E-6</v>
      </c>
      <c r="C4954" s="3">
        <f t="shared" si="154"/>
        <v>1.4074537029955536E-3</v>
      </c>
      <c r="D4954" s="4">
        <f t="shared" si="155"/>
        <v>121.60399993881583</v>
      </c>
    </row>
    <row r="4955" spans="1:4" x14ac:dyDescent="0.25">
      <c r="A4955" s="1">
        <v>44540.712651817128</v>
      </c>
      <c r="B4955" s="2">
        <v>2.0486111111111112E-6</v>
      </c>
      <c r="C4955" s="3">
        <f t="shared" si="154"/>
        <v>1.4074537029955536E-3</v>
      </c>
      <c r="D4955" s="4">
        <f t="shared" si="155"/>
        <v>121.60399993881583</v>
      </c>
    </row>
    <row r="4956" spans="1:4" x14ac:dyDescent="0.25">
      <c r="A4956" s="1">
        <v>44540.71265212963</v>
      </c>
      <c r="B4956" s="2">
        <v>1.2962962962962962E-6</v>
      </c>
      <c r="C4956" s="3">
        <f t="shared" si="154"/>
        <v>1.4077662053750828E-3</v>
      </c>
      <c r="D4956" s="4">
        <f t="shared" si="155"/>
        <v>121.63100014440715</v>
      </c>
    </row>
    <row r="4957" spans="1:4" x14ac:dyDescent="0.25">
      <c r="A4957" s="1">
        <v>44540.712652430557</v>
      </c>
      <c r="B4957" s="2">
        <v>1.6203703703703705E-6</v>
      </c>
      <c r="C4957" s="3">
        <f t="shared" si="154"/>
        <v>1.4080671317060478E-3</v>
      </c>
      <c r="D4957" s="4">
        <f t="shared" si="155"/>
        <v>121.65700017940253</v>
      </c>
    </row>
    <row r="4958" spans="1:4" x14ac:dyDescent="0.25">
      <c r="A4958" s="1">
        <v>44540.71265306713</v>
      </c>
      <c r="B4958" s="2">
        <v>1.9791666666666666E-6</v>
      </c>
      <c r="C4958" s="3">
        <f t="shared" si="154"/>
        <v>1.4087037052377127E-3</v>
      </c>
      <c r="D4958" s="4">
        <f t="shared" si="155"/>
        <v>121.71200013253838</v>
      </c>
    </row>
    <row r="4959" spans="1:4" x14ac:dyDescent="0.25">
      <c r="A4959" s="1">
        <v>44540.71265306713</v>
      </c>
      <c r="B4959" s="2">
        <v>1.4467592592592592E-6</v>
      </c>
      <c r="C4959" s="3">
        <f t="shared" si="154"/>
        <v>1.4087037052377127E-3</v>
      </c>
      <c r="D4959" s="4">
        <f t="shared" si="155"/>
        <v>121.71200013253838</v>
      </c>
    </row>
    <row r="4960" spans="1:4" x14ac:dyDescent="0.25">
      <c r="A4960" s="1">
        <v>44540.712653449074</v>
      </c>
      <c r="B4960" s="2">
        <v>1.6319444444444442E-6</v>
      </c>
      <c r="C4960" s="3">
        <f t="shared" si="154"/>
        <v>1.4090856493567117E-3</v>
      </c>
      <c r="D4960" s="4">
        <f t="shared" si="155"/>
        <v>121.74500010441989</v>
      </c>
    </row>
    <row r="4961" spans="1:4" x14ac:dyDescent="0.25">
      <c r="A4961" s="1">
        <v>44540.712653449074</v>
      </c>
      <c r="B4961" s="2">
        <v>2.1643518518518516E-6</v>
      </c>
      <c r="C4961" s="3">
        <f t="shared" si="154"/>
        <v>1.4090856493567117E-3</v>
      </c>
      <c r="D4961" s="4">
        <f t="shared" si="155"/>
        <v>121.74500010441989</v>
      </c>
    </row>
    <row r="4962" spans="1:4" x14ac:dyDescent="0.25">
      <c r="A4962" s="1">
        <v>44540.712653831019</v>
      </c>
      <c r="B4962" s="2">
        <v>1.7939814814814814E-6</v>
      </c>
      <c r="C4962" s="3">
        <f t="shared" si="154"/>
        <v>1.4094675934757106E-3</v>
      </c>
      <c r="D4962" s="4">
        <f t="shared" si="155"/>
        <v>121.7780000763014</v>
      </c>
    </row>
    <row r="4963" spans="1:4" x14ac:dyDescent="0.25">
      <c r="A4963" s="1">
        <v>44540.712654120369</v>
      </c>
      <c r="B4963" s="2">
        <v>1.6435185185185187E-6</v>
      </c>
      <c r="C4963" s="3">
        <f t="shared" si="154"/>
        <v>1.4097569437581114E-3</v>
      </c>
      <c r="D4963" s="4">
        <f t="shared" si="155"/>
        <v>121.80299994070083</v>
      </c>
    </row>
    <row r="4964" spans="1:4" x14ac:dyDescent="0.25">
      <c r="A4964" s="1">
        <v>44540.712654120369</v>
      </c>
      <c r="B4964" s="2">
        <v>1.9097222222222225E-6</v>
      </c>
      <c r="C4964" s="3">
        <f t="shared" si="154"/>
        <v>1.4097569437581114E-3</v>
      </c>
      <c r="D4964" s="4">
        <f t="shared" si="155"/>
        <v>121.80299994070083</v>
      </c>
    </row>
    <row r="4965" spans="1:4" x14ac:dyDescent="0.25">
      <c r="A4965" s="1">
        <v>44540.712654537034</v>
      </c>
      <c r="B4965" s="2">
        <v>1.8287037037037037E-6</v>
      </c>
      <c r="C4965" s="3">
        <f t="shared" si="154"/>
        <v>1.4101736087468453E-3</v>
      </c>
      <c r="D4965" s="4">
        <f t="shared" si="155"/>
        <v>121.83899979572743</v>
      </c>
    </row>
    <row r="4966" spans="1:4" x14ac:dyDescent="0.25">
      <c r="A4966" s="1">
        <v>44540.71265454861</v>
      </c>
      <c r="B4966" s="2">
        <v>1.6203703703703705E-6</v>
      </c>
      <c r="C4966" s="3">
        <f t="shared" si="154"/>
        <v>1.4101851847954094E-3</v>
      </c>
      <c r="D4966" s="4">
        <f t="shared" si="155"/>
        <v>121.83999996632338</v>
      </c>
    </row>
    <row r="4967" spans="1:4" x14ac:dyDescent="0.25">
      <c r="A4967" s="1">
        <v>44540.71265483796</v>
      </c>
      <c r="B4967" s="2">
        <v>1.4004629629629628E-6</v>
      </c>
      <c r="C4967" s="3">
        <f t="shared" si="154"/>
        <v>1.4104745350778103E-3</v>
      </c>
      <c r="D4967" s="4">
        <f t="shared" si="155"/>
        <v>121.86499983072281</v>
      </c>
    </row>
    <row r="4968" spans="1:4" x14ac:dyDescent="0.25">
      <c r="A4968" s="1">
        <v>44540.71265483796</v>
      </c>
      <c r="B4968" s="2">
        <v>1.7013888888888889E-6</v>
      </c>
      <c r="C4968" s="3">
        <f t="shared" si="154"/>
        <v>1.4104745350778103E-3</v>
      </c>
      <c r="D4968" s="4">
        <f t="shared" si="155"/>
        <v>121.86499983072281</v>
      </c>
    </row>
    <row r="4969" spans="1:4" x14ac:dyDescent="0.25">
      <c r="A4969" s="1">
        <v>44540.712655196759</v>
      </c>
      <c r="B4969" s="2">
        <v>1.5740740740740742E-6</v>
      </c>
      <c r="C4969" s="3">
        <f t="shared" si="154"/>
        <v>1.4108333343756385E-3</v>
      </c>
      <c r="D4969" s="4">
        <f t="shared" si="155"/>
        <v>121.89600009005517</v>
      </c>
    </row>
    <row r="4970" spans="1:4" x14ac:dyDescent="0.25">
      <c r="A4970" s="1">
        <v>44540.71265559028</v>
      </c>
      <c r="B4970" s="2">
        <v>1.5162037037037037E-6</v>
      </c>
      <c r="C4970" s="3">
        <f t="shared" si="154"/>
        <v>1.4112268545432016E-3</v>
      </c>
      <c r="D4970" s="4">
        <f t="shared" si="155"/>
        <v>121.93000023253262</v>
      </c>
    </row>
    <row r="4971" spans="1:4" x14ac:dyDescent="0.25">
      <c r="A4971" s="1">
        <v>44540.712655902775</v>
      </c>
      <c r="B4971" s="2">
        <v>1.4004629629629628E-6</v>
      </c>
      <c r="C4971" s="3">
        <f t="shared" si="154"/>
        <v>1.4115393496467732E-3</v>
      </c>
      <c r="D4971" s="4">
        <f t="shared" si="155"/>
        <v>121.9569998094812</v>
      </c>
    </row>
    <row r="4972" spans="1:4" x14ac:dyDescent="0.25">
      <c r="A4972" s="1">
        <v>44540.712655902775</v>
      </c>
      <c r="B4972" s="2">
        <v>1.5972222222222226E-6</v>
      </c>
      <c r="C4972" s="3">
        <f t="shared" si="154"/>
        <v>1.4115393496467732E-3</v>
      </c>
      <c r="D4972" s="4">
        <f t="shared" si="155"/>
        <v>121.9569998094812</v>
      </c>
    </row>
    <row r="4973" spans="1:4" x14ac:dyDescent="0.25">
      <c r="A4973" s="1">
        <v>44540.712656365744</v>
      </c>
      <c r="B4973" s="2">
        <v>1.550925925925926E-6</v>
      </c>
      <c r="C4973" s="3">
        <f t="shared" si="154"/>
        <v>1.4120023188297637E-3</v>
      </c>
      <c r="D4973" s="4">
        <f t="shared" si="155"/>
        <v>121.99700034689158</v>
      </c>
    </row>
    <row r="4974" spans="1:4" x14ac:dyDescent="0.25">
      <c r="A4974" s="1">
        <v>44540.712657256947</v>
      </c>
      <c r="B4974" s="2">
        <v>1.4814814814814817E-6</v>
      </c>
      <c r="C4974" s="3">
        <f t="shared" si="154"/>
        <v>1.4128935217740946E-3</v>
      </c>
      <c r="D4974" s="4">
        <f t="shared" si="155"/>
        <v>122.07400028128177</v>
      </c>
    </row>
    <row r="4975" spans="1:4" x14ac:dyDescent="0.25">
      <c r="A4975" s="1">
        <v>44540.712657256947</v>
      </c>
      <c r="B4975" s="2">
        <v>1.7824074074074073E-6</v>
      </c>
      <c r="C4975" s="3">
        <f t="shared" si="154"/>
        <v>1.4128935217740946E-3</v>
      </c>
      <c r="D4975" s="4">
        <f t="shared" si="155"/>
        <v>122.07400028128177</v>
      </c>
    </row>
    <row r="4976" spans="1:4" x14ac:dyDescent="0.25">
      <c r="A4976" s="1">
        <v>44540.712657256947</v>
      </c>
      <c r="B4976" s="2">
        <v>1.9907407407407403E-6</v>
      </c>
      <c r="C4976" s="3">
        <f t="shared" si="154"/>
        <v>1.4128935217740946E-3</v>
      </c>
      <c r="D4976" s="4">
        <f t="shared" si="155"/>
        <v>122.07400028128177</v>
      </c>
    </row>
    <row r="4977" spans="1:4" x14ac:dyDescent="0.25">
      <c r="A4977" s="1">
        <v>44540.712657256947</v>
      </c>
      <c r="B4977" s="2">
        <v>2.0486111111111112E-6</v>
      </c>
      <c r="C4977" s="3">
        <f t="shared" si="154"/>
        <v>1.4128935217740946E-3</v>
      </c>
      <c r="D4977" s="4">
        <f t="shared" si="155"/>
        <v>122.07400028128177</v>
      </c>
    </row>
    <row r="4978" spans="1:4" x14ac:dyDescent="0.25">
      <c r="A4978" s="1">
        <v>44540.712657256947</v>
      </c>
      <c r="B4978" s="2">
        <v>2.2569444444444448E-6</v>
      </c>
      <c r="C4978" s="3">
        <f t="shared" si="154"/>
        <v>1.4128935217740946E-3</v>
      </c>
      <c r="D4978" s="4">
        <f t="shared" si="155"/>
        <v>122.07400028128177</v>
      </c>
    </row>
    <row r="4979" spans="1:4" x14ac:dyDescent="0.25">
      <c r="A4979" s="1">
        <v>44540.712657743054</v>
      </c>
      <c r="B4979" s="2">
        <v>1.5856481481481483E-6</v>
      </c>
      <c r="C4979" s="3">
        <f t="shared" si="154"/>
        <v>1.4133796285022981E-3</v>
      </c>
      <c r="D4979" s="4">
        <f t="shared" si="155"/>
        <v>122.11599990259856</v>
      </c>
    </row>
    <row r="4980" spans="1:4" x14ac:dyDescent="0.25">
      <c r="A4980" s="1">
        <v>44540.712657743054</v>
      </c>
      <c r="B4980" s="2">
        <v>1.8055555555555555E-6</v>
      </c>
      <c r="C4980" s="3">
        <f t="shared" si="154"/>
        <v>1.4133796285022981E-3</v>
      </c>
      <c r="D4980" s="4">
        <f t="shared" si="155"/>
        <v>122.11599990259856</v>
      </c>
    </row>
    <row r="4981" spans="1:4" x14ac:dyDescent="0.25">
      <c r="A4981" s="1">
        <v>44540.712658159726</v>
      </c>
      <c r="B4981" s="2">
        <v>1.7708333333333332E-6</v>
      </c>
      <c r="C4981" s="3">
        <f t="shared" si="154"/>
        <v>1.4137963007669896E-3</v>
      </c>
      <c r="D4981" s="4">
        <f t="shared" si="155"/>
        <v>122.1520003862679</v>
      </c>
    </row>
    <row r="4982" spans="1:4" x14ac:dyDescent="0.25">
      <c r="A4982" s="1">
        <v>44540.712658634257</v>
      </c>
      <c r="B4982" s="2">
        <v>1.7592592592592592E-6</v>
      </c>
      <c r="C4982" s="3">
        <f t="shared" si="154"/>
        <v>1.414270831446629E-3</v>
      </c>
      <c r="D4982" s="4">
        <f t="shared" si="155"/>
        <v>122.19299983698875</v>
      </c>
    </row>
    <row r="4983" spans="1:4" x14ac:dyDescent="0.25">
      <c r="A4983" s="1">
        <v>44540.712658969911</v>
      </c>
      <c r="B4983" s="2">
        <v>1.8171296296296298E-6</v>
      </c>
      <c r="C4983" s="3">
        <f t="shared" si="154"/>
        <v>1.4146064859232865E-3</v>
      </c>
      <c r="D4983" s="4">
        <f t="shared" si="155"/>
        <v>122.22200038377196</v>
      </c>
    </row>
    <row r="4984" spans="1:4" x14ac:dyDescent="0.25">
      <c r="A4984" s="1">
        <v>44540.712658969911</v>
      </c>
      <c r="B4984" s="2">
        <v>2.1759259259259261E-6</v>
      </c>
      <c r="C4984" s="3">
        <f t="shared" si="154"/>
        <v>1.4146064859232865E-3</v>
      </c>
      <c r="D4984" s="4">
        <f t="shared" si="155"/>
        <v>122.22200038377196</v>
      </c>
    </row>
    <row r="4985" spans="1:4" x14ac:dyDescent="0.25">
      <c r="A4985" s="1">
        <v>44540.712659247685</v>
      </c>
      <c r="B4985" s="2">
        <v>1.6782407407407405E-6</v>
      </c>
      <c r="C4985" s="3">
        <f t="shared" si="154"/>
        <v>1.4148842601571232E-3</v>
      </c>
      <c r="D4985" s="4">
        <f t="shared" si="155"/>
        <v>122.24600007757545</v>
      </c>
    </row>
    <row r="4986" spans="1:4" x14ac:dyDescent="0.25">
      <c r="A4986" s="1">
        <v>44540.712659247685</v>
      </c>
      <c r="B4986" s="2">
        <v>1.8634259259259262E-6</v>
      </c>
      <c r="C4986" s="3">
        <f t="shared" si="154"/>
        <v>1.4148842601571232E-3</v>
      </c>
      <c r="D4986" s="4">
        <f t="shared" si="155"/>
        <v>122.24600007757545</v>
      </c>
    </row>
    <row r="4987" spans="1:4" x14ac:dyDescent="0.25">
      <c r="A4987" s="1">
        <v>44540.712659513891</v>
      </c>
      <c r="B4987" s="2">
        <v>1.5277777777777778E-6</v>
      </c>
      <c r="C4987" s="3">
        <f t="shared" si="154"/>
        <v>1.4151504656183533E-3</v>
      </c>
      <c r="D4987" s="4">
        <f t="shared" si="155"/>
        <v>122.26900022942573</v>
      </c>
    </row>
    <row r="4988" spans="1:4" x14ac:dyDescent="0.25">
      <c r="A4988" s="1">
        <v>44540.712659513891</v>
      </c>
      <c r="B4988" s="2">
        <v>1.7129629629629628E-6</v>
      </c>
      <c r="C4988" s="3">
        <f t="shared" si="154"/>
        <v>1.4151504656183533E-3</v>
      </c>
      <c r="D4988" s="4">
        <f t="shared" si="155"/>
        <v>122.26900022942573</v>
      </c>
    </row>
    <row r="4989" spans="1:4" x14ac:dyDescent="0.25">
      <c r="A4989" s="1">
        <v>44540.71266002315</v>
      </c>
      <c r="B4989" s="2">
        <v>1.7708333333333332E-6</v>
      </c>
      <c r="C4989" s="3">
        <f t="shared" si="154"/>
        <v>1.4156597244436853E-3</v>
      </c>
      <c r="D4989" s="4">
        <f t="shared" si="155"/>
        <v>122.31300019193441</v>
      </c>
    </row>
    <row r="4990" spans="1:4" x14ac:dyDescent="0.25">
      <c r="A4990" s="1">
        <v>44540.712660300924</v>
      </c>
      <c r="B4990" s="2">
        <v>1.8171296296296298E-6</v>
      </c>
      <c r="C4990" s="3">
        <f t="shared" si="154"/>
        <v>1.4159374986775219E-3</v>
      </c>
      <c r="D4990" s="4">
        <f t="shared" si="155"/>
        <v>122.3369998857379</v>
      </c>
    </row>
    <row r="4991" spans="1:4" x14ac:dyDescent="0.25">
      <c r="A4991" s="1">
        <v>44540.712660555553</v>
      </c>
      <c r="B4991" s="2">
        <v>1.4004629629629628E-6</v>
      </c>
      <c r="C4991" s="3">
        <f t="shared" si="154"/>
        <v>1.4161921280901879E-3</v>
      </c>
      <c r="D4991" s="4">
        <f t="shared" si="155"/>
        <v>122.35899986699224</v>
      </c>
    </row>
    <row r="4992" spans="1:4" x14ac:dyDescent="0.25">
      <c r="A4992" s="1">
        <v>44540.712660937497</v>
      </c>
      <c r="B4992" s="2">
        <v>2.2106481481481484E-6</v>
      </c>
      <c r="C4992" s="3">
        <f t="shared" si="154"/>
        <v>1.4165740722091869E-3</v>
      </c>
      <c r="D4992" s="4">
        <f t="shared" si="155"/>
        <v>122.39199983887374</v>
      </c>
    </row>
    <row r="4993" spans="1:4" x14ac:dyDescent="0.25">
      <c r="A4993" s="1">
        <v>44540.712660937497</v>
      </c>
      <c r="B4993" s="2">
        <v>1.7592592592592592E-6</v>
      </c>
      <c r="C4993" s="3">
        <f t="shared" si="154"/>
        <v>1.4165740722091869E-3</v>
      </c>
      <c r="D4993" s="4">
        <f t="shared" si="155"/>
        <v>122.39199983887374</v>
      </c>
    </row>
    <row r="4994" spans="1:4" x14ac:dyDescent="0.25">
      <c r="A4994" s="1">
        <v>44540.712660937497</v>
      </c>
      <c r="B4994" s="2">
        <v>1.5625000000000001E-6</v>
      </c>
      <c r="C4994" s="3">
        <f t="shared" si="154"/>
        <v>1.4165740722091869E-3</v>
      </c>
      <c r="D4994" s="4">
        <f t="shared" si="155"/>
        <v>122.39199983887374</v>
      </c>
    </row>
    <row r="4995" spans="1:4" x14ac:dyDescent="0.25">
      <c r="A4995" s="1">
        <v>44540.712661226855</v>
      </c>
      <c r="B4995" s="2">
        <v>1.5740740740740742E-6</v>
      </c>
      <c r="C4995" s="3">
        <f t="shared" ref="C4995:C5058" si="156">IF(A$2&lt;A4995, A4995-A$2+(A$2&gt;A4995), A$2-A4995+(A4995&gt;A$2))</f>
        <v>1.4168634297675453E-3</v>
      </c>
      <c r="D4995" s="4">
        <f t="shared" ref="D4995:D5058" si="157">C4995*86400</f>
        <v>122.41700033191592</v>
      </c>
    </row>
    <row r="4996" spans="1:4" x14ac:dyDescent="0.25">
      <c r="A4996" s="1">
        <v>44540.712661550926</v>
      </c>
      <c r="B4996" s="2">
        <v>1.3657407407407406E-6</v>
      </c>
      <c r="C4996" s="3">
        <f t="shared" si="156"/>
        <v>1.417187500919681E-3</v>
      </c>
      <c r="D4996" s="4">
        <f t="shared" si="157"/>
        <v>122.44500007946044</v>
      </c>
    </row>
    <row r="4997" spans="1:4" x14ac:dyDescent="0.25">
      <c r="A4997" s="1">
        <v>44540.712661550926</v>
      </c>
      <c r="B4997" s="2">
        <v>1.7129629629629628E-6</v>
      </c>
      <c r="C4997" s="3">
        <f t="shared" si="156"/>
        <v>1.417187500919681E-3</v>
      </c>
      <c r="D4997" s="4">
        <f t="shared" si="157"/>
        <v>122.44500007946044</v>
      </c>
    </row>
    <row r="4998" spans="1:4" x14ac:dyDescent="0.25">
      <c r="A4998" s="1">
        <v>44540.712662025464</v>
      </c>
      <c r="B4998" s="2">
        <v>1.6782407407407405E-6</v>
      </c>
      <c r="C4998" s="3">
        <f t="shared" si="156"/>
        <v>1.4176620388752781E-3</v>
      </c>
      <c r="D4998" s="4">
        <f t="shared" si="157"/>
        <v>122.48600015882403</v>
      </c>
    </row>
    <row r="4999" spans="1:4" x14ac:dyDescent="0.25">
      <c r="A4999" s="1">
        <v>44540.712662349535</v>
      </c>
      <c r="B4999" s="2">
        <v>1.5277777777777778E-6</v>
      </c>
      <c r="C4999" s="3">
        <f t="shared" si="156"/>
        <v>1.4179861100274138E-3</v>
      </c>
      <c r="D4999" s="4">
        <f t="shared" si="157"/>
        <v>122.51399990636855</v>
      </c>
    </row>
    <row r="5000" spans="1:4" x14ac:dyDescent="0.25">
      <c r="A5000" s="1">
        <v>44540.712662349535</v>
      </c>
      <c r="B5000" s="2">
        <v>1.5856481481481483E-6</v>
      </c>
      <c r="C5000" s="3">
        <f t="shared" si="156"/>
        <v>1.4179861100274138E-3</v>
      </c>
      <c r="D5000" s="4">
        <f t="shared" si="157"/>
        <v>122.51399990636855</v>
      </c>
    </row>
    <row r="5001" spans="1:4" x14ac:dyDescent="0.25">
      <c r="A5001" s="1">
        <v>44540.712662731479</v>
      </c>
      <c r="B5001" s="2">
        <v>1.4004629629629628E-6</v>
      </c>
      <c r="C5001" s="3">
        <f t="shared" si="156"/>
        <v>1.4183680541464128E-3</v>
      </c>
      <c r="D5001" s="4">
        <f t="shared" si="157"/>
        <v>122.54699987825006</v>
      </c>
    </row>
    <row r="5002" spans="1:4" x14ac:dyDescent="0.25">
      <c r="A5002" s="1">
        <v>44540.712662731479</v>
      </c>
      <c r="B5002" s="2">
        <v>1.4930555555555555E-6</v>
      </c>
      <c r="C5002" s="3">
        <f t="shared" si="156"/>
        <v>1.4183680541464128E-3</v>
      </c>
      <c r="D5002" s="4">
        <f t="shared" si="157"/>
        <v>122.54699987825006</v>
      </c>
    </row>
    <row r="5003" spans="1:4" x14ac:dyDescent="0.25">
      <c r="A5003" s="1">
        <v>44540.712664641207</v>
      </c>
      <c r="B5003" s="2">
        <v>3.1250000000000001E-6</v>
      </c>
      <c r="C5003" s="3">
        <f t="shared" si="156"/>
        <v>1.4202777820173651E-3</v>
      </c>
      <c r="D5003" s="4">
        <f t="shared" si="157"/>
        <v>122.71200036630034</v>
      </c>
    </row>
    <row r="5004" spans="1:4" x14ac:dyDescent="0.25">
      <c r="A5004" s="1">
        <v>44540.712665046296</v>
      </c>
      <c r="B5004" s="2">
        <v>3.1365740740740747E-6</v>
      </c>
      <c r="C5004" s="3">
        <f t="shared" si="156"/>
        <v>1.4206828709575348E-3</v>
      </c>
      <c r="D5004" s="4">
        <f t="shared" si="157"/>
        <v>122.747000050731</v>
      </c>
    </row>
    <row r="5005" spans="1:4" x14ac:dyDescent="0.25">
      <c r="A5005" s="1">
        <v>44540.712665046296</v>
      </c>
      <c r="B5005" s="2">
        <v>3.3217592592592588E-6</v>
      </c>
      <c r="C5005" s="3">
        <f t="shared" si="156"/>
        <v>1.4206828709575348E-3</v>
      </c>
      <c r="D5005" s="4">
        <f t="shared" si="157"/>
        <v>122.747000050731</v>
      </c>
    </row>
    <row r="5006" spans="1:4" x14ac:dyDescent="0.25">
      <c r="A5006" s="1">
        <v>44540.712665057872</v>
      </c>
      <c r="B5006" s="2">
        <v>1.5740740740740742E-6</v>
      </c>
      <c r="C5006" s="3">
        <f t="shared" si="156"/>
        <v>1.4206944470060989E-3</v>
      </c>
      <c r="D5006" s="4">
        <f t="shared" si="157"/>
        <v>122.74800022132695</v>
      </c>
    </row>
    <row r="5007" spans="1:4" x14ac:dyDescent="0.25">
      <c r="A5007" s="1">
        <v>44540.712665057872</v>
      </c>
      <c r="B5007" s="2">
        <v>1.7129629629629628E-6</v>
      </c>
      <c r="C5007" s="3">
        <f t="shared" si="156"/>
        <v>1.4206944470060989E-3</v>
      </c>
      <c r="D5007" s="4">
        <f t="shared" si="157"/>
        <v>122.74800022132695</v>
      </c>
    </row>
    <row r="5008" spans="1:4" x14ac:dyDescent="0.25">
      <c r="A5008" s="1">
        <v>44540.712665057872</v>
      </c>
      <c r="B5008" s="2">
        <v>2.1875000000000002E-6</v>
      </c>
      <c r="C5008" s="3">
        <f t="shared" si="156"/>
        <v>1.4206944470060989E-3</v>
      </c>
      <c r="D5008" s="4">
        <f t="shared" si="157"/>
        <v>122.74800022132695</v>
      </c>
    </row>
    <row r="5009" spans="1:4" x14ac:dyDescent="0.25">
      <c r="A5009" s="1">
        <v>44540.712665057872</v>
      </c>
      <c r="B5009" s="2">
        <v>2.6620370370370374E-6</v>
      </c>
      <c r="C5009" s="3">
        <f t="shared" si="156"/>
        <v>1.4206944470060989E-3</v>
      </c>
      <c r="D5009" s="4">
        <f t="shared" si="157"/>
        <v>122.74800022132695</v>
      </c>
    </row>
    <row r="5010" spans="1:4" x14ac:dyDescent="0.25">
      <c r="A5010" s="1">
        <v>44540.712665057872</v>
      </c>
      <c r="B5010" s="2">
        <v>2.4305555555555557E-6</v>
      </c>
      <c r="C5010" s="3">
        <f t="shared" si="156"/>
        <v>1.4206944470060989E-3</v>
      </c>
      <c r="D5010" s="4">
        <f t="shared" si="157"/>
        <v>122.74800022132695</v>
      </c>
    </row>
    <row r="5011" spans="1:4" x14ac:dyDescent="0.25">
      <c r="A5011" s="1">
        <v>44540.712665057872</v>
      </c>
      <c r="B5011" s="2">
        <v>2.8240740740740738E-6</v>
      </c>
      <c r="C5011" s="3">
        <f t="shared" si="156"/>
        <v>1.4206944470060989E-3</v>
      </c>
      <c r="D5011" s="4">
        <f t="shared" si="157"/>
        <v>122.74800022132695</v>
      </c>
    </row>
    <row r="5012" spans="1:4" x14ac:dyDescent="0.25">
      <c r="A5012" s="1">
        <v>44540.712665358798</v>
      </c>
      <c r="B5012" s="2">
        <v>1.5393518518518519E-6</v>
      </c>
      <c r="C5012" s="3">
        <f t="shared" si="156"/>
        <v>1.4209953733370639E-3</v>
      </c>
      <c r="D5012" s="4">
        <f t="shared" si="157"/>
        <v>122.77400025632232</v>
      </c>
    </row>
    <row r="5013" spans="1:4" x14ac:dyDescent="0.25">
      <c r="A5013" s="1">
        <v>44540.712665358798</v>
      </c>
      <c r="B5013" s="2">
        <v>1.8171296296296298E-6</v>
      </c>
      <c r="C5013" s="3">
        <f t="shared" si="156"/>
        <v>1.4209953733370639E-3</v>
      </c>
      <c r="D5013" s="4">
        <f t="shared" si="157"/>
        <v>122.77400025632232</v>
      </c>
    </row>
    <row r="5014" spans="1:4" x14ac:dyDescent="0.25">
      <c r="A5014" s="1">
        <v>44540.712665648149</v>
      </c>
      <c r="B5014" s="2">
        <v>1.5277777777777778E-6</v>
      </c>
      <c r="C5014" s="3">
        <f t="shared" si="156"/>
        <v>1.4212847236194648E-3</v>
      </c>
      <c r="D5014" s="4">
        <f t="shared" si="157"/>
        <v>122.79900012072176</v>
      </c>
    </row>
    <row r="5015" spans="1:4" x14ac:dyDescent="0.25">
      <c r="A5015" s="1">
        <v>44540.712665949075</v>
      </c>
      <c r="B5015" s="2">
        <v>1.6782407407407405E-6</v>
      </c>
      <c r="C5015" s="3">
        <f t="shared" si="156"/>
        <v>1.4215856499504298E-3</v>
      </c>
      <c r="D5015" s="4">
        <f t="shared" si="157"/>
        <v>122.82500015571713</v>
      </c>
    </row>
    <row r="5016" spans="1:4" x14ac:dyDescent="0.25">
      <c r="A5016" s="1">
        <v>44540.71266621528</v>
      </c>
      <c r="B5016" s="2">
        <v>1.4583333333333333E-6</v>
      </c>
      <c r="C5016" s="3">
        <f t="shared" si="156"/>
        <v>1.4218518554116599E-3</v>
      </c>
      <c r="D5016" s="4">
        <f t="shared" si="157"/>
        <v>122.84800030756742</v>
      </c>
    </row>
    <row r="5017" spans="1:4" x14ac:dyDescent="0.25">
      <c r="A5017" s="1">
        <v>44540.71266621528</v>
      </c>
      <c r="B5017" s="2">
        <v>1.5277777777777778E-6</v>
      </c>
      <c r="C5017" s="3">
        <f t="shared" si="156"/>
        <v>1.4218518554116599E-3</v>
      </c>
      <c r="D5017" s="4">
        <f t="shared" si="157"/>
        <v>122.84800030756742</v>
      </c>
    </row>
    <row r="5018" spans="1:4" x14ac:dyDescent="0.25">
      <c r="A5018" s="1">
        <v>44540.712666504631</v>
      </c>
      <c r="B5018" s="2">
        <v>1.5972222222222226E-6</v>
      </c>
      <c r="C5018" s="3">
        <f t="shared" si="156"/>
        <v>1.4221412056940608E-3</v>
      </c>
      <c r="D5018" s="4">
        <f t="shared" si="157"/>
        <v>122.87300017196685</v>
      </c>
    </row>
    <row r="5019" spans="1:4" x14ac:dyDescent="0.25">
      <c r="A5019" s="1">
        <v>44540.71266675926</v>
      </c>
      <c r="B5019" s="2">
        <v>1.4699074074074074E-6</v>
      </c>
      <c r="C5019" s="3">
        <f t="shared" si="156"/>
        <v>1.4223958351067267E-3</v>
      </c>
      <c r="D5019" s="4">
        <f t="shared" si="157"/>
        <v>122.89500015322119</v>
      </c>
    </row>
    <row r="5020" spans="1:4" x14ac:dyDescent="0.25">
      <c r="A5020" s="1">
        <v>44540.712668333334</v>
      </c>
      <c r="B5020" s="2">
        <v>2.7662037037037038E-6</v>
      </c>
      <c r="C5020" s="3">
        <f t="shared" si="156"/>
        <v>1.4239699085010216E-3</v>
      </c>
      <c r="D5020" s="4">
        <f t="shared" si="157"/>
        <v>123.03100009448826</v>
      </c>
    </row>
    <row r="5021" spans="1:4" x14ac:dyDescent="0.25">
      <c r="A5021" s="1">
        <v>44540.712668726854</v>
      </c>
      <c r="B5021" s="2">
        <v>2.0601851851851848E-6</v>
      </c>
      <c r="C5021" s="3">
        <f t="shared" si="156"/>
        <v>1.4243634286685847E-3</v>
      </c>
      <c r="D5021" s="4">
        <f t="shared" si="157"/>
        <v>123.06500023696572</v>
      </c>
    </row>
    <row r="5022" spans="1:4" x14ac:dyDescent="0.25">
      <c r="A5022" s="1">
        <v>44540.712668726854</v>
      </c>
      <c r="B5022" s="2">
        <v>1.6898148148148146E-6</v>
      </c>
      <c r="C5022" s="3">
        <f t="shared" si="156"/>
        <v>1.4243634286685847E-3</v>
      </c>
      <c r="D5022" s="4">
        <f t="shared" si="157"/>
        <v>123.06500023696572</v>
      </c>
    </row>
    <row r="5023" spans="1:4" x14ac:dyDescent="0.25">
      <c r="A5023" s="1">
        <v>44540.712668726854</v>
      </c>
      <c r="B5023" s="2">
        <v>1.8171296296296298E-6</v>
      </c>
      <c r="C5023" s="3">
        <f t="shared" si="156"/>
        <v>1.4243634286685847E-3</v>
      </c>
      <c r="D5023" s="4">
        <f t="shared" si="157"/>
        <v>123.06500023696572</v>
      </c>
    </row>
    <row r="5024" spans="1:4" x14ac:dyDescent="0.25">
      <c r="A5024" s="1">
        <v>44540.712668726854</v>
      </c>
      <c r="B5024" s="2">
        <v>2.3958333333333334E-6</v>
      </c>
      <c r="C5024" s="3">
        <f t="shared" si="156"/>
        <v>1.4243634286685847E-3</v>
      </c>
      <c r="D5024" s="4">
        <f t="shared" si="157"/>
        <v>123.06500023696572</v>
      </c>
    </row>
    <row r="5025" spans="1:4" x14ac:dyDescent="0.25">
      <c r="A5025" s="1">
        <v>44540.712668726854</v>
      </c>
      <c r="B5025" s="2">
        <v>2.4189814814814812E-6</v>
      </c>
      <c r="C5025" s="3">
        <f t="shared" si="156"/>
        <v>1.4243634286685847E-3</v>
      </c>
      <c r="D5025" s="4">
        <f t="shared" si="157"/>
        <v>123.06500023696572</v>
      </c>
    </row>
    <row r="5026" spans="1:4" x14ac:dyDescent="0.25">
      <c r="A5026" s="1">
        <v>44540.712668726854</v>
      </c>
      <c r="B5026" s="2">
        <v>2.8472222222222229E-6</v>
      </c>
      <c r="C5026" s="3">
        <f t="shared" si="156"/>
        <v>1.4243634286685847E-3</v>
      </c>
      <c r="D5026" s="4">
        <f t="shared" si="157"/>
        <v>123.06500023696572</v>
      </c>
    </row>
    <row r="5027" spans="1:4" x14ac:dyDescent="0.25">
      <c r="A5027" s="1">
        <v>44540.712668726854</v>
      </c>
      <c r="B5027" s="2">
        <v>3.1134259259259265E-6</v>
      </c>
      <c r="C5027" s="3">
        <f t="shared" si="156"/>
        <v>1.4243634286685847E-3</v>
      </c>
      <c r="D5027" s="4">
        <f t="shared" si="157"/>
        <v>123.06500023696572</v>
      </c>
    </row>
    <row r="5028" spans="1:4" x14ac:dyDescent="0.25">
      <c r="A5028" s="1">
        <v>44540.712669039349</v>
      </c>
      <c r="B5028" s="2">
        <v>1.5277777777777778E-6</v>
      </c>
      <c r="C5028" s="3">
        <f t="shared" si="156"/>
        <v>1.4246759237721562E-3</v>
      </c>
      <c r="D5028" s="4">
        <f t="shared" si="157"/>
        <v>123.0919998139143</v>
      </c>
    </row>
    <row r="5029" spans="1:4" x14ac:dyDescent="0.25">
      <c r="A5029" s="1">
        <v>44540.712669039349</v>
      </c>
      <c r="B5029" s="2">
        <v>1.7245370370370369E-6</v>
      </c>
      <c r="C5029" s="3">
        <f t="shared" si="156"/>
        <v>1.4246759237721562E-3</v>
      </c>
      <c r="D5029" s="4">
        <f t="shared" si="157"/>
        <v>123.0919998139143</v>
      </c>
    </row>
    <row r="5030" spans="1:4" x14ac:dyDescent="0.25">
      <c r="A5030" s="1">
        <v>44540.712669375003</v>
      </c>
      <c r="B5030" s="2">
        <v>1.6319444444444442E-6</v>
      </c>
      <c r="C5030" s="3">
        <f t="shared" si="156"/>
        <v>1.4250115782488137E-3</v>
      </c>
      <c r="D5030" s="4">
        <f t="shared" si="157"/>
        <v>123.12100036069751</v>
      </c>
    </row>
    <row r="5031" spans="1:4" x14ac:dyDescent="0.25">
      <c r="A5031" s="1">
        <v>44540.712669675922</v>
      </c>
      <c r="B5031" s="2">
        <v>1.1574074074074074E-6</v>
      </c>
      <c r="C5031" s="3">
        <f t="shared" si="156"/>
        <v>1.4253124973038211E-3</v>
      </c>
      <c r="D5031" s="4">
        <f t="shared" si="157"/>
        <v>123.14699976705015</v>
      </c>
    </row>
    <row r="5032" spans="1:4" x14ac:dyDescent="0.25">
      <c r="A5032" s="1">
        <v>44540.712669675922</v>
      </c>
      <c r="B5032" s="2">
        <v>1.736111111111111E-6</v>
      </c>
      <c r="C5032" s="3">
        <f t="shared" si="156"/>
        <v>1.4253124973038211E-3</v>
      </c>
      <c r="D5032" s="4">
        <f t="shared" si="157"/>
        <v>123.14699976705015</v>
      </c>
    </row>
    <row r="5033" spans="1:4" x14ac:dyDescent="0.25">
      <c r="A5033" s="1">
        <v>44540.712670011577</v>
      </c>
      <c r="B5033" s="2">
        <v>1.4699074074074074E-6</v>
      </c>
      <c r="C5033" s="3">
        <f t="shared" si="156"/>
        <v>1.4256481517804787E-3</v>
      </c>
      <c r="D5033" s="4">
        <f t="shared" si="157"/>
        <v>123.17600031383336</v>
      </c>
    </row>
    <row r="5034" spans="1:4" x14ac:dyDescent="0.25">
      <c r="A5034" s="1">
        <v>44540.712670324072</v>
      </c>
      <c r="B5034" s="2">
        <v>1.7013888888888889E-6</v>
      </c>
      <c r="C5034" s="3">
        <f t="shared" si="156"/>
        <v>1.4259606468840502E-3</v>
      </c>
      <c r="D5034" s="4">
        <f t="shared" si="157"/>
        <v>123.20299989078194</v>
      </c>
    </row>
    <row r="5035" spans="1:4" x14ac:dyDescent="0.25">
      <c r="A5035" s="1">
        <v>44540.712670335648</v>
      </c>
      <c r="B5035" s="2">
        <v>1.4351851851851853E-6</v>
      </c>
      <c r="C5035" s="3">
        <f t="shared" si="156"/>
        <v>1.4259722229326144E-3</v>
      </c>
      <c r="D5035" s="4">
        <f t="shared" si="157"/>
        <v>123.20400006137788</v>
      </c>
    </row>
    <row r="5036" spans="1:4" x14ac:dyDescent="0.25">
      <c r="A5036" s="1">
        <v>44540.71267061343</v>
      </c>
      <c r="B5036" s="2">
        <v>1.5162037037037037E-6</v>
      </c>
      <c r="C5036" s="3">
        <f t="shared" si="156"/>
        <v>1.4262500044424087E-3</v>
      </c>
      <c r="D5036" s="4">
        <f t="shared" si="157"/>
        <v>123.22800038382411</v>
      </c>
    </row>
    <row r="5037" spans="1:4" x14ac:dyDescent="0.25">
      <c r="A5037" s="1">
        <v>44540.712671180554</v>
      </c>
      <c r="B5037" s="2">
        <v>1.5856481481481483E-6</v>
      </c>
      <c r="C5037" s="3">
        <f t="shared" si="156"/>
        <v>1.4268171289586462E-3</v>
      </c>
      <c r="D5037" s="4">
        <f t="shared" si="157"/>
        <v>123.27699994202703</v>
      </c>
    </row>
    <row r="5038" spans="1:4" x14ac:dyDescent="0.25">
      <c r="A5038" s="1">
        <v>44540.712671180554</v>
      </c>
      <c r="B5038" s="2">
        <v>1.8287037037037037E-6</v>
      </c>
      <c r="C5038" s="3">
        <f t="shared" si="156"/>
        <v>1.4268171289586462E-3</v>
      </c>
      <c r="D5038" s="4">
        <f t="shared" si="157"/>
        <v>123.27699994202703</v>
      </c>
    </row>
    <row r="5039" spans="1:4" x14ac:dyDescent="0.25">
      <c r="A5039" s="1">
        <v>44540.712671562498</v>
      </c>
      <c r="B5039" s="2">
        <v>1.3078703703703705E-6</v>
      </c>
      <c r="C5039" s="3">
        <f t="shared" si="156"/>
        <v>1.4271990730776452E-3</v>
      </c>
      <c r="D5039" s="4">
        <f t="shared" si="157"/>
        <v>123.30999991390854</v>
      </c>
    </row>
    <row r="5040" spans="1:4" x14ac:dyDescent="0.25">
      <c r="A5040" s="1">
        <v>44540.712671562498</v>
      </c>
      <c r="B5040" s="2">
        <v>1.6203703703703705E-6</v>
      </c>
      <c r="C5040" s="3">
        <f t="shared" si="156"/>
        <v>1.4271990730776452E-3</v>
      </c>
      <c r="D5040" s="4">
        <f t="shared" si="157"/>
        <v>123.30999991390854</v>
      </c>
    </row>
    <row r="5041" spans="1:4" x14ac:dyDescent="0.25">
      <c r="A5041" s="1">
        <v>44540.712671562498</v>
      </c>
      <c r="B5041" s="2">
        <v>1.4814814814814817E-6</v>
      </c>
      <c r="C5041" s="3">
        <f t="shared" si="156"/>
        <v>1.4271990730776452E-3</v>
      </c>
      <c r="D5041" s="4">
        <f t="shared" si="157"/>
        <v>123.30999991390854</v>
      </c>
    </row>
    <row r="5042" spans="1:4" x14ac:dyDescent="0.25">
      <c r="A5042" s="1">
        <v>44540.712672199072</v>
      </c>
      <c r="B5042" s="2">
        <v>1.4467592592592592E-6</v>
      </c>
      <c r="C5042" s="3">
        <f t="shared" si="156"/>
        <v>1.4278356466093101E-3</v>
      </c>
      <c r="D5042" s="4">
        <f t="shared" si="157"/>
        <v>123.36499986704439</v>
      </c>
    </row>
    <row r="5043" spans="1:4" x14ac:dyDescent="0.25">
      <c r="A5043" s="1">
        <v>44540.712672488429</v>
      </c>
      <c r="B5043" s="2">
        <v>1.5277777777777778E-6</v>
      </c>
      <c r="C5043" s="3">
        <f t="shared" si="156"/>
        <v>1.4281250041676685E-3</v>
      </c>
      <c r="D5043" s="4">
        <f t="shared" si="157"/>
        <v>123.39000036008656</v>
      </c>
    </row>
    <row r="5044" spans="1:4" x14ac:dyDescent="0.25">
      <c r="A5044" s="1">
        <v>44540.712672488429</v>
      </c>
      <c r="B5044" s="2">
        <v>1.7476851851851853E-6</v>
      </c>
      <c r="C5044" s="3">
        <f t="shared" si="156"/>
        <v>1.4281250041676685E-3</v>
      </c>
      <c r="D5044" s="4">
        <f t="shared" si="157"/>
        <v>123.39000036008656</v>
      </c>
    </row>
    <row r="5045" spans="1:4" x14ac:dyDescent="0.25">
      <c r="A5045" s="1">
        <v>44540.71267277778</v>
      </c>
      <c r="B5045" s="2">
        <v>1.4699074074074074E-6</v>
      </c>
      <c r="C5045" s="3">
        <f t="shared" si="156"/>
        <v>1.4284143544500694E-3</v>
      </c>
      <c r="D5045" s="4">
        <f t="shared" si="157"/>
        <v>123.41500022448599</v>
      </c>
    </row>
    <row r="5046" spans="1:4" x14ac:dyDescent="0.25">
      <c r="A5046" s="1">
        <v>44540.712673159724</v>
      </c>
      <c r="B5046" s="2">
        <v>1.5162037037037037E-6</v>
      </c>
      <c r="C5046" s="3">
        <f t="shared" si="156"/>
        <v>1.4287962985690683E-3</v>
      </c>
      <c r="D5046" s="4">
        <f t="shared" si="157"/>
        <v>123.4480001963675</v>
      </c>
    </row>
    <row r="5047" spans="1:4" x14ac:dyDescent="0.25">
      <c r="A5047" s="1">
        <v>44540.712673159724</v>
      </c>
      <c r="B5047" s="2">
        <v>1.2615740740740742E-6</v>
      </c>
      <c r="C5047" s="3">
        <f t="shared" si="156"/>
        <v>1.4287962985690683E-3</v>
      </c>
      <c r="D5047" s="4">
        <f t="shared" si="157"/>
        <v>123.4480001963675</v>
      </c>
    </row>
    <row r="5048" spans="1:4" x14ac:dyDescent="0.25">
      <c r="A5048" s="1">
        <v>44540.712673159724</v>
      </c>
      <c r="B5048" s="2">
        <v>1.7129629629629628E-6</v>
      </c>
      <c r="C5048" s="3">
        <f t="shared" si="156"/>
        <v>1.4287962985690683E-3</v>
      </c>
      <c r="D5048" s="4">
        <f t="shared" si="157"/>
        <v>123.4480001963675</v>
      </c>
    </row>
    <row r="5049" spans="1:4" x14ac:dyDescent="0.25">
      <c r="A5049" s="1">
        <v>44540.712673680559</v>
      </c>
      <c r="B5049" s="2">
        <v>1.3425925925925926E-6</v>
      </c>
      <c r="C5049" s="3">
        <f t="shared" si="156"/>
        <v>1.4293171334429644E-3</v>
      </c>
      <c r="D5049" s="4">
        <f t="shared" si="157"/>
        <v>123.49300032947212</v>
      </c>
    </row>
    <row r="5050" spans="1:4" x14ac:dyDescent="0.25">
      <c r="A5050" s="1">
        <v>44540.712674050927</v>
      </c>
      <c r="B5050" s="2">
        <v>1.7013888888888889E-6</v>
      </c>
      <c r="C5050" s="3">
        <f t="shared" si="156"/>
        <v>1.4296875015133992E-3</v>
      </c>
      <c r="D5050" s="4">
        <f t="shared" si="157"/>
        <v>123.52500013075769</v>
      </c>
    </row>
    <row r="5051" spans="1:4" x14ac:dyDescent="0.25">
      <c r="A5051" s="1">
        <v>44540.712674548609</v>
      </c>
      <c r="B5051" s="2">
        <v>1.5162037037037037E-6</v>
      </c>
      <c r="C5051" s="3">
        <f t="shared" si="156"/>
        <v>1.4301851842901669E-3</v>
      </c>
      <c r="D5051" s="4">
        <f t="shared" si="157"/>
        <v>123.56799992267042</v>
      </c>
    </row>
    <row r="5052" spans="1:4" x14ac:dyDescent="0.25">
      <c r="A5052" s="1">
        <v>44540.712674548609</v>
      </c>
      <c r="B5052" s="2">
        <v>1.8518518518518517E-6</v>
      </c>
      <c r="C5052" s="3">
        <f t="shared" si="156"/>
        <v>1.4301851842901669E-3</v>
      </c>
      <c r="D5052" s="4">
        <f t="shared" si="157"/>
        <v>123.56799992267042</v>
      </c>
    </row>
    <row r="5053" spans="1:4" x14ac:dyDescent="0.25">
      <c r="A5053" s="1">
        <v>44540.712674548609</v>
      </c>
      <c r="B5053" s="2">
        <v>1.7129629629629628E-6</v>
      </c>
      <c r="C5053" s="3">
        <f t="shared" si="156"/>
        <v>1.4301851842901669E-3</v>
      </c>
      <c r="D5053" s="4">
        <f t="shared" si="157"/>
        <v>123.56799992267042</v>
      </c>
    </row>
    <row r="5054" spans="1:4" x14ac:dyDescent="0.25">
      <c r="A5054" s="1">
        <v>44540.712674907409</v>
      </c>
      <c r="B5054" s="2">
        <v>1.6087962962962964E-6</v>
      </c>
      <c r="C5054" s="3">
        <f t="shared" si="156"/>
        <v>1.4305439835879952E-3</v>
      </c>
      <c r="D5054" s="4">
        <f t="shared" si="157"/>
        <v>123.59900018200278</v>
      </c>
    </row>
    <row r="5055" spans="1:4" x14ac:dyDescent="0.25">
      <c r="A5055" s="1">
        <v>44540.712675196759</v>
      </c>
      <c r="B5055" s="2">
        <v>1.4467592592592592E-6</v>
      </c>
      <c r="C5055" s="3">
        <f t="shared" si="156"/>
        <v>1.430833333870396E-3</v>
      </c>
      <c r="D5055" s="4">
        <f t="shared" si="157"/>
        <v>123.62400004640222</v>
      </c>
    </row>
    <row r="5056" spans="1:4" x14ac:dyDescent="0.25">
      <c r="A5056" s="1">
        <v>44540.712675196759</v>
      </c>
      <c r="B5056" s="2">
        <v>1.6550925925925926E-6</v>
      </c>
      <c r="C5056" s="3">
        <f t="shared" si="156"/>
        <v>1.430833333870396E-3</v>
      </c>
      <c r="D5056" s="4">
        <f t="shared" si="157"/>
        <v>123.62400004640222</v>
      </c>
    </row>
    <row r="5057" spans="1:4" x14ac:dyDescent="0.25">
      <c r="A5057" s="1">
        <v>44540.712675497685</v>
      </c>
      <c r="B5057" s="2">
        <v>1.4699074074074074E-6</v>
      </c>
      <c r="C5057" s="3">
        <f t="shared" si="156"/>
        <v>1.431134260201361E-3</v>
      </c>
      <c r="D5057" s="4">
        <f t="shared" si="157"/>
        <v>123.65000008139759</v>
      </c>
    </row>
    <row r="5058" spans="1:4" x14ac:dyDescent="0.25">
      <c r="A5058" s="1">
        <v>44540.712676284726</v>
      </c>
      <c r="B5058" s="2">
        <v>2.0833333333333334E-6</v>
      </c>
      <c r="C5058" s="3">
        <f t="shared" si="156"/>
        <v>1.4319213005364873E-3</v>
      </c>
      <c r="D5058" s="4">
        <f t="shared" si="157"/>
        <v>123.7180003663525</v>
      </c>
    </row>
    <row r="5059" spans="1:4" x14ac:dyDescent="0.25">
      <c r="A5059" s="1">
        <v>44540.712676620373</v>
      </c>
      <c r="B5059" s="2">
        <v>1.4930555555555555E-6</v>
      </c>
      <c r="C5059" s="3">
        <f t="shared" ref="C5059:C5122" si="158">IF(A$2&lt;A5059, A5059-A$2+(A$2&gt;A5059), A$2-A5059+(A5059&gt;A$2))</f>
        <v>1.4322569477371871E-3</v>
      </c>
      <c r="D5059" s="4">
        <f t="shared" ref="D5059:D5122" si="159">C5059*86400</f>
        <v>123.74700028449297</v>
      </c>
    </row>
    <row r="5060" spans="1:4" x14ac:dyDescent="0.25">
      <c r="A5060" s="1">
        <v>44540.712676620373</v>
      </c>
      <c r="B5060" s="2">
        <v>1.5162037037037037E-6</v>
      </c>
      <c r="C5060" s="3">
        <f t="shared" si="158"/>
        <v>1.4322569477371871E-3</v>
      </c>
      <c r="D5060" s="4">
        <f t="shared" si="159"/>
        <v>123.74700028449297</v>
      </c>
    </row>
    <row r="5061" spans="1:4" x14ac:dyDescent="0.25">
      <c r="A5061" s="1">
        <v>44540.712676620373</v>
      </c>
      <c r="B5061" s="2">
        <v>1.967592592592593E-6</v>
      </c>
      <c r="C5061" s="3">
        <f t="shared" si="158"/>
        <v>1.4322569477371871E-3</v>
      </c>
      <c r="D5061" s="4">
        <f t="shared" si="159"/>
        <v>123.74700028449297</v>
      </c>
    </row>
    <row r="5062" spans="1:4" x14ac:dyDescent="0.25">
      <c r="A5062" s="1">
        <v>44540.712676620373</v>
      </c>
      <c r="B5062" s="2">
        <v>2.1643518518518516E-6</v>
      </c>
      <c r="C5062" s="3">
        <f t="shared" si="158"/>
        <v>1.4322569477371871E-3</v>
      </c>
      <c r="D5062" s="4">
        <f t="shared" si="159"/>
        <v>123.74700028449297</v>
      </c>
    </row>
    <row r="5063" spans="1:4" x14ac:dyDescent="0.25">
      <c r="A5063" s="1">
        <v>44540.712676863426</v>
      </c>
      <c r="B5063" s="2">
        <v>1.4699074074074074E-6</v>
      </c>
      <c r="C5063" s="3">
        <f t="shared" si="158"/>
        <v>1.4325000011012889E-3</v>
      </c>
      <c r="D5063" s="4">
        <f t="shared" si="159"/>
        <v>123.76800009515136</v>
      </c>
    </row>
    <row r="5064" spans="1:4" x14ac:dyDescent="0.25">
      <c r="A5064" s="1">
        <v>44540.7126771412</v>
      </c>
      <c r="B5064" s="2">
        <v>1.5393518518518519E-6</v>
      </c>
      <c r="C5064" s="3">
        <f t="shared" si="158"/>
        <v>1.4327777753351256E-3</v>
      </c>
      <c r="D5064" s="4">
        <f t="shared" si="159"/>
        <v>123.79199978895485</v>
      </c>
    </row>
    <row r="5065" spans="1:4" x14ac:dyDescent="0.25">
      <c r="A5065" s="1">
        <v>44540.712677465279</v>
      </c>
      <c r="B5065" s="2">
        <v>1.4004629629629628E-6</v>
      </c>
      <c r="C5065" s="3">
        <f t="shared" si="158"/>
        <v>1.433101853763219E-3</v>
      </c>
      <c r="D5065" s="4">
        <f t="shared" si="159"/>
        <v>123.82000016514212</v>
      </c>
    </row>
    <row r="5066" spans="1:4" x14ac:dyDescent="0.25">
      <c r="A5066" s="1">
        <v>44540.712677465279</v>
      </c>
      <c r="B5066" s="2">
        <v>1.5393518518518519E-6</v>
      </c>
      <c r="C5066" s="3">
        <f t="shared" si="158"/>
        <v>1.433101853763219E-3</v>
      </c>
      <c r="D5066" s="4">
        <f t="shared" si="159"/>
        <v>123.82000016514212</v>
      </c>
    </row>
    <row r="5067" spans="1:4" x14ac:dyDescent="0.25">
      <c r="A5067" s="1">
        <v>44540.712677905096</v>
      </c>
      <c r="B5067" s="2">
        <v>1.6087962962962964E-6</v>
      </c>
      <c r="C5067" s="3">
        <f t="shared" si="158"/>
        <v>1.4335416708490811E-3</v>
      </c>
      <c r="D5067" s="4">
        <f t="shared" si="159"/>
        <v>123.85800036136061</v>
      </c>
    </row>
    <row r="5068" spans="1:4" x14ac:dyDescent="0.25">
      <c r="A5068" s="1">
        <v>44540.712678217591</v>
      </c>
      <c r="B5068" s="2">
        <v>1.4814814814814817E-6</v>
      </c>
      <c r="C5068" s="3">
        <f t="shared" si="158"/>
        <v>1.4338541659526527E-3</v>
      </c>
      <c r="D5068" s="4">
        <f t="shared" si="159"/>
        <v>123.88499993830919</v>
      </c>
    </row>
    <row r="5069" spans="1:4" x14ac:dyDescent="0.25">
      <c r="A5069" s="1">
        <v>44540.712678217591</v>
      </c>
      <c r="B5069" s="2">
        <v>1.7129629629629628E-6</v>
      </c>
      <c r="C5069" s="3">
        <f t="shared" si="158"/>
        <v>1.4338541659526527E-3</v>
      </c>
      <c r="D5069" s="4">
        <f t="shared" si="159"/>
        <v>123.88499993830919</v>
      </c>
    </row>
    <row r="5070" spans="1:4" x14ac:dyDescent="0.25">
      <c r="A5070" s="1">
        <v>44540.712678483796</v>
      </c>
      <c r="B5070" s="2">
        <v>1.4699074074074074E-6</v>
      </c>
      <c r="C5070" s="3">
        <f t="shared" si="158"/>
        <v>1.4341203714138828E-3</v>
      </c>
      <c r="D5070" s="4">
        <f t="shared" si="159"/>
        <v>123.90800009015948</v>
      </c>
    </row>
    <row r="5071" spans="1:4" x14ac:dyDescent="0.25">
      <c r="A5071" s="1">
        <v>44540.71267883102</v>
      </c>
      <c r="B5071" s="2">
        <v>1.6319444444444442E-6</v>
      </c>
      <c r="C5071" s="3">
        <f t="shared" si="158"/>
        <v>1.4344675946631469E-3</v>
      </c>
      <c r="D5071" s="4">
        <f t="shared" si="159"/>
        <v>123.93800017889589</v>
      </c>
    </row>
    <row r="5072" spans="1:4" x14ac:dyDescent="0.25">
      <c r="A5072" s="1">
        <v>44540.712679201388</v>
      </c>
      <c r="B5072" s="2">
        <v>1.5393518518518519E-6</v>
      </c>
      <c r="C5072" s="3">
        <f t="shared" si="158"/>
        <v>1.4348379627335817E-3</v>
      </c>
      <c r="D5072" s="4">
        <f t="shared" si="159"/>
        <v>123.96999998018146</v>
      </c>
    </row>
    <row r="5073" spans="1:4" x14ac:dyDescent="0.25">
      <c r="A5073" s="1">
        <v>44540.712679201388</v>
      </c>
      <c r="B5073" s="2">
        <v>1.7013888888888889E-6</v>
      </c>
      <c r="C5073" s="3">
        <f t="shared" si="158"/>
        <v>1.4348379627335817E-3</v>
      </c>
      <c r="D5073" s="4">
        <f t="shared" si="159"/>
        <v>123.96999998018146</v>
      </c>
    </row>
    <row r="5074" spans="1:4" x14ac:dyDescent="0.25">
      <c r="A5074" s="1">
        <v>44540.712679548611</v>
      </c>
      <c r="B5074" s="2">
        <v>1.6435185185185187E-6</v>
      </c>
      <c r="C5074" s="3">
        <f t="shared" si="158"/>
        <v>1.4351851859828457E-3</v>
      </c>
      <c r="D5074" s="4">
        <f t="shared" si="159"/>
        <v>124.00000006891787</v>
      </c>
    </row>
    <row r="5075" spans="1:4" x14ac:dyDescent="0.25">
      <c r="A5075" s="1">
        <v>44540.712679884258</v>
      </c>
      <c r="B5075" s="2">
        <v>1.6550925925925926E-6</v>
      </c>
      <c r="C5075" s="3">
        <f t="shared" si="158"/>
        <v>1.4355208331835456E-3</v>
      </c>
      <c r="D5075" s="4">
        <f t="shared" si="159"/>
        <v>124.02899998705834</v>
      </c>
    </row>
    <row r="5076" spans="1:4" x14ac:dyDescent="0.25">
      <c r="A5076" s="1">
        <v>44540.712679895834</v>
      </c>
      <c r="B5076" s="2">
        <v>1.5162037037037037E-6</v>
      </c>
      <c r="C5076" s="3">
        <f t="shared" si="158"/>
        <v>1.4355324092321098E-3</v>
      </c>
      <c r="D5076" s="4">
        <f t="shared" si="159"/>
        <v>124.03000015765429</v>
      </c>
    </row>
    <row r="5077" spans="1:4" x14ac:dyDescent="0.25">
      <c r="A5077" s="1">
        <v>44540.71268016204</v>
      </c>
      <c r="B5077" s="2">
        <v>1.2847222222222224E-6</v>
      </c>
      <c r="C5077" s="3">
        <f t="shared" si="158"/>
        <v>1.4357986146933399E-3</v>
      </c>
      <c r="D5077" s="4">
        <f t="shared" si="159"/>
        <v>124.05300030950457</v>
      </c>
    </row>
    <row r="5078" spans="1:4" x14ac:dyDescent="0.25">
      <c r="A5078" s="1">
        <v>44540.712680833334</v>
      </c>
      <c r="B5078" s="2">
        <v>1.3078703703703705E-6</v>
      </c>
      <c r="C5078" s="3">
        <f t="shared" si="158"/>
        <v>1.4364699090947397E-3</v>
      </c>
      <c r="D5078" s="4">
        <f t="shared" si="159"/>
        <v>124.11100014578551</v>
      </c>
    </row>
    <row r="5079" spans="1:4" x14ac:dyDescent="0.25">
      <c r="A5079" s="1">
        <v>44540.712680833334</v>
      </c>
      <c r="B5079" s="2">
        <v>1.6782407407407405E-6</v>
      </c>
      <c r="C5079" s="3">
        <f t="shared" si="158"/>
        <v>1.4364699090947397E-3</v>
      </c>
      <c r="D5079" s="4">
        <f t="shared" si="159"/>
        <v>124.11100014578551</v>
      </c>
    </row>
    <row r="5080" spans="1:4" x14ac:dyDescent="0.25">
      <c r="A5080" s="1">
        <v>44540.712680833334</v>
      </c>
      <c r="B5080" s="2">
        <v>2.1412037037037039E-6</v>
      </c>
      <c r="C5080" s="3">
        <f t="shared" si="158"/>
        <v>1.4364699090947397E-3</v>
      </c>
      <c r="D5080" s="4">
        <f t="shared" si="159"/>
        <v>124.11100014578551</v>
      </c>
    </row>
    <row r="5081" spans="1:4" x14ac:dyDescent="0.25">
      <c r="A5081" s="1">
        <v>44540.712681180557</v>
      </c>
      <c r="B5081" s="2">
        <v>1.4120370370370369E-6</v>
      </c>
      <c r="C5081" s="3">
        <f t="shared" si="158"/>
        <v>1.4368171323440038E-3</v>
      </c>
      <c r="D5081" s="4">
        <f t="shared" si="159"/>
        <v>124.14100023452193</v>
      </c>
    </row>
    <row r="5082" spans="1:4" x14ac:dyDescent="0.25">
      <c r="A5082" s="1">
        <v>44540.712681180557</v>
      </c>
      <c r="B5082" s="2">
        <v>1.5162037037037037E-6</v>
      </c>
      <c r="C5082" s="3">
        <f t="shared" si="158"/>
        <v>1.4368171323440038E-3</v>
      </c>
      <c r="D5082" s="4">
        <f t="shared" si="159"/>
        <v>124.14100023452193</v>
      </c>
    </row>
    <row r="5083" spans="1:4" x14ac:dyDescent="0.25">
      <c r="A5083" s="1">
        <v>44540.712681874997</v>
      </c>
      <c r="B5083" s="2">
        <v>1.7824074074074073E-6</v>
      </c>
      <c r="C5083" s="3">
        <f t="shared" si="158"/>
        <v>1.4375115715665743E-3</v>
      </c>
      <c r="D5083" s="4">
        <f t="shared" si="159"/>
        <v>124.20099978335202</v>
      </c>
    </row>
    <row r="5084" spans="1:4" x14ac:dyDescent="0.25">
      <c r="A5084" s="1">
        <v>44540.712682199075</v>
      </c>
      <c r="B5084" s="2">
        <v>1.4004629629629628E-6</v>
      </c>
      <c r="C5084" s="3">
        <f t="shared" si="158"/>
        <v>1.4378356499946676E-3</v>
      </c>
      <c r="D5084" s="4">
        <f t="shared" si="159"/>
        <v>124.22900015953928</v>
      </c>
    </row>
    <row r="5085" spans="1:4" x14ac:dyDescent="0.25">
      <c r="A5085" s="1">
        <v>44540.712682199075</v>
      </c>
      <c r="B5085" s="2">
        <v>1.7129629629629628E-6</v>
      </c>
      <c r="C5085" s="3">
        <f t="shared" si="158"/>
        <v>1.4378356499946676E-3</v>
      </c>
      <c r="D5085" s="4">
        <f t="shared" si="159"/>
        <v>124.22900015953928</v>
      </c>
    </row>
    <row r="5086" spans="1:4" x14ac:dyDescent="0.25">
      <c r="A5086" s="1">
        <v>44540.712682199075</v>
      </c>
      <c r="B5086" s="2">
        <v>1.9791666666666666E-6</v>
      </c>
      <c r="C5086" s="3">
        <f t="shared" si="158"/>
        <v>1.4378356499946676E-3</v>
      </c>
      <c r="D5086" s="4">
        <f t="shared" si="159"/>
        <v>124.22900015953928</v>
      </c>
    </row>
    <row r="5087" spans="1:4" x14ac:dyDescent="0.25">
      <c r="A5087" s="1">
        <v>44540.712682928242</v>
      </c>
      <c r="B5087" s="2">
        <v>2.0138888888888885E-6</v>
      </c>
      <c r="C5087" s="3">
        <f t="shared" si="158"/>
        <v>1.4385648173629306E-3</v>
      </c>
      <c r="D5087" s="4">
        <f t="shared" si="159"/>
        <v>124.29200022015721</v>
      </c>
    </row>
    <row r="5088" spans="1:4" x14ac:dyDescent="0.25">
      <c r="A5088" s="1">
        <v>44540.712683368052</v>
      </c>
      <c r="B5088" s="2">
        <v>2.1180555555555553E-6</v>
      </c>
      <c r="C5088" s="3">
        <f t="shared" si="158"/>
        <v>1.4390046271728352E-3</v>
      </c>
      <c r="D5088" s="4">
        <f t="shared" si="159"/>
        <v>124.32999978773296</v>
      </c>
    </row>
    <row r="5089" spans="1:4" x14ac:dyDescent="0.25">
      <c r="A5089" s="1">
        <v>44540.712683784725</v>
      </c>
      <c r="B5089" s="2">
        <v>2.0833333333333334E-6</v>
      </c>
      <c r="C5089" s="3">
        <f t="shared" si="158"/>
        <v>1.4394212994375266E-3</v>
      </c>
      <c r="D5089" s="4">
        <f t="shared" si="159"/>
        <v>124.3660002714023</v>
      </c>
    </row>
    <row r="5090" spans="1:4" x14ac:dyDescent="0.25">
      <c r="A5090" s="1">
        <v>44540.712683784725</v>
      </c>
      <c r="B5090" s="2">
        <v>2.2569444444444448E-6</v>
      </c>
      <c r="C5090" s="3">
        <f t="shared" si="158"/>
        <v>1.4394212994375266E-3</v>
      </c>
      <c r="D5090" s="4">
        <f t="shared" si="159"/>
        <v>124.3660002714023</v>
      </c>
    </row>
    <row r="5091" spans="1:4" x14ac:dyDescent="0.25">
      <c r="A5091" s="1">
        <v>44540.712684571758</v>
      </c>
      <c r="B5091" s="2">
        <v>2.025462962962963E-6</v>
      </c>
      <c r="C5091" s="3">
        <f t="shared" si="158"/>
        <v>1.4402083324966952E-3</v>
      </c>
      <c r="D5091" s="4">
        <f t="shared" si="159"/>
        <v>124.43399992771447</v>
      </c>
    </row>
    <row r="5092" spans="1:4" x14ac:dyDescent="0.25">
      <c r="A5092" s="1">
        <v>44540.712684571758</v>
      </c>
      <c r="B5092" s="2">
        <v>2.5000000000000002E-6</v>
      </c>
      <c r="C5092" s="3">
        <f t="shared" si="158"/>
        <v>1.4402083324966952E-3</v>
      </c>
      <c r="D5092" s="4">
        <f t="shared" si="159"/>
        <v>124.43399992771447</v>
      </c>
    </row>
    <row r="5093" spans="1:4" x14ac:dyDescent="0.25">
      <c r="A5093" s="1">
        <v>44540.712684571758</v>
      </c>
      <c r="B5093" s="2">
        <v>2.7083333333333338E-6</v>
      </c>
      <c r="C5093" s="3">
        <f t="shared" si="158"/>
        <v>1.4402083324966952E-3</v>
      </c>
      <c r="D5093" s="4">
        <f t="shared" si="159"/>
        <v>124.43399992771447</v>
      </c>
    </row>
    <row r="5094" spans="1:4" x14ac:dyDescent="0.25">
      <c r="A5094" s="1">
        <v>44540.712684895836</v>
      </c>
      <c r="B5094" s="2">
        <v>1.4583333333333333E-6</v>
      </c>
      <c r="C5094" s="3">
        <f t="shared" si="158"/>
        <v>1.4405324109247886E-3</v>
      </c>
      <c r="D5094" s="4">
        <f t="shared" si="159"/>
        <v>124.46200030390173</v>
      </c>
    </row>
    <row r="5095" spans="1:4" x14ac:dyDescent="0.25">
      <c r="A5095" s="1">
        <v>44540.712684895836</v>
      </c>
      <c r="B5095" s="2">
        <v>1.6435185185185187E-6</v>
      </c>
      <c r="C5095" s="3">
        <f t="shared" si="158"/>
        <v>1.4405324109247886E-3</v>
      </c>
      <c r="D5095" s="4">
        <f t="shared" si="159"/>
        <v>124.46200030390173</v>
      </c>
    </row>
    <row r="5096" spans="1:4" x14ac:dyDescent="0.25">
      <c r="A5096" s="1">
        <v>44540.712684895836</v>
      </c>
      <c r="B5096" s="2">
        <v>1.7245370370370369E-6</v>
      </c>
      <c r="C5096" s="3">
        <f t="shared" si="158"/>
        <v>1.4405324109247886E-3</v>
      </c>
      <c r="D5096" s="4">
        <f t="shared" si="159"/>
        <v>124.46200030390173</v>
      </c>
    </row>
    <row r="5097" spans="1:4" x14ac:dyDescent="0.25">
      <c r="A5097" s="1">
        <v>44540.712684895836</v>
      </c>
      <c r="B5097" s="2">
        <v>2.3263888888888889E-6</v>
      </c>
      <c r="C5097" s="3">
        <f t="shared" si="158"/>
        <v>1.4405324109247886E-3</v>
      </c>
      <c r="D5097" s="4">
        <f t="shared" si="159"/>
        <v>124.46200030390173</v>
      </c>
    </row>
    <row r="5098" spans="1:4" x14ac:dyDescent="0.25">
      <c r="A5098" s="1">
        <v>44540.712685219907</v>
      </c>
      <c r="B5098" s="2">
        <v>1.5625000000000001E-6</v>
      </c>
      <c r="C5098" s="3">
        <f t="shared" si="158"/>
        <v>1.4408564820769243E-3</v>
      </c>
      <c r="D5098" s="4">
        <f t="shared" si="159"/>
        <v>124.49000005144626</v>
      </c>
    </row>
    <row r="5099" spans="1:4" x14ac:dyDescent="0.25">
      <c r="A5099" s="1">
        <v>44540.712685219907</v>
      </c>
      <c r="B5099" s="2">
        <v>1.9791666666666666E-6</v>
      </c>
      <c r="C5099" s="3">
        <f t="shared" si="158"/>
        <v>1.4408564820769243E-3</v>
      </c>
      <c r="D5099" s="4">
        <f t="shared" si="159"/>
        <v>124.49000005144626</v>
      </c>
    </row>
    <row r="5100" spans="1:4" x14ac:dyDescent="0.25">
      <c r="A5100" s="1">
        <v>44540.712685486113</v>
      </c>
      <c r="B5100" s="2">
        <v>1.3194444444444444E-6</v>
      </c>
      <c r="C5100" s="3">
        <f t="shared" si="158"/>
        <v>1.4411226875381544E-3</v>
      </c>
      <c r="D5100" s="4">
        <f t="shared" si="159"/>
        <v>124.51300020329654</v>
      </c>
    </row>
    <row r="5101" spans="1:4" x14ac:dyDescent="0.25">
      <c r="A5101" s="1">
        <v>44540.712685752318</v>
      </c>
      <c r="B5101" s="2">
        <v>1.7824074074074073E-6</v>
      </c>
      <c r="C5101" s="3">
        <f t="shared" si="158"/>
        <v>1.4413888929993846E-3</v>
      </c>
      <c r="D5101" s="4">
        <f t="shared" si="159"/>
        <v>124.53600035514683</v>
      </c>
    </row>
    <row r="5102" spans="1:4" x14ac:dyDescent="0.25">
      <c r="A5102" s="1">
        <v>44540.712686041668</v>
      </c>
      <c r="B5102" s="2">
        <v>1.4236111111111114E-6</v>
      </c>
      <c r="C5102" s="3">
        <f t="shared" si="158"/>
        <v>1.4416782432817854E-3</v>
      </c>
      <c r="D5102" s="4">
        <f t="shared" si="159"/>
        <v>124.56100021954626</v>
      </c>
    </row>
    <row r="5103" spans="1:4" x14ac:dyDescent="0.25">
      <c r="A5103" s="1">
        <v>44540.712686041668</v>
      </c>
      <c r="B5103" s="2">
        <v>1.6666666666666665E-6</v>
      </c>
      <c r="C5103" s="3">
        <f t="shared" si="158"/>
        <v>1.4416782432817854E-3</v>
      </c>
      <c r="D5103" s="4">
        <f t="shared" si="159"/>
        <v>124.56100021954626</v>
      </c>
    </row>
    <row r="5104" spans="1:4" x14ac:dyDescent="0.25">
      <c r="A5104" s="1">
        <v>44540.712686574072</v>
      </c>
      <c r="B5104" s="2">
        <v>1.4699074074074074E-6</v>
      </c>
      <c r="C5104" s="3">
        <f t="shared" si="158"/>
        <v>1.442210646928288E-3</v>
      </c>
      <c r="D5104" s="4">
        <f t="shared" si="159"/>
        <v>124.60699989460409</v>
      </c>
    </row>
    <row r="5105" spans="1:4" x14ac:dyDescent="0.25">
      <c r="A5105" s="1">
        <v>44540.712686574072</v>
      </c>
      <c r="B5105" s="2">
        <v>1.7476851851851853E-6</v>
      </c>
      <c r="C5105" s="3">
        <f t="shared" si="158"/>
        <v>1.442210646928288E-3</v>
      </c>
      <c r="D5105" s="4">
        <f t="shared" si="159"/>
        <v>124.60699989460409</v>
      </c>
    </row>
    <row r="5106" spans="1:4" x14ac:dyDescent="0.25">
      <c r="A5106" s="1">
        <v>44540.712686851854</v>
      </c>
      <c r="B5106" s="2">
        <v>1.5277777777777778E-6</v>
      </c>
      <c r="C5106" s="3">
        <f t="shared" si="158"/>
        <v>1.4424884284380823E-3</v>
      </c>
      <c r="D5106" s="4">
        <f t="shared" si="159"/>
        <v>124.63100021705031</v>
      </c>
    </row>
    <row r="5107" spans="1:4" x14ac:dyDescent="0.25">
      <c r="A5107" s="1">
        <v>44540.712687129628</v>
      </c>
      <c r="B5107" s="2">
        <v>1.4699074074074074E-6</v>
      </c>
      <c r="C5107" s="3">
        <f t="shared" si="158"/>
        <v>1.442766202671919E-3</v>
      </c>
      <c r="D5107" s="4">
        <f t="shared" si="159"/>
        <v>124.6549999108538</v>
      </c>
    </row>
    <row r="5108" spans="1:4" x14ac:dyDescent="0.25">
      <c r="A5108" s="1">
        <v>44540.712687453706</v>
      </c>
      <c r="B5108" s="2">
        <v>1.238425925925926E-6</v>
      </c>
      <c r="C5108" s="3">
        <f t="shared" si="158"/>
        <v>1.4430902811000124E-3</v>
      </c>
      <c r="D5108" s="4">
        <f t="shared" si="159"/>
        <v>124.68300028704107</v>
      </c>
    </row>
    <row r="5109" spans="1:4" x14ac:dyDescent="0.25">
      <c r="A5109" s="1">
        <v>44540.712687453706</v>
      </c>
      <c r="B5109" s="2">
        <v>1.5393518518518519E-6</v>
      </c>
      <c r="C5109" s="3">
        <f t="shared" si="158"/>
        <v>1.4430902811000124E-3</v>
      </c>
      <c r="D5109" s="4">
        <f t="shared" si="159"/>
        <v>124.68300028704107</v>
      </c>
    </row>
    <row r="5110" spans="1:4" x14ac:dyDescent="0.25">
      <c r="A5110" s="1">
        <v>44540.712687916668</v>
      </c>
      <c r="B5110" s="2">
        <v>1.6435185185185187E-6</v>
      </c>
      <c r="C5110" s="3">
        <f t="shared" si="158"/>
        <v>1.4435532430070452E-3</v>
      </c>
      <c r="D5110" s="4">
        <f t="shared" si="159"/>
        <v>124.72300019580871</v>
      </c>
    </row>
    <row r="5111" spans="1:4" x14ac:dyDescent="0.25">
      <c r="A5111" s="1">
        <v>44540.712688217594</v>
      </c>
      <c r="B5111" s="2">
        <v>1.7245370370370369E-6</v>
      </c>
      <c r="C5111" s="3">
        <f t="shared" si="158"/>
        <v>1.4438541693380103E-3</v>
      </c>
      <c r="D5111" s="4">
        <f t="shared" si="159"/>
        <v>124.74900023080409</v>
      </c>
    </row>
    <row r="5112" spans="1:4" x14ac:dyDescent="0.25">
      <c r="A5112" s="1">
        <v>44540.712688217594</v>
      </c>
      <c r="B5112" s="2">
        <v>1.5046296296296296E-6</v>
      </c>
      <c r="C5112" s="3">
        <f t="shared" si="158"/>
        <v>1.4438541693380103E-3</v>
      </c>
      <c r="D5112" s="4">
        <f t="shared" si="159"/>
        <v>124.74900023080409</v>
      </c>
    </row>
    <row r="5113" spans="1:4" x14ac:dyDescent="0.25">
      <c r="A5113" s="1">
        <v>44540.712688495369</v>
      </c>
      <c r="B5113" s="2">
        <v>1.5393518518518519E-6</v>
      </c>
      <c r="C5113" s="3">
        <f t="shared" si="158"/>
        <v>1.4441319435718469E-3</v>
      </c>
      <c r="D5113" s="4">
        <f t="shared" si="159"/>
        <v>124.77299992460757</v>
      </c>
    </row>
    <row r="5114" spans="1:4" x14ac:dyDescent="0.25">
      <c r="A5114" s="1">
        <v>44540.712688877313</v>
      </c>
      <c r="B5114" s="2">
        <v>1.6898148148148146E-6</v>
      </c>
      <c r="C5114" s="3">
        <f t="shared" si="158"/>
        <v>1.4445138876908459E-3</v>
      </c>
      <c r="D5114" s="4">
        <f t="shared" si="159"/>
        <v>124.80599989648908</v>
      </c>
    </row>
    <row r="5115" spans="1:4" x14ac:dyDescent="0.25">
      <c r="A5115" s="1">
        <v>44540.712689155094</v>
      </c>
      <c r="B5115" s="2">
        <v>1.7708333333333332E-6</v>
      </c>
      <c r="C5115" s="3">
        <f t="shared" si="158"/>
        <v>1.4447916692006402E-3</v>
      </c>
      <c r="D5115" s="4">
        <f t="shared" si="159"/>
        <v>124.83000021893531</v>
      </c>
    </row>
    <row r="5116" spans="1:4" x14ac:dyDescent="0.25">
      <c r="A5116" s="1">
        <v>44540.712689166663</v>
      </c>
      <c r="B5116" s="2">
        <v>1.3194444444444444E-6</v>
      </c>
      <c r="C5116" s="3">
        <f t="shared" si="158"/>
        <v>1.4448032379732467E-3</v>
      </c>
      <c r="D5116" s="4">
        <f t="shared" si="159"/>
        <v>124.83099976088852</v>
      </c>
    </row>
    <row r="5117" spans="1:4" x14ac:dyDescent="0.25">
      <c r="A5117" s="1">
        <v>44540.712689780092</v>
      </c>
      <c r="B5117" s="2">
        <v>1.8171296296296298E-6</v>
      </c>
      <c r="C5117" s="3">
        <f t="shared" si="158"/>
        <v>1.4454166666837409E-3</v>
      </c>
      <c r="D5117" s="4">
        <f t="shared" si="159"/>
        <v>124.88400000147521</v>
      </c>
    </row>
    <row r="5118" spans="1:4" x14ac:dyDescent="0.25">
      <c r="A5118" s="1">
        <v>44540.712690127315</v>
      </c>
      <c r="B5118" s="2">
        <v>1.7824074074074073E-6</v>
      </c>
      <c r="C5118" s="3">
        <f t="shared" si="158"/>
        <v>1.445763889933005E-3</v>
      </c>
      <c r="D5118" s="4">
        <f t="shared" si="159"/>
        <v>124.91400009021163</v>
      </c>
    </row>
    <row r="5119" spans="1:4" x14ac:dyDescent="0.25">
      <c r="A5119" s="1">
        <v>44540.712690127315</v>
      </c>
      <c r="B5119" s="2">
        <v>1.9907407407407403E-6</v>
      </c>
      <c r="C5119" s="3">
        <f t="shared" si="158"/>
        <v>1.445763889933005E-3</v>
      </c>
      <c r="D5119" s="4">
        <f t="shared" si="159"/>
        <v>124.91400009021163</v>
      </c>
    </row>
    <row r="5120" spans="1:4" x14ac:dyDescent="0.25">
      <c r="A5120" s="1">
        <v>44540.712690462962</v>
      </c>
      <c r="B5120" s="2">
        <v>1.4699074074074074E-6</v>
      </c>
      <c r="C5120" s="3">
        <f t="shared" si="158"/>
        <v>1.4460995371337049E-3</v>
      </c>
      <c r="D5120" s="4">
        <f t="shared" si="159"/>
        <v>124.9430000083521</v>
      </c>
    </row>
    <row r="5121" spans="1:4" x14ac:dyDescent="0.25">
      <c r="A5121" s="1">
        <v>44540.712690462962</v>
      </c>
      <c r="B5121" s="2">
        <v>1.6435185185185187E-6</v>
      </c>
      <c r="C5121" s="3">
        <f t="shared" si="158"/>
        <v>1.4460995371337049E-3</v>
      </c>
      <c r="D5121" s="4">
        <f t="shared" si="159"/>
        <v>124.9430000083521</v>
      </c>
    </row>
    <row r="5122" spans="1:4" x14ac:dyDescent="0.25">
      <c r="A5122" s="1">
        <v>44540.712690462962</v>
      </c>
      <c r="B5122" s="2">
        <v>1.6087962962962964E-6</v>
      </c>
      <c r="C5122" s="3">
        <f t="shared" si="158"/>
        <v>1.4460995371337049E-3</v>
      </c>
      <c r="D5122" s="4">
        <f t="shared" si="159"/>
        <v>124.9430000083521</v>
      </c>
    </row>
    <row r="5123" spans="1:4" x14ac:dyDescent="0.25">
      <c r="A5123" s="1">
        <v>44540.712690891203</v>
      </c>
      <c r="B5123" s="2">
        <v>1.111111111111111E-6</v>
      </c>
      <c r="C5123" s="3">
        <f t="shared" ref="C5123:C5186" si="160">IF(A$2&lt;A5123, A5123-A$2+(A$2&gt;A5123), A$2-A5123+(A5123&gt;A$2))</f>
        <v>1.4465277781710029E-3</v>
      </c>
      <c r="D5123" s="4">
        <f t="shared" ref="D5123:D5186" si="161">C5123*86400</f>
        <v>124.98000003397465</v>
      </c>
    </row>
    <row r="5124" spans="1:4" x14ac:dyDescent="0.25">
      <c r="A5124" s="1">
        <v>44540.712691284723</v>
      </c>
      <c r="B5124" s="2">
        <v>1.3310185185185187E-6</v>
      </c>
      <c r="C5124" s="3">
        <f t="shared" si="160"/>
        <v>1.446921298338566E-3</v>
      </c>
      <c r="D5124" s="4">
        <f t="shared" si="161"/>
        <v>125.0140001764521</v>
      </c>
    </row>
    <row r="5125" spans="1:4" x14ac:dyDescent="0.25">
      <c r="A5125" s="1">
        <v>44540.712691284723</v>
      </c>
      <c r="B5125" s="2">
        <v>1.5277777777777778E-6</v>
      </c>
      <c r="C5125" s="3">
        <f t="shared" si="160"/>
        <v>1.446921298338566E-3</v>
      </c>
      <c r="D5125" s="4">
        <f t="shared" si="161"/>
        <v>125.0140001764521</v>
      </c>
    </row>
    <row r="5126" spans="1:4" x14ac:dyDescent="0.25">
      <c r="A5126" s="1">
        <v>44540.712691284723</v>
      </c>
      <c r="B5126" s="2">
        <v>1.9444444444444444E-6</v>
      </c>
      <c r="C5126" s="3">
        <f t="shared" si="160"/>
        <v>1.446921298338566E-3</v>
      </c>
      <c r="D5126" s="4">
        <f t="shared" si="161"/>
        <v>125.0140001764521</v>
      </c>
    </row>
    <row r="5127" spans="1:4" x14ac:dyDescent="0.25">
      <c r="A5127" s="1">
        <v>44540.712692534726</v>
      </c>
      <c r="B5127" s="2">
        <v>2.3148148148148148E-6</v>
      </c>
      <c r="C5127" s="3">
        <f t="shared" si="160"/>
        <v>1.4481713005807251E-3</v>
      </c>
      <c r="D5127" s="4">
        <f t="shared" si="161"/>
        <v>125.12200037017465</v>
      </c>
    </row>
    <row r="5128" spans="1:4" x14ac:dyDescent="0.25">
      <c r="A5128" s="1">
        <v>44540.712692546294</v>
      </c>
      <c r="B5128" s="2">
        <v>1.6782407407407405E-6</v>
      </c>
      <c r="C5128" s="3">
        <f t="shared" si="160"/>
        <v>1.4481828693533316E-3</v>
      </c>
      <c r="D5128" s="4">
        <f t="shared" si="161"/>
        <v>125.12299991212785</v>
      </c>
    </row>
    <row r="5129" spans="1:4" x14ac:dyDescent="0.25">
      <c r="A5129" s="1">
        <v>44540.712692546294</v>
      </c>
      <c r="B5129" s="2">
        <v>1.7708333333333332E-6</v>
      </c>
      <c r="C5129" s="3">
        <f t="shared" si="160"/>
        <v>1.4481828693533316E-3</v>
      </c>
      <c r="D5129" s="4">
        <f t="shared" si="161"/>
        <v>125.12299991212785</v>
      </c>
    </row>
    <row r="5130" spans="1:4" x14ac:dyDescent="0.25">
      <c r="A5130" s="1">
        <v>44540.712692546294</v>
      </c>
      <c r="B5130" s="2">
        <v>2.1296296296296298E-6</v>
      </c>
      <c r="C5130" s="3">
        <f t="shared" si="160"/>
        <v>1.4481828693533316E-3</v>
      </c>
      <c r="D5130" s="4">
        <f t="shared" si="161"/>
        <v>125.12299991212785</v>
      </c>
    </row>
    <row r="5131" spans="1:4" x14ac:dyDescent="0.25">
      <c r="A5131" s="1">
        <v>44540.712692928239</v>
      </c>
      <c r="B5131" s="2">
        <v>1.5740740740740742E-6</v>
      </c>
      <c r="C5131" s="3">
        <f t="shared" si="160"/>
        <v>1.4485648134723306E-3</v>
      </c>
      <c r="D5131" s="4">
        <f t="shared" si="161"/>
        <v>125.15599988400936</v>
      </c>
    </row>
    <row r="5132" spans="1:4" x14ac:dyDescent="0.25">
      <c r="A5132" s="1">
        <v>44540.712692928239</v>
      </c>
      <c r="B5132" s="2">
        <v>1.7592592592592592E-6</v>
      </c>
      <c r="C5132" s="3">
        <f t="shared" si="160"/>
        <v>1.4485648134723306E-3</v>
      </c>
      <c r="D5132" s="4">
        <f t="shared" si="161"/>
        <v>125.15599988400936</v>
      </c>
    </row>
    <row r="5133" spans="1:4" x14ac:dyDescent="0.25">
      <c r="A5133" s="1">
        <v>44540.712693275462</v>
      </c>
      <c r="B5133" s="2">
        <v>1.4699074074074074E-6</v>
      </c>
      <c r="C5133" s="3">
        <f t="shared" si="160"/>
        <v>1.4489120367215946E-3</v>
      </c>
      <c r="D5133" s="4">
        <f t="shared" si="161"/>
        <v>125.18599997274578</v>
      </c>
    </row>
    <row r="5134" spans="1:4" x14ac:dyDescent="0.25">
      <c r="A5134" s="1">
        <v>44540.712693275462</v>
      </c>
      <c r="B5134" s="2">
        <v>1.7245370370370369E-6</v>
      </c>
      <c r="C5134" s="3">
        <f t="shared" si="160"/>
        <v>1.4489120367215946E-3</v>
      </c>
      <c r="D5134" s="4">
        <f t="shared" si="161"/>
        <v>125.18599997274578</v>
      </c>
    </row>
    <row r="5135" spans="1:4" x14ac:dyDescent="0.25">
      <c r="A5135" s="1">
        <v>44540.712693541667</v>
      </c>
      <c r="B5135" s="2">
        <v>1.4236111111111114E-6</v>
      </c>
      <c r="C5135" s="3">
        <f t="shared" si="160"/>
        <v>1.4491782421828248E-3</v>
      </c>
      <c r="D5135" s="4">
        <f t="shared" si="161"/>
        <v>125.20900012459606</v>
      </c>
    </row>
    <row r="5136" spans="1:4" x14ac:dyDescent="0.25">
      <c r="A5136" s="1">
        <v>44540.712693831018</v>
      </c>
      <c r="B5136" s="2">
        <v>1.5046296296296296E-6</v>
      </c>
      <c r="C5136" s="3">
        <f t="shared" si="160"/>
        <v>1.4494675924652256E-3</v>
      </c>
      <c r="D5136" s="4">
        <f t="shared" si="161"/>
        <v>125.23399998899549</v>
      </c>
    </row>
    <row r="5137" spans="1:4" x14ac:dyDescent="0.25">
      <c r="A5137" s="1">
        <v>44540.712694074071</v>
      </c>
      <c r="B5137" s="2">
        <v>1.111111111111111E-6</v>
      </c>
      <c r="C5137" s="3">
        <f t="shared" si="160"/>
        <v>1.4497106458293274E-3</v>
      </c>
      <c r="D5137" s="4">
        <f t="shared" si="161"/>
        <v>125.25499979965389</v>
      </c>
    </row>
    <row r="5138" spans="1:4" x14ac:dyDescent="0.25">
      <c r="A5138" s="1">
        <v>44540.712694074071</v>
      </c>
      <c r="B5138" s="2">
        <v>1.5625000000000001E-6</v>
      </c>
      <c r="C5138" s="3">
        <f t="shared" si="160"/>
        <v>1.4497106458293274E-3</v>
      </c>
      <c r="D5138" s="4">
        <f t="shared" si="161"/>
        <v>125.25499979965389</v>
      </c>
    </row>
    <row r="5139" spans="1:4" x14ac:dyDescent="0.25">
      <c r="A5139" s="1">
        <v>44540.712694444446</v>
      </c>
      <c r="B5139" s="2">
        <v>1.4930555555555555E-6</v>
      </c>
      <c r="C5139" s="3">
        <f t="shared" si="160"/>
        <v>1.4500810211757198E-3</v>
      </c>
      <c r="D5139" s="4">
        <f t="shared" si="161"/>
        <v>125.28700022958219</v>
      </c>
    </row>
    <row r="5140" spans="1:4" x14ac:dyDescent="0.25">
      <c r="A5140" s="1">
        <v>44540.712695000002</v>
      </c>
      <c r="B5140" s="2">
        <v>1.4699074074074074E-6</v>
      </c>
      <c r="C5140" s="3">
        <f t="shared" si="160"/>
        <v>1.4506365769193508E-3</v>
      </c>
      <c r="D5140" s="4">
        <f t="shared" si="161"/>
        <v>125.33500024583191</v>
      </c>
    </row>
    <row r="5141" spans="1:4" x14ac:dyDescent="0.25">
      <c r="A5141" s="1">
        <v>44540.712695393522</v>
      </c>
      <c r="B5141" s="2">
        <v>1.7824074074074073E-6</v>
      </c>
      <c r="C5141" s="3">
        <f t="shared" si="160"/>
        <v>1.4510300970869139E-3</v>
      </c>
      <c r="D5141" s="4">
        <f t="shared" si="161"/>
        <v>125.36900038830936</v>
      </c>
    </row>
    <row r="5142" spans="1:4" x14ac:dyDescent="0.25">
      <c r="A5142" s="1">
        <v>44540.712695717593</v>
      </c>
      <c r="B5142" s="2">
        <v>1.2962962962962962E-6</v>
      </c>
      <c r="C5142" s="3">
        <f t="shared" si="160"/>
        <v>1.4513541682390496E-3</v>
      </c>
      <c r="D5142" s="4">
        <f t="shared" si="161"/>
        <v>125.39700013585389</v>
      </c>
    </row>
    <row r="5143" spans="1:4" x14ac:dyDescent="0.25">
      <c r="A5143" s="1">
        <v>44540.712695717593</v>
      </c>
      <c r="B5143" s="2">
        <v>1.5162037037037037E-6</v>
      </c>
      <c r="C5143" s="3">
        <f t="shared" si="160"/>
        <v>1.4513541682390496E-3</v>
      </c>
      <c r="D5143" s="4">
        <f t="shared" si="161"/>
        <v>125.39700013585389</v>
      </c>
    </row>
    <row r="5144" spans="1:4" x14ac:dyDescent="0.25">
      <c r="A5144" s="1">
        <v>44540.712695717593</v>
      </c>
      <c r="B5144" s="2">
        <v>2.0486111111111112E-6</v>
      </c>
      <c r="C5144" s="3">
        <f t="shared" si="160"/>
        <v>1.4513541682390496E-3</v>
      </c>
      <c r="D5144" s="4">
        <f t="shared" si="161"/>
        <v>125.39700013585389</v>
      </c>
    </row>
    <row r="5145" spans="1:4" x14ac:dyDescent="0.25">
      <c r="A5145" s="1">
        <v>44540.712696053241</v>
      </c>
      <c r="B5145" s="2">
        <v>1.4699074074074074E-6</v>
      </c>
      <c r="C5145" s="3">
        <f t="shared" si="160"/>
        <v>1.4516898154397495E-3</v>
      </c>
      <c r="D5145" s="4">
        <f t="shared" si="161"/>
        <v>125.42600005399436</v>
      </c>
    </row>
    <row r="5146" spans="1:4" x14ac:dyDescent="0.25">
      <c r="A5146" s="1">
        <v>44540.712696388888</v>
      </c>
      <c r="B5146" s="2">
        <v>2.4189814814814812E-6</v>
      </c>
      <c r="C5146" s="3">
        <f t="shared" si="160"/>
        <v>1.4520254626404494E-3</v>
      </c>
      <c r="D5146" s="4">
        <f t="shared" si="161"/>
        <v>125.45499997213483</v>
      </c>
    </row>
    <row r="5147" spans="1:4" x14ac:dyDescent="0.25">
      <c r="A5147" s="1">
        <v>44540.712696400464</v>
      </c>
      <c r="B5147" s="2">
        <v>1.4814814814814817E-6</v>
      </c>
      <c r="C5147" s="3">
        <f t="shared" si="160"/>
        <v>1.4520370386890136E-3</v>
      </c>
      <c r="D5147" s="4">
        <f t="shared" si="161"/>
        <v>125.45600014273077</v>
      </c>
    </row>
    <row r="5148" spans="1:4" x14ac:dyDescent="0.25">
      <c r="A5148" s="1">
        <v>44540.712696736111</v>
      </c>
      <c r="B5148" s="2">
        <v>1.6898148148148146E-6</v>
      </c>
      <c r="C5148" s="3">
        <f t="shared" si="160"/>
        <v>1.4523726858897135E-3</v>
      </c>
      <c r="D5148" s="4">
        <f t="shared" si="161"/>
        <v>125.48500006087124</v>
      </c>
    </row>
    <row r="5149" spans="1:4" x14ac:dyDescent="0.25">
      <c r="A5149" s="1">
        <v>44540.712697037037</v>
      </c>
      <c r="B5149" s="2">
        <v>1.3078703703703705E-6</v>
      </c>
      <c r="C5149" s="3">
        <f t="shared" si="160"/>
        <v>1.4526736122206785E-3</v>
      </c>
      <c r="D5149" s="4">
        <f t="shared" si="161"/>
        <v>125.51100009586662</v>
      </c>
    </row>
    <row r="5150" spans="1:4" x14ac:dyDescent="0.25">
      <c r="A5150" s="1">
        <v>44540.712697037037</v>
      </c>
      <c r="B5150" s="2">
        <v>1.5625000000000001E-6</v>
      </c>
      <c r="C5150" s="3">
        <f t="shared" si="160"/>
        <v>1.4526736122206785E-3</v>
      </c>
      <c r="D5150" s="4">
        <f t="shared" si="161"/>
        <v>125.51100009586662</v>
      </c>
    </row>
    <row r="5151" spans="1:4" x14ac:dyDescent="0.25">
      <c r="A5151" s="1">
        <v>44540.712697430557</v>
      </c>
      <c r="B5151" s="2">
        <v>1.6435185185185187E-6</v>
      </c>
      <c r="C5151" s="3">
        <f t="shared" si="160"/>
        <v>1.4530671323882416E-3</v>
      </c>
      <c r="D5151" s="4">
        <f t="shared" si="161"/>
        <v>125.54500023834407</v>
      </c>
    </row>
    <row r="5152" spans="1:4" x14ac:dyDescent="0.25">
      <c r="A5152" s="1">
        <v>44540.712697719908</v>
      </c>
      <c r="B5152" s="2">
        <v>1.550925925925926E-6</v>
      </c>
      <c r="C5152" s="3">
        <f t="shared" si="160"/>
        <v>1.4533564826706424E-3</v>
      </c>
      <c r="D5152" s="4">
        <f t="shared" si="161"/>
        <v>125.57000010274351</v>
      </c>
    </row>
    <row r="5153" spans="1:4" x14ac:dyDescent="0.25">
      <c r="A5153" s="1">
        <v>44540.712698194446</v>
      </c>
      <c r="B5153" s="2">
        <v>1.736111111111111E-6</v>
      </c>
      <c r="C5153" s="3">
        <f t="shared" si="160"/>
        <v>1.4538310206262395E-3</v>
      </c>
      <c r="D5153" s="4">
        <f t="shared" si="161"/>
        <v>125.61100018210709</v>
      </c>
    </row>
    <row r="5154" spans="1:4" x14ac:dyDescent="0.25">
      <c r="A5154" s="1">
        <v>44540.712698194446</v>
      </c>
      <c r="B5154" s="2">
        <v>1.550925925925926E-6</v>
      </c>
      <c r="C5154" s="3">
        <f t="shared" si="160"/>
        <v>1.4538310206262395E-3</v>
      </c>
      <c r="D5154" s="4">
        <f t="shared" si="161"/>
        <v>125.61100018210709</v>
      </c>
    </row>
    <row r="5155" spans="1:4" x14ac:dyDescent="0.25">
      <c r="A5155" s="1">
        <v>44540.712698194446</v>
      </c>
      <c r="B5155" s="2">
        <v>1.736111111111111E-6</v>
      </c>
      <c r="C5155" s="3">
        <f t="shared" si="160"/>
        <v>1.4538310206262395E-3</v>
      </c>
      <c r="D5155" s="4">
        <f t="shared" si="161"/>
        <v>125.61100018210709</v>
      </c>
    </row>
    <row r="5156" spans="1:4" x14ac:dyDescent="0.25">
      <c r="A5156" s="1">
        <v>44540.712698495372</v>
      </c>
      <c r="B5156" s="2">
        <v>1.1458333333333333E-6</v>
      </c>
      <c r="C5156" s="3">
        <f t="shared" si="160"/>
        <v>1.4541319469572045E-3</v>
      </c>
      <c r="D5156" s="4">
        <f t="shared" si="161"/>
        <v>125.63700021710247</v>
      </c>
    </row>
    <row r="5157" spans="1:4" x14ac:dyDescent="0.25">
      <c r="A5157" s="1">
        <v>44540.712699189811</v>
      </c>
      <c r="B5157" s="2">
        <v>1.7939814814814814E-6</v>
      </c>
      <c r="C5157" s="3">
        <f t="shared" si="160"/>
        <v>1.454826386179775E-3</v>
      </c>
      <c r="D5157" s="4">
        <f t="shared" si="161"/>
        <v>125.69699976593256</v>
      </c>
    </row>
    <row r="5158" spans="1:4" x14ac:dyDescent="0.25">
      <c r="A5158" s="1">
        <v>44540.712699189811</v>
      </c>
      <c r="B5158" s="2">
        <v>2.1759259259259261E-6</v>
      </c>
      <c r="C5158" s="3">
        <f t="shared" si="160"/>
        <v>1.454826386179775E-3</v>
      </c>
      <c r="D5158" s="4">
        <f t="shared" si="161"/>
        <v>125.69699976593256</v>
      </c>
    </row>
    <row r="5159" spans="1:4" x14ac:dyDescent="0.25">
      <c r="A5159" s="1">
        <v>44540.712699502314</v>
      </c>
      <c r="B5159" s="2">
        <v>1.4467592592592592E-6</v>
      </c>
      <c r="C5159" s="3">
        <f t="shared" si="160"/>
        <v>1.4551388885593042E-3</v>
      </c>
      <c r="D5159" s="4">
        <f t="shared" si="161"/>
        <v>125.72399997152388</v>
      </c>
    </row>
    <row r="5160" spans="1:4" x14ac:dyDescent="0.25">
      <c r="A5160" s="1">
        <v>44540.712699502314</v>
      </c>
      <c r="B5160" s="2">
        <v>1.6550925925925926E-6</v>
      </c>
      <c r="C5160" s="3">
        <f t="shared" si="160"/>
        <v>1.4551388885593042E-3</v>
      </c>
      <c r="D5160" s="4">
        <f t="shared" si="161"/>
        <v>125.72399997152388</v>
      </c>
    </row>
    <row r="5161" spans="1:4" x14ac:dyDescent="0.25">
      <c r="A5161" s="1">
        <v>44540.712699502314</v>
      </c>
      <c r="B5161" s="2">
        <v>1.9212962962962966E-6</v>
      </c>
      <c r="C5161" s="3">
        <f t="shared" si="160"/>
        <v>1.4551388885593042E-3</v>
      </c>
      <c r="D5161" s="4">
        <f t="shared" si="161"/>
        <v>125.72399997152388</v>
      </c>
    </row>
    <row r="5162" spans="1:4" x14ac:dyDescent="0.25">
      <c r="A5162" s="1">
        <v>44540.712699791664</v>
      </c>
      <c r="B5162" s="2">
        <v>1.5162037037037037E-6</v>
      </c>
      <c r="C5162" s="3">
        <f t="shared" si="160"/>
        <v>1.455428238841705E-3</v>
      </c>
      <c r="D5162" s="4">
        <f t="shared" si="161"/>
        <v>125.74899983592331</v>
      </c>
    </row>
    <row r="5163" spans="1:4" x14ac:dyDescent="0.25">
      <c r="A5163" s="1">
        <v>44540.712700046293</v>
      </c>
      <c r="B5163" s="2">
        <v>1.5277777777777778E-6</v>
      </c>
      <c r="C5163" s="3">
        <f t="shared" si="160"/>
        <v>1.455682868254371E-3</v>
      </c>
      <c r="D5163" s="4">
        <f t="shared" si="161"/>
        <v>125.77099981717765</v>
      </c>
    </row>
    <row r="5164" spans="1:4" x14ac:dyDescent="0.25">
      <c r="A5164" s="1">
        <v>44540.712700324075</v>
      </c>
      <c r="B5164" s="2">
        <v>1.4236111111111114E-6</v>
      </c>
      <c r="C5164" s="3">
        <f t="shared" si="160"/>
        <v>1.4559606497641653E-3</v>
      </c>
      <c r="D5164" s="4">
        <f t="shared" si="161"/>
        <v>125.79500013962388</v>
      </c>
    </row>
    <row r="5165" spans="1:4" x14ac:dyDescent="0.25">
      <c r="A5165" s="1">
        <v>44540.712700694443</v>
      </c>
      <c r="B5165" s="2">
        <v>1.4583333333333333E-6</v>
      </c>
      <c r="C5165" s="3">
        <f t="shared" si="160"/>
        <v>1.4563310178346001E-3</v>
      </c>
      <c r="D5165" s="4">
        <f t="shared" si="161"/>
        <v>125.82699994090945</v>
      </c>
    </row>
    <row r="5166" spans="1:4" x14ac:dyDescent="0.25">
      <c r="A5166" s="1">
        <v>44540.712700972224</v>
      </c>
      <c r="B5166" s="2">
        <v>1.3425925925925926E-6</v>
      </c>
      <c r="C5166" s="3">
        <f t="shared" si="160"/>
        <v>1.4566087993443944E-3</v>
      </c>
      <c r="D5166" s="4">
        <f t="shared" si="161"/>
        <v>125.85100026335567</v>
      </c>
    </row>
    <row r="5167" spans="1:4" x14ac:dyDescent="0.25">
      <c r="A5167" s="1">
        <v>44540.712700972224</v>
      </c>
      <c r="B5167" s="2">
        <v>1.5046296296296296E-6</v>
      </c>
      <c r="C5167" s="3">
        <f t="shared" si="160"/>
        <v>1.4566087993443944E-3</v>
      </c>
      <c r="D5167" s="4">
        <f t="shared" si="161"/>
        <v>125.85100026335567</v>
      </c>
    </row>
    <row r="5168" spans="1:4" x14ac:dyDescent="0.25">
      <c r="A5168" s="1">
        <v>44540.712700972224</v>
      </c>
      <c r="B5168" s="2">
        <v>1.9791666666666666E-6</v>
      </c>
      <c r="C5168" s="3">
        <f t="shared" si="160"/>
        <v>1.4566087993443944E-3</v>
      </c>
      <c r="D5168" s="4">
        <f t="shared" si="161"/>
        <v>125.85100026335567</v>
      </c>
    </row>
    <row r="5169" spans="1:4" x14ac:dyDescent="0.25">
      <c r="A5169" s="1">
        <v>44540.712701388889</v>
      </c>
      <c r="B5169" s="2">
        <v>1.4699074074074074E-6</v>
      </c>
      <c r="C5169" s="3">
        <f t="shared" si="160"/>
        <v>1.4570254643331282E-3</v>
      </c>
      <c r="D5169" s="4">
        <f t="shared" si="161"/>
        <v>125.88700011838228</v>
      </c>
    </row>
    <row r="5170" spans="1:4" x14ac:dyDescent="0.25">
      <c r="A5170" s="1">
        <v>44540.712701666664</v>
      </c>
      <c r="B5170" s="2">
        <v>1.5625000000000001E-6</v>
      </c>
      <c r="C5170" s="3">
        <f t="shared" si="160"/>
        <v>1.4573032385669649E-3</v>
      </c>
      <c r="D5170" s="4">
        <f t="shared" si="161"/>
        <v>125.91099981218576</v>
      </c>
    </row>
    <row r="5171" spans="1:4" x14ac:dyDescent="0.25">
      <c r="A5171" s="1">
        <v>44540.712702037039</v>
      </c>
      <c r="B5171" s="2">
        <v>1.6666666666666665E-6</v>
      </c>
      <c r="C5171" s="3">
        <f t="shared" si="160"/>
        <v>1.4576736139133573E-3</v>
      </c>
      <c r="D5171" s="4">
        <f t="shared" si="161"/>
        <v>125.94300024211407</v>
      </c>
    </row>
    <row r="5172" spans="1:4" x14ac:dyDescent="0.25">
      <c r="A5172" s="1">
        <v>44540.712702349534</v>
      </c>
      <c r="B5172" s="2">
        <v>1.7245370370370369E-6</v>
      </c>
      <c r="C5172" s="3">
        <f t="shared" si="160"/>
        <v>1.4579861090169288E-3</v>
      </c>
      <c r="D5172" s="4">
        <f t="shared" si="161"/>
        <v>125.96999981906265</v>
      </c>
    </row>
    <row r="5173" spans="1:4" x14ac:dyDescent="0.25">
      <c r="A5173" s="1">
        <v>44540.71270236111</v>
      </c>
      <c r="B5173" s="2">
        <v>1.3194444444444444E-6</v>
      </c>
      <c r="C5173" s="3">
        <f t="shared" si="160"/>
        <v>1.457997685065493E-3</v>
      </c>
      <c r="D5173" s="4">
        <f t="shared" si="161"/>
        <v>125.97099998965859</v>
      </c>
    </row>
    <row r="5174" spans="1:4" x14ac:dyDescent="0.25">
      <c r="A5174" s="1">
        <v>44540.712702743054</v>
      </c>
      <c r="B5174" s="2">
        <v>1.6666666666666665E-6</v>
      </c>
      <c r="C5174" s="3">
        <f t="shared" si="160"/>
        <v>1.4583796291844919E-3</v>
      </c>
      <c r="D5174" s="4">
        <f t="shared" si="161"/>
        <v>126.0039999615401</v>
      </c>
    </row>
    <row r="5175" spans="1:4" x14ac:dyDescent="0.25">
      <c r="A5175" s="1">
        <v>44540.712703101854</v>
      </c>
      <c r="B5175" s="2">
        <v>1.5856481481481483E-6</v>
      </c>
      <c r="C5175" s="3">
        <f t="shared" si="160"/>
        <v>1.4587384284823202E-3</v>
      </c>
      <c r="D5175" s="4">
        <f t="shared" si="161"/>
        <v>126.03500022087246</v>
      </c>
    </row>
    <row r="5176" spans="1:4" x14ac:dyDescent="0.25">
      <c r="A5176" s="1">
        <v>44540.712703101854</v>
      </c>
      <c r="B5176" s="2">
        <v>1.8055555555555555E-6</v>
      </c>
      <c r="C5176" s="3">
        <f t="shared" si="160"/>
        <v>1.4587384284823202E-3</v>
      </c>
      <c r="D5176" s="4">
        <f t="shared" si="161"/>
        <v>126.03500022087246</v>
      </c>
    </row>
    <row r="5177" spans="1:4" x14ac:dyDescent="0.25">
      <c r="A5177" s="1">
        <v>44540.712703391204</v>
      </c>
      <c r="B5177" s="2">
        <v>1.6435185185185187E-6</v>
      </c>
      <c r="C5177" s="3">
        <f t="shared" si="160"/>
        <v>1.459027778764721E-3</v>
      </c>
      <c r="D5177" s="4">
        <f t="shared" si="161"/>
        <v>126.06000008527189</v>
      </c>
    </row>
    <row r="5178" spans="1:4" x14ac:dyDescent="0.25">
      <c r="A5178" s="1">
        <v>44540.712703750003</v>
      </c>
      <c r="B5178" s="2">
        <v>1.4583333333333333E-6</v>
      </c>
      <c r="C5178" s="3">
        <f t="shared" si="160"/>
        <v>1.4593865780625492E-3</v>
      </c>
      <c r="D5178" s="4">
        <f t="shared" si="161"/>
        <v>126.09100034460425</v>
      </c>
    </row>
    <row r="5179" spans="1:4" x14ac:dyDescent="0.25">
      <c r="A5179" s="1">
        <v>44540.712703750003</v>
      </c>
      <c r="B5179" s="2">
        <v>1.7476851851851853E-6</v>
      </c>
      <c r="C5179" s="3">
        <f t="shared" si="160"/>
        <v>1.4593865780625492E-3</v>
      </c>
      <c r="D5179" s="4">
        <f t="shared" si="161"/>
        <v>126.09100034460425</v>
      </c>
    </row>
    <row r="5180" spans="1:4" x14ac:dyDescent="0.25">
      <c r="A5180" s="1">
        <v>44540.712704062498</v>
      </c>
      <c r="B5180" s="2">
        <v>1.4004629629629628E-6</v>
      </c>
      <c r="C5180" s="3">
        <f t="shared" si="160"/>
        <v>1.4596990731661208E-3</v>
      </c>
      <c r="D5180" s="4">
        <f t="shared" si="161"/>
        <v>126.11799992155284</v>
      </c>
    </row>
    <row r="5181" spans="1:4" x14ac:dyDescent="0.25">
      <c r="A5181" s="1">
        <v>44540.712704317128</v>
      </c>
      <c r="B5181" s="2">
        <v>1.3773148148148147E-6</v>
      </c>
      <c r="C5181" s="3">
        <f t="shared" si="160"/>
        <v>1.4599537025787868E-3</v>
      </c>
      <c r="D5181" s="4">
        <f t="shared" si="161"/>
        <v>126.13999990280718</v>
      </c>
    </row>
    <row r="5182" spans="1:4" x14ac:dyDescent="0.25">
      <c r="A5182" s="1">
        <v>44540.712704317128</v>
      </c>
      <c r="B5182" s="2">
        <v>1.4004629629629628E-6</v>
      </c>
      <c r="C5182" s="3">
        <f t="shared" si="160"/>
        <v>1.4599537025787868E-3</v>
      </c>
      <c r="D5182" s="4">
        <f t="shared" si="161"/>
        <v>126.13999990280718</v>
      </c>
    </row>
    <row r="5183" spans="1:4" x14ac:dyDescent="0.25">
      <c r="A5183" s="1">
        <v>44540.712704583333</v>
      </c>
      <c r="B5183" s="2">
        <v>1.3310185185185187E-6</v>
      </c>
      <c r="C5183" s="3">
        <f t="shared" si="160"/>
        <v>1.4602199080400169E-3</v>
      </c>
      <c r="D5183" s="4">
        <f t="shared" si="161"/>
        <v>126.16300005465746</v>
      </c>
    </row>
    <row r="5184" spans="1:4" x14ac:dyDescent="0.25">
      <c r="A5184" s="1">
        <v>44540.71270491898</v>
      </c>
      <c r="B5184" s="2">
        <v>1.5046296296296296E-6</v>
      </c>
      <c r="C5184" s="3">
        <f t="shared" si="160"/>
        <v>1.4605555552407168E-3</v>
      </c>
      <c r="D5184" s="4">
        <f t="shared" si="161"/>
        <v>126.19199997279793</v>
      </c>
    </row>
    <row r="5185" spans="1:4" x14ac:dyDescent="0.25">
      <c r="A5185" s="1">
        <v>44540.71270491898</v>
      </c>
      <c r="B5185" s="2">
        <v>1.2847222222222224E-6</v>
      </c>
      <c r="C5185" s="3">
        <f t="shared" si="160"/>
        <v>1.4605555552407168E-3</v>
      </c>
      <c r="D5185" s="4">
        <f t="shared" si="161"/>
        <v>126.19199997279793</v>
      </c>
    </row>
    <row r="5186" spans="1:4" x14ac:dyDescent="0.25">
      <c r="A5186" s="1">
        <v>44540.712705428239</v>
      </c>
      <c r="B5186" s="2">
        <v>1.3657407407407406E-6</v>
      </c>
      <c r="C5186" s="3">
        <f t="shared" si="160"/>
        <v>1.4610648140660487E-3</v>
      </c>
      <c r="D5186" s="4">
        <f t="shared" si="161"/>
        <v>126.23599993530661</v>
      </c>
    </row>
    <row r="5187" spans="1:4" x14ac:dyDescent="0.25">
      <c r="A5187" s="1">
        <v>44540.712706238424</v>
      </c>
      <c r="B5187" s="2">
        <v>1.6550925925925926E-6</v>
      </c>
      <c r="C5187" s="3">
        <f t="shared" ref="C5187:C5250" si="162">IF(A$2&lt;A5187, A5187-A$2+(A$2&gt;A5187), A$2-A5187+(A5187&gt;A$2))</f>
        <v>1.4618749992223457E-3</v>
      </c>
      <c r="D5187" s="4">
        <f t="shared" ref="D5187:D5250" si="163">C5187*86400</f>
        <v>126.30599993281066</v>
      </c>
    </row>
    <row r="5188" spans="1:4" x14ac:dyDescent="0.25">
      <c r="A5188" s="1">
        <v>44540.712706238424</v>
      </c>
      <c r="B5188" s="2">
        <v>1.7129629629629628E-6</v>
      </c>
      <c r="C5188" s="3">
        <f t="shared" si="162"/>
        <v>1.4618749992223457E-3</v>
      </c>
      <c r="D5188" s="4">
        <f t="shared" si="163"/>
        <v>126.30599993281066</v>
      </c>
    </row>
    <row r="5189" spans="1:4" x14ac:dyDescent="0.25">
      <c r="A5189" s="1">
        <v>44540.712706238424</v>
      </c>
      <c r="B5189" s="2">
        <v>1.9560185185185185E-6</v>
      </c>
      <c r="C5189" s="3">
        <f t="shared" si="162"/>
        <v>1.4618749992223457E-3</v>
      </c>
      <c r="D5189" s="4">
        <f t="shared" si="163"/>
        <v>126.30599993281066</v>
      </c>
    </row>
    <row r="5190" spans="1:4" x14ac:dyDescent="0.25">
      <c r="A5190" s="1">
        <v>44540.712706620368</v>
      </c>
      <c r="B5190" s="2">
        <v>1.6203703703703705E-6</v>
      </c>
      <c r="C5190" s="3">
        <f t="shared" si="162"/>
        <v>1.4622569433413446E-3</v>
      </c>
      <c r="D5190" s="4">
        <f t="shared" si="163"/>
        <v>126.33899990469217</v>
      </c>
    </row>
    <row r="5191" spans="1:4" x14ac:dyDescent="0.25">
      <c r="A5191" s="1">
        <v>44540.712706620368</v>
      </c>
      <c r="B5191" s="2">
        <v>1.7824074074074073E-6</v>
      </c>
      <c r="C5191" s="3">
        <f t="shared" si="162"/>
        <v>1.4622569433413446E-3</v>
      </c>
      <c r="D5191" s="4">
        <f t="shared" si="163"/>
        <v>126.33899990469217</v>
      </c>
    </row>
    <row r="5192" spans="1:4" x14ac:dyDescent="0.25">
      <c r="A5192" s="1">
        <v>44540.712707071762</v>
      </c>
      <c r="B5192" s="2">
        <v>1.5856481481481483E-6</v>
      </c>
      <c r="C5192" s="3">
        <f t="shared" si="162"/>
        <v>1.4627083364757709E-3</v>
      </c>
      <c r="D5192" s="4">
        <f t="shared" si="163"/>
        <v>126.37800027150661</v>
      </c>
    </row>
    <row r="5193" spans="1:4" x14ac:dyDescent="0.25">
      <c r="A5193" s="1">
        <v>44540.712707071762</v>
      </c>
      <c r="B5193" s="2">
        <v>1.7708333333333332E-6</v>
      </c>
      <c r="C5193" s="3">
        <f t="shared" si="162"/>
        <v>1.4627083364757709E-3</v>
      </c>
      <c r="D5193" s="4">
        <f t="shared" si="163"/>
        <v>126.37800027150661</v>
      </c>
    </row>
    <row r="5194" spans="1:4" x14ac:dyDescent="0.25">
      <c r="A5194" s="1">
        <v>44540.712707685183</v>
      </c>
      <c r="B5194" s="2">
        <v>1.5046296296296296E-6</v>
      </c>
      <c r="C5194" s="3">
        <f t="shared" si="162"/>
        <v>1.4633217579103075E-3</v>
      </c>
      <c r="D5194" s="4">
        <f t="shared" si="163"/>
        <v>126.43099988345057</v>
      </c>
    </row>
    <row r="5195" spans="1:4" x14ac:dyDescent="0.25">
      <c r="A5195" s="1">
        <v>44540.712707685183</v>
      </c>
      <c r="B5195" s="2">
        <v>1.7013888888888889E-6</v>
      </c>
      <c r="C5195" s="3">
        <f t="shared" si="162"/>
        <v>1.4633217579103075E-3</v>
      </c>
      <c r="D5195" s="4">
        <f t="shared" si="163"/>
        <v>126.43099988345057</v>
      </c>
    </row>
    <row r="5196" spans="1:4" x14ac:dyDescent="0.25">
      <c r="A5196" s="1">
        <v>44540.712707685183</v>
      </c>
      <c r="B5196" s="2">
        <v>1.6666666666666665E-6</v>
      </c>
      <c r="C5196" s="3">
        <f t="shared" si="162"/>
        <v>1.4633217579103075E-3</v>
      </c>
      <c r="D5196" s="4">
        <f t="shared" si="163"/>
        <v>126.43099988345057</v>
      </c>
    </row>
    <row r="5197" spans="1:4" x14ac:dyDescent="0.25">
      <c r="A5197" s="1">
        <v>44540.712708043982</v>
      </c>
      <c r="B5197" s="2">
        <v>1.4236111111111114E-6</v>
      </c>
      <c r="C5197" s="3">
        <f t="shared" si="162"/>
        <v>1.4636805572081357E-3</v>
      </c>
      <c r="D5197" s="4">
        <f t="shared" si="163"/>
        <v>126.46200014278293</v>
      </c>
    </row>
    <row r="5198" spans="1:4" x14ac:dyDescent="0.25">
      <c r="A5198" s="1">
        <v>44540.712708043982</v>
      </c>
      <c r="B5198" s="2">
        <v>1.6898148148148146E-6</v>
      </c>
      <c r="C5198" s="3">
        <f t="shared" si="162"/>
        <v>1.4636805572081357E-3</v>
      </c>
      <c r="D5198" s="4">
        <f t="shared" si="163"/>
        <v>126.46200014278293</v>
      </c>
    </row>
    <row r="5199" spans="1:4" x14ac:dyDescent="0.25">
      <c r="A5199" s="1">
        <v>44540.712708437502</v>
      </c>
      <c r="B5199" s="2">
        <v>1.5972222222222226E-6</v>
      </c>
      <c r="C5199" s="3">
        <f t="shared" si="162"/>
        <v>1.4640740773756988E-3</v>
      </c>
      <c r="D5199" s="4">
        <f t="shared" si="163"/>
        <v>126.49600028526038</v>
      </c>
    </row>
    <row r="5200" spans="1:4" x14ac:dyDescent="0.25">
      <c r="A5200" s="1">
        <v>44540.712708726853</v>
      </c>
      <c r="B5200" s="2">
        <v>1.3078703703703705E-6</v>
      </c>
      <c r="C5200" s="3">
        <f t="shared" si="162"/>
        <v>1.4643634276580997E-3</v>
      </c>
      <c r="D5200" s="4">
        <f t="shared" si="163"/>
        <v>126.52100014965981</v>
      </c>
    </row>
    <row r="5201" spans="1:4" x14ac:dyDescent="0.25">
      <c r="A5201" s="1">
        <v>44540.712709027779</v>
      </c>
      <c r="B5201" s="2">
        <v>1.9212962962962966E-6</v>
      </c>
      <c r="C5201" s="3">
        <f t="shared" si="162"/>
        <v>1.4646643539890647E-3</v>
      </c>
      <c r="D5201" s="4">
        <f t="shared" si="163"/>
        <v>126.54700018465519</v>
      </c>
    </row>
    <row r="5202" spans="1:4" x14ac:dyDescent="0.25">
      <c r="A5202" s="1">
        <v>44540.712709583335</v>
      </c>
      <c r="B5202" s="2">
        <v>1.9907407407407403E-6</v>
      </c>
      <c r="C5202" s="3">
        <f t="shared" si="162"/>
        <v>1.4652199097326957E-3</v>
      </c>
      <c r="D5202" s="4">
        <f t="shared" si="163"/>
        <v>126.59500020090491</v>
      </c>
    </row>
    <row r="5203" spans="1:4" x14ac:dyDescent="0.25">
      <c r="A5203" s="1">
        <v>44540.712709965279</v>
      </c>
      <c r="B5203" s="2">
        <v>1.9444444444444444E-6</v>
      </c>
      <c r="C5203" s="3">
        <f t="shared" si="162"/>
        <v>1.4656018538516946E-3</v>
      </c>
      <c r="D5203" s="4">
        <f t="shared" si="163"/>
        <v>126.62800017278641</v>
      </c>
    </row>
    <row r="5204" spans="1:4" x14ac:dyDescent="0.25">
      <c r="A5204" s="1">
        <v>44540.712710370368</v>
      </c>
      <c r="B5204" s="2">
        <v>1.5972222222222226E-6</v>
      </c>
      <c r="C5204" s="3">
        <f t="shared" si="162"/>
        <v>1.4660069427918643E-3</v>
      </c>
      <c r="D5204" s="4">
        <f t="shared" si="163"/>
        <v>126.66299985721707</v>
      </c>
    </row>
    <row r="5205" spans="1:4" x14ac:dyDescent="0.25">
      <c r="A5205" s="1">
        <v>44540.712710370368</v>
      </c>
      <c r="B5205" s="2">
        <v>2.5925925925925925E-6</v>
      </c>
      <c r="C5205" s="3">
        <f t="shared" si="162"/>
        <v>1.4660069427918643E-3</v>
      </c>
      <c r="D5205" s="4">
        <f t="shared" si="163"/>
        <v>126.66299985721707</v>
      </c>
    </row>
    <row r="5206" spans="1:4" x14ac:dyDescent="0.25">
      <c r="A5206" s="1">
        <v>44540.712710370368</v>
      </c>
      <c r="B5206" s="2">
        <v>2.1527777777777775E-6</v>
      </c>
      <c r="C5206" s="3">
        <f t="shared" si="162"/>
        <v>1.4660069427918643E-3</v>
      </c>
      <c r="D5206" s="4">
        <f t="shared" si="163"/>
        <v>126.66299985721707</v>
      </c>
    </row>
    <row r="5207" spans="1:4" x14ac:dyDescent="0.25">
      <c r="A5207" s="1">
        <v>44540.712710740743</v>
      </c>
      <c r="B5207" s="2">
        <v>1.7708333333333332E-6</v>
      </c>
      <c r="C5207" s="3">
        <f t="shared" si="162"/>
        <v>1.4663773181382567E-3</v>
      </c>
      <c r="D5207" s="4">
        <f t="shared" si="163"/>
        <v>126.69500028714538</v>
      </c>
    </row>
    <row r="5208" spans="1:4" x14ac:dyDescent="0.25">
      <c r="A5208" s="1">
        <v>44540.712710740743</v>
      </c>
      <c r="B5208" s="2">
        <v>2.0023148148148148E-6</v>
      </c>
      <c r="C5208" s="3">
        <f t="shared" si="162"/>
        <v>1.4663773181382567E-3</v>
      </c>
      <c r="D5208" s="4">
        <f t="shared" si="163"/>
        <v>126.69500028714538</v>
      </c>
    </row>
    <row r="5209" spans="1:4" x14ac:dyDescent="0.25">
      <c r="A5209" s="1">
        <v>44540.712710752312</v>
      </c>
      <c r="B5209" s="2">
        <v>1.5856481481481483E-6</v>
      </c>
      <c r="C5209" s="3">
        <f t="shared" si="162"/>
        <v>1.4663888869108632E-3</v>
      </c>
      <c r="D5209" s="4">
        <f t="shared" si="163"/>
        <v>126.69599982909858</v>
      </c>
    </row>
    <row r="5210" spans="1:4" x14ac:dyDescent="0.25">
      <c r="A5210" s="1">
        <v>44540.712711053238</v>
      </c>
      <c r="B5210" s="2">
        <v>1.6550925925925926E-6</v>
      </c>
      <c r="C5210" s="3">
        <f t="shared" si="162"/>
        <v>1.4666898132418282E-3</v>
      </c>
      <c r="D5210" s="4">
        <f t="shared" si="163"/>
        <v>126.72199986409396</v>
      </c>
    </row>
    <row r="5211" spans="1:4" x14ac:dyDescent="0.25">
      <c r="A5211" s="1">
        <v>44540.712711446758</v>
      </c>
      <c r="B5211" s="2">
        <v>1.5856481481481483E-6</v>
      </c>
      <c r="C5211" s="3">
        <f t="shared" si="162"/>
        <v>1.4670833334093913E-3</v>
      </c>
      <c r="D5211" s="4">
        <f t="shared" si="163"/>
        <v>126.75600000657141</v>
      </c>
    </row>
    <row r="5212" spans="1:4" x14ac:dyDescent="0.25">
      <c r="A5212" s="1">
        <v>44540.712711446758</v>
      </c>
      <c r="B5212" s="2">
        <v>1.8287037037037037E-6</v>
      </c>
      <c r="C5212" s="3">
        <f t="shared" si="162"/>
        <v>1.4670833334093913E-3</v>
      </c>
      <c r="D5212" s="4">
        <f t="shared" si="163"/>
        <v>126.75600000657141</v>
      </c>
    </row>
    <row r="5213" spans="1:4" x14ac:dyDescent="0.25">
      <c r="A5213" s="1">
        <v>44540.712712812499</v>
      </c>
      <c r="B5213" s="2">
        <v>2.476851851851852E-6</v>
      </c>
      <c r="C5213" s="3">
        <f t="shared" si="162"/>
        <v>1.4684490743093193E-3</v>
      </c>
      <c r="D5213" s="4">
        <f t="shared" si="163"/>
        <v>126.87400002032518</v>
      </c>
    </row>
    <row r="5214" spans="1:4" x14ac:dyDescent="0.25">
      <c r="A5214" s="1">
        <v>44540.712712812499</v>
      </c>
      <c r="B5214" s="2">
        <v>2.476851851851852E-6</v>
      </c>
      <c r="C5214" s="3">
        <f t="shared" si="162"/>
        <v>1.4684490743093193E-3</v>
      </c>
      <c r="D5214" s="4">
        <f t="shared" si="163"/>
        <v>126.87400002032518</v>
      </c>
    </row>
    <row r="5215" spans="1:4" x14ac:dyDescent="0.25">
      <c r="A5215" s="1">
        <v>44540.712713148147</v>
      </c>
      <c r="B5215" s="2">
        <v>2.5000000000000002E-6</v>
      </c>
      <c r="C5215" s="3">
        <f t="shared" si="162"/>
        <v>1.4687847215100192E-3</v>
      </c>
      <c r="D5215" s="4">
        <f t="shared" si="163"/>
        <v>126.90299993846565</v>
      </c>
    </row>
    <row r="5216" spans="1:4" x14ac:dyDescent="0.25">
      <c r="A5216" s="1">
        <v>44540.712713159723</v>
      </c>
      <c r="B5216" s="2">
        <v>1.6898148148148146E-6</v>
      </c>
      <c r="C5216" s="3">
        <f t="shared" si="162"/>
        <v>1.4687962975585833E-3</v>
      </c>
      <c r="D5216" s="4">
        <f t="shared" si="163"/>
        <v>126.9040001090616</v>
      </c>
    </row>
    <row r="5217" spans="1:4" x14ac:dyDescent="0.25">
      <c r="A5217" s="1">
        <v>44540.712713159723</v>
      </c>
      <c r="B5217" s="2">
        <v>1.6550925925925926E-6</v>
      </c>
      <c r="C5217" s="3">
        <f t="shared" si="162"/>
        <v>1.4687962975585833E-3</v>
      </c>
      <c r="D5217" s="4">
        <f t="shared" si="163"/>
        <v>126.9040001090616</v>
      </c>
    </row>
    <row r="5218" spans="1:4" x14ac:dyDescent="0.25">
      <c r="A5218" s="1">
        <v>44540.712713159723</v>
      </c>
      <c r="B5218" s="2">
        <v>2.0717592592592593E-6</v>
      </c>
      <c r="C5218" s="3">
        <f t="shared" si="162"/>
        <v>1.4687962975585833E-3</v>
      </c>
      <c r="D5218" s="4">
        <f t="shared" si="163"/>
        <v>126.9040001090616</v>
      </c>
    </row>
    <row r="5219" spans="1:4" x14ac:dyDescent="0.25">
      <c r="A5219" s="1">
        <v>44540.712713159723</v>
      </c>
      <c r="B5219" s="2">
        <v>2.337962962962963E-6</v>
      </c>
      <c r="C5219" s="3">
        <f t="shared" si="162"/>
        <v>1.4687962975585833E-3</v>
      </c>
      <c r="D5219" s="4">
        <f t="shared" si="163"/>
        <v>126.9040001090616</v>
      </c>
    </row>
    <row r="5220" spans="1:4" x14ac:dyDescent="0.25">
      <c r="A5220" s="1">
        <v>44540.712713425928</v>
      </c>
      <c r="B5220" s="2">
        <v>1.4004629629629628E-6</v>
      </c>
      <c r="C5220" s="3">
        <f t="shared" si="162"/>
        <v>1.4690625030198134E-3</v>
      </c>
      <c r="D5220" s="4">
        <f t="shared" si="163"/>
        <v>126.92700026091188</v>
      </c>
    </row>
    <row r="5221" spans="1:4" x14ac:dyDescent="0.25">
      <c r="A5221" s="1">
        <v>44540.712713680557</v>
      </c>
      <c r="B5221" s="2">
        <v>1.3773148148148147E-6</v>
      </c>
      <c r="C5221" s="3">
        <f t="shared" si="162"/>
        <v>1.4693171324324794E-3</v>
      </c>
      <c r="D5221" s="4">
        <f t="shared" si="163"/>
        <v>126.94900024216622</v>
      </c>
    </row>
    <row r="5222" spans="1:4" x14ac:dyDescent="0.25">
      <c r="A5222" s="1">
        <v>44540.712713680557</v>
      </c>
      <c r="B5222" s="2">
        <v>1.4467592592592592E-6</v>
      </c>
      <c r="C5222" s="3">
        <f t="shared" si="162"/>
        <v>1.4693171324324794E-3</v>
      </c>
      <c r="D5222" s="4">
        <f t="shared" si="163"/>
        <v>126.94900024216622</v>
      </c>
    </row>
    <row r="5223" spans="1:4" x14ac:dyDescent="0.25">
      <c r="A5223" s="1">
        <v>44540.712714074078</v>
      </c>
      <c r="B5223" s="2">
        <v>1.4351851851851853E-6</v>
      </c>
      <c r="C5223" s="3">
        <f t="shared" si="162"/>
        <v>1.4697106526000425E-3</v>
      </c>
      <c r="D5223" s="4">
        <f t="shared" si="163"/>
        <v>126.98300038464367</v>
      </c>
    </row>
    <row r="5224" spans="1:4" x14ac:dyDescent="0.25">
      <c r="A5224" s="1">
        <v>44540.712714074078</v>
      </c>
      <c r="B5224" s="2">
        <v>1.6550925925925926E-6</v>
      </c>
      <c r="C5224" s="3">
        <f t="shared" si="162"/>
        <v>1.4697106526000425E-3</v>
      </c>
      <c r="D5224" s="4">
        <f t="shared" si="163"/>
        <v>126.98300038464367</v>
      </c>
    </row>
    <row r="5225" spans="1:4" x14ac:dyDescent="0.25">
      <c r="A5225" s="1">
        <v>44540.712714421294</v>
      </c>
      <c r="B5225" s="2">
        <v>1.3194444444444444E-6</v>
      </c>
      <c r="C5225" s="3">
        <f t="shared" si="162"/>
        <v>1.470057868573349E-3</v>
      </c>
      <c r="D5225" s="4">
        <f t="shared" si="163"/>
        <v>127.01299984473735</v>
      </c>
    </row>
    <row r="5226" spans="1:4" x14ac:dyDescent="0.25">
      <c r="A5226" s="1">
        <v>44540.712714791669</v>
      </c>
      <c r="B5226" s="2">
        <v>1.5740740740740742E-6</v>
      </c>
      <c r="C5226" s="3">
        <f t="shared" si="162"/>
        <v>1.4704282439197414E-3</v>
      </c>
      <c r="D5226" s="4">
        <f t="shared" si="163"/>
        <v>127.04500027466565</v>
      </c>
    </row>
    <row r="5227" spans="1:4" x14ac:dyDescent="0.25">
      <c r="A5227" s="1">
        <v>44540.712715127316</v>
      </c>
      <c r="B5227" s="2">
        <v>1.3773148148148147E-6</v>
      </c>
      <c r="C5227" s="3">
        <f t="shared" si="162"/>
        <v>1.4707638911204413E-3</v>
      </c>
      <c r="D5227" s="4">
        <f t="shared" si="163"/>
        <v>127.07400019280612</v>
      </c>
    </row>
    <row r="5228" spans="1:4" x14ac:dyDescent="0.25">
      <c r="A5228" s="1">
        <v>44540.712715127316</v>
      </c>
      <c r="B5228" s="2">
        <v>1.4583333333333333E-6</v>
      </c>
      <c r="C5228" s="3">
        <f t="shared" si="162"/>
        <v>1.4707638911204413E-3</v>
      </c>
      <c r="D5228" s="4">
        <f t="shared" si="163"/>
        <v>127.07400019280612</v>
      </c>
    </row>
    <row r="5229" spans="1:4" x14ac:dyDescent="0.25">
      <c r="A5229" s="1">
        <v>44540.712715127316</v>
      </c>
      <c r="B5229" s="2">
        <v>1.7939814814814814E-6</v>
      </c>
      <c r="C5229" s="3">
        <f t="shared" si="162"/>
        <v>1.4707638911204413E-3</v>
      </c>
      <c r="D5229" s="4">
        <f t="shared" si="163"/>
        <v>127.07400019280612</v>
      </c>
    </row>
    <row r="5230" spans="1:4" x14ac:dyDescent="0.25">
      <c r="A5230" s="1">
        <v>44540.712715416666</v>
      </c>
      <c r="B5230" s="2">
        <v>1.3773148148148147E-6</v>
      </c>
      <c r="C5230" s="3">
        <f t="shared" si="162"/>
        <v>1.4710532414028421E-3</v>
      </c>
      <c r="D5230" s="4">
        <f t="shared" si="163"/>
        <v>127.09900005720556</v>
      </c>
    </row>
    <row r="5231" spans="1:4" x14ac:dyDescent="0.25">
      <c r="A5231" s="1">
        <v>44540.712715833331</v>
      </c>
      <c r="B5231" s="2">
        <v>1.5277777777777778E-6</v>
      </c>
      <c r="C5231" s="3">
        <f t="shared" si="162"/>
        <v>1.4714699063915759E-3</v>
      </c>
      <c r="D5231" s="4">
        <f t="shared" si="163"/>
        <v>127.13499991223216</v>
      </c>
    </row>
    <row r="5232" spans="1:4" x14ac:dyDescent="0.25">
      <c r="A5232" s="1">
        <v>44540.712716226852</v>
      </c>
      <c r="B5232" s="2">
        <v>1.5856481481481483E-6</v>
      </c>
      <c r="C5232" s="3">
        <f t="shared" si="162"/>
        <v>1.471863426559139E-3</v>
      </c>
      <c r="D5232" s="4">
        <f t="shared" si="163"/>
        <v>127.16900005470961</v>
      </c>
    </row>
    <row r="5233" spans="1:4" x14ac:dyDescent="0.25">
      <c r="A5233" s="1">
        <v>44540.712716527778</v>
      </c>
      <c r="B5233" s="2">
        <v>1.736111111111111E-6</v>
      </c>
      <c r="C5233" s="3">
        <f t="shared" si="162"/>
        <v>1.4721643528901041E-3</v>
      </c>
      <c r="D5233" s="4">
        <f t="shared" si="163"/>
        <v>127.19500008970499</v>
      </c>
    </row>
    <row r="5234" spans="1:4" x14ac:dyDescent="0.25">
      <c r="A5234" s="1">
        <v>44540.712716875001</v>
      </c>
      <c r="B5234" s="2">
        <v>1.2268518518518519E-6</v>
      </c>
      <c r="C5234" s="3">
        <f t="shared" si="162"/>
        <v>1.4725115761393681E-3</v>
      </c>
      <c r="D5234" s="4">
        <f t="shared" si="163"/>
        <v>127.22500017844141</v>
      </c>
    </row>
    <row r="5235" spans="1:4" x14ac:dyDescent="0.25">
      <c r="A5235" s="1">
        <v>44540.712716875001</v>
      </c>
      <c r="B5235" s="2">
        <v>1.6898148148148146E-6</v>
      </c>
      <c r="C5235" s="3">
        <f t="shared" si="162"/>
        <v>1.4725115761393681E-3</v>
      </c>
      <c r="D5235" s="4">
        <f t="shared" si="163"/>
        <v>127.22500017844141</v>
      </c>
    </row>
    <row r="5236" spans="1:4" x14ac:dyDescent="0.25">
      <c r="A5236" s="1">
        <v>44540.712717569448</v>
      </c>
      <c r="B5236" s="2">
        <v>2.6273148148148148E-6</v>
      </c>
      <c r="C5236" s="3">
        <f t="shared" si="162"/>
        <v>1.4732060226378962E-3</v>
      </c>
      <c r="D5236" s="4">
        <f t="shared" si="163"/>
        <v>127.28500035591424</v>
      </c>
    </row>
    <row r="5237" spans="1:4" x14ac:dyDescent="0.25">
      <c r="A5237" s="1">
        <v>44540.712717569448</v>
      </c>
      <c r="B5237" s="2">
        <v>2.1296296296296298E-6</v>
      </c>
      <c r="C5237" s="3">
        <f t="shared" si="162"/>
        <v>1.4732060226378962E-3</v>
      </c>
      <c r="D5237" s="4">
        <f t="shared" si="163"/>
        <v>127.28500035591424</v>
      </c>
    </row>
    <row r="5238" spans="1:4" x14ac:dyDescent="0.25">
      <c r="A5238" s="1">
        <v>44540.712717581016</v>
      </c>
      <c r="B5238" s="2">
        <v>1.4699074074074074E-6</v>
      </c>
      <c r="C5238" s="3">
        <f t="shared" si="162"/>
        <v>1.4732175914105028E-3</v>
      </c>
      <c r="D5238" s="4">
        <f t="shared" si="163"/>
        <v>127.28599989786744</v>
      </c>
    </row>
    <row r="5239" spans="1:4" x14ac:dyDescent="0.25">
      <c r="A5239" s="1">
        <v>44540.712717581016</v>
      </c>
      <c r="B5239" s="2">
        <v>1.6898148148148146E-6</v>
      </c>
      <c r="C5239" s="3">
        <f t="shared" si="162"/>
        <v>1.4732175914105028E-3</v>
      </c>
      <c r="D5239" s="4">
        <f t="shared" si="163"/>
        <v>127.28599989786744</v>
      </c>
    </row>
    <row r="5240" spans="1:4" x14ac:dyDescent="0.25">
      <c r="A5240" s="1">
        <v>44540.712717939816</v>
      </c>
      <c r="B5240" s="2">
        <v>1.550925925925926E-6</v>
      </c>
      <c r="C5240" s="3">
        <f t="shared" si="162"/>
        <v>1.473576390708331E-3</v>
      </c>
      <c r="D5240" s="4">
        <f t="shared" si="163"/>
        <v>127.3170001571998</v>
      </c>
    </row>
    <row r="5241" spans="1:4" x14ac:dyDescent="0.25">
      <c r="A5241" s="1">
        <v>44540.71271821759</v>
      </c>
      <c r="B5241" s="2">
        <v>1.6203703703703705E-6</v>
      </c>
      <c r="C5241" s="3">
        <f t="shared" si="162"/>
        <v>1.4738541649421677E-3</v>
      </c>
      <c r="D5241" s="4">
        <f t="shared" si="163"/>
        <v>127.34099985100329</v>
      </c>
    </row>
    <row r="5242" spans="1:4" x14ac:dyDescent="0.25">
      <c r="A5242" s="1">
        <v>44540.712718495372</v>
      </c>
      <c r="B5242" s="2">
        <v>1.6898148148148146E-6</v>
      </c>
      <c r="C5242" s="3">
        <f t="shared" si="162"/>
        <v>1.474131946451962E-3</v>
      </c>
      <c r="D5242" s="4">
        <f t="shared" si="163"/>
        <v>127.36500017344952</v>
      </c>
    </row>
    <row r="5243" spans="1:4" x14ac:dyDescent="0.25">
      <c r="A5243" s="1">
        <v>44540.712718506948</v>
      </c>
      <c r="B5243" s="2">
        <v>1.4004629629629628E-6</v>
      </c>
      <c r="C5243" s="3">
        <f t="shared" si="162"/>
        <v>1.4741435225005262E-3</v>
      </c>
      <c r="D5243" s="4">
        <f t="shared" si="163"/>
        <v>127.36600034404546</v>
      </c>
    </row>
    <row r="5244" spans="1:4" x14ac:dyDescent="0.25">
      <c r="A5244" s="1">
        <v>44540.712719039351</v>
      </c>
      <c r="B5244" s="2">
        <v>1.6550925925925926E-6</v>
      </c>
      <c r="C5244" s="3">
        <f t="shared" si="162"/>
        <v>1.4746759261470288E-3</v>
      </c>
      <c r="D5244" s="4">
        <f t="shared" si="163"/>
        <v>127.41200001910329</v>
      </c>
    </row>
    <row r="5245" spans="1:4" x14ac:dyDescent="0.25">
      <c r="A5245" s="1">
        <v>44540.712719363422</v>
      </c>
      <c r="B5245" s="2">
        <v>1.388888888888889E-6</v>
      </c>
      <c r="C5245" s="3">
        <f t="shared" si="162"/>
        <v>1.4749999972991645E-3</v>
      </c>
      <c r="D5245" s="4">
        <f t="shared" si="163"/>
        <v>127.43999976664782</v>
      </c>
    </row>
    <row r="5246" spans="1:4" x14ac:dyDescent="0.25">
      <c r="A5246" s="1">
        <v>44540.712719363422</v>
      </c>
      <c r="B5246" s="2">
        <v>1.6435185185185187E-6</v>
      </c>
      <c r="C5246" s="3">
        <f t="shared" si="162"/>
        <v>1.4749999972991645E-3</v>
      </c>
      <c r="D5246" s="4">
        <f t="shared" si="163"/>
        <v>127.43999976664782</v>
      </c>
    </row>
    <row r="5247" spans="1:4" x14ac:dyDescent="0.25">
      <c r="A5247" s="1">
        <v>44540.712719363422</v>
      </c>
      <c r="B5247" s="2">
        <v>1.8865740740740741E-6</v>
      </c>
      <c r="C5247" s="3">
        <f t="shared" si="162"/>
        <v>1.4749999972991645E-3</v>
      </c>
      <c r="D5247" s="4">
        <f t="shared" si="163"/>
        <v>127.43999976664782</v>
      </c>
    </row>
    <row r="5248" spans="1:4" x14ac:dyDescent="0.25">
      <c r="A5248" s="1">
        <v>44540.712719722222</v>
      </c>
      <c r="B5248" s="2">
        <v>1.2962962962962962E-6</v>
      </c>
      <c r="C5248" s="3">
        <f t="shared" si="162"/>
        <v>1.4753587965969928E-3</v>
      </c>
      <c r="D5248" s="4">
        <f t="shared" si="163"/>
        <v>127.47100002598017</v>
      </c>
    </row>
    <row r="5249" spans="1:4" x14ac:dyDescent="0.25">
      <c r="A5249" s="1">
        <v>44540.712719722222</v>
      </c>
      <c r="B5249" s="2">
        <v>1.4814814814814817E-6</v>
      </c>
      <c r="C5249" s="3">
        <f t="shared" si="162"/>
        <v>1.4753587965969928E-3</v>
      </c>
      <c r="D5249" s="4">
        <f t="shared" si="163"/>
        <v>127.47100002598017</v>
      </c>
    </row>
    <row r="5250" spans="1:4" x14ac:dyDescent="0.25">
      <c r="A5250" s="1">
        <v>44540.712720000003</v>
      </c>
      <c r="B5250" s="2">
        <v>1.2962962962962962E-6</v>
      </c>
      <c r="C5250" s="3">
        <f t="shared" si="162"/>
        <v>1.4756365781067871E-3</v>
      </c>
      <c r="D5250" s="4">
        <f t="shared" si="163"/>
        <v>127.4950003484264</v>
      </c>
    </row>
    <row r="5251" spans="1:4" x14ac:dyDescent="0.25">
      <c r="A5251" s="1">
        <v>44540.712720266201</v>
      </c>
      <c r="B5251" s="2">
        <v>1.3657407407407406E-6</v>
      </c>
      <c r="C5251" s="3">
        <f t="shared" ref="C5251:C5314" si="164">IF(A$2&lt;A5251, A5251-A$2+(A$2&gt;A5251), A$2-A5251+(A5251&gt;A$2))</f>
        <v>1.4759027762920596E-3</v>
      </c>
      <c r="D5251" s="4">
        <f t="shared" ref="D5251:D5314" si="165">C5251*86400</f>
        <v>127.51799987163395</v>
      </c>
    </row>
    <row r="5252" spans="1:4" x14ac:dyDescent="0.25">
      <c r="A5252" s="1">
        <v>44540.712720567128</v>
      </c>
      <c r="B5252" s="2">
        <v>1.4583333333333333E-6</v>
      </c>
      <c r="C5252" s="3">
        <f t="shared" si="164"/>
        <v>1.4762037026230246E-3</v>
      </c>
      <c r="D5252" s="4">
        <f t="shared" si="165"/>
        <v>127.54399990662932</v>
      </c>
    </row>
    <row r="5253" spans="1:4" x14ac:dyDescent="0.25">
      <c r="A5253" s="1">
        <v>44540.712720949072</v>
      </c>
      <c r="B5253" s="2">
        <v>1.3657407407407406E-6</v>
      </c>
      <c r="C5253" s="3">
        <f t="shared" si="164"/>
        <v>1.4765856467420235E-3</v>
      </c>
      <c r="D5253" s="4">
        <f t="shared" si="165"/>
        <v>127.57699987851083</v>
      </c>
    </row>
    <row r="5254" spans="1:4" x14ac:dyDescent="0.25">
      <c r="A5254" s="1">
        <v>44540.712720949072</v>
      </c>
      <c r="B5254" s="2">
        <v>1.5856481481481483E-6</v>
      </c>
      <c r="C5254" s="3">
        <f t="shared" si="164"/>
        <v>1.4765856467420235E-3</v>
      </c>
      <c r="D5254" s="4">
        <f t="shared" si="165"/>
        <v>127.57699987851083</v>
      </c>
    </row>
    <row r="5255" spans="1:4" x14ac:dyDescent="0.25">
      <c r="A5255" s="1">
        <v>44540.712721284719</v>
      </c>
      <c r="B5255" s="2">
        <v>1.4467592592592592E-6</v>
      </c>
      <c r="C5255" s="3">
        <f t="shared" si="164"/>
        <v>1.4769212939427234E-3</v>
      </c>
      <c r="D5255" s="4">
        <f t="shared" si="165"/>
        <v>127.6059997966513</v>
      </c>
    </row>
    <row r="5256" spans="1:4" x14ac:dyDescent="0.25">
      <c r="A5256" s="1">
        <v>44540.712721724536</v>
      </c>
      <c r="B5256" s="2">
        <v>1.6550925925925926E-6</v>
      </c>
      <c r="C5256" s="3">
        <f t="shared" si="164"/>
        <v>1.4773611110285856E-3</v>
      </c>
      <c r="D5256" s="4">
        <f t="shared" si="165"/>
        <v>127.64399999286979</v>
      </c>
    </row>
    <row r="5257" spans="1:4" x14ac:dyDescent="0.25">
      <c r="A5257" s="1">
        <v>44540.712722013886</v>
      </c>
      <c r="B5257" s="2">
        <v>1.5277777777777778E-6</v>
      </c>
      <c r="C5257" s="3">
        <f t="shared" si="164"/>
        <v>1.4776504613109864E-3</v>
      </c>
      <c r="D5257" s="4">
        <f t="shared" si="165"/>
        <v>127.66899985726923</v>
      </c>
    </row>
    <row r="5258" spans="1:4" x14ac:dyDescent="0.25">
      <c r="A5258" s="1">
        <v>44540.712722013886</v>
      </c>
      <c r="B5258" s="2">
        <v>1.6782407407407405E-6</v>
      </c>
      <c r="C5258" s="3">
        <f t="shared" si="164"/>
        <v>1.4776504613109864E-3</v>
      </c>
      <c r="D5258" s="4">
        <f t="shared" si="165"/>
        <v>127.66899985726923</v>
      </c>
    </row>
    <row r="5259" spans="1:4" x14ac:dyDescent="0.25">
      <c r="A5259" s="1">
        <v>44540.712722407407</v>
      </c>
      <c r="B5259" s="2">
        <v>1.5740740740740742E-6</v>
      </c>
      <c r="C5259" s="3">
        <f t="shared" si="164"/>
        <v>1.4780439814785495E-3</v>
      </c>
      <c r="D5259" s="4">
        <f t="shared" si="165"/>
        <v>127.70299999974668</v>
      </c>
    </row>
    <row r="5260" spans="1:4" x14ac:dyDescent="0.25">
      <c r="A5260" s="1">
        <v>44540.712722696757</v>
      </c>
      <c r="B5260" s="2">
        <v>1.4236111111111114E-6</v>
      </c>
      <c r="C5260" s="3">
        <f t="shared" si="164"/>
        <v>1.4783333317609504E-3</v>
      </c>
      <c r="D5260" s="4">
        <f t="shared" si="165"/>
        <v>127.72799986414611</v>
      </c>
    </row>
    <row r="5261" spans="1:4" x14ac:dyDescent="0.25">
      <c r="A5261" s="1">
        <v>44540.712722696757</v>
      </c>
      <c r="B5261" s="2">
        <v>1.5972222222222226E-6</v>
      </c>
      <c r="C5261" s="3">
        <f t="shared" si="164"/>
        <v>1.4783333317609504E-3</v>
      </c>
      <c r="D5261" s="4">
        <f t="shared" si="165"/>
        <v>127.72799986414611</v>
      </c>
    </row>
    <row r="5262" spans="1:4" x14ac:dyDescent="0.25">
      <c r="A5262" s="1">
        <v>44540.712722974538</v>
      </c>
      <c r="B5262" s="2">
        <v>1.4583333333333333E-6</v>
      </c>
      <c r="C5262" s="3">
        <f t="shared" si="164"/>
        <v>1.4786111132707447E-3</v>
      </c>
      <c r="D5262" s="4">
        <f t="shared" si="165"/>
        <v>127.75200018659234</v>
      </c>
    </row>
    <row r="5263" spans="1:4" x14ac:dyDescent="0.25">
      <c r="A5263" s="1">
        <v>44540.71272333333</v>
      </c>
      <c r="B5263" s="2">
        <v>1.4236111111111114E-6</v>
      </c>
      <c r="C5263" s="3">
        <f t="shared" si="164"/>
        <v>1.4789699052926153E-3</v>
      </c>
      <c r="D5263" s="4">
        <f t="shared" si="165"/>
        <v>127.78299981728196</v>
      </c>
    </row>
    <row r="5264" spans="1:4" x14ac:dyDescent="0.25">
      <c r="A5264" s="1">
        <v>44540.71272333333</v>
      </c>
      <c r="B5264" s="2">
        <v>1.6435185185185187E-6</v>
      </c>
      <c r="C5264" s="3">
        <f t="shared" si="164"/>
        <v>1.4789699052926153E-3</v>
      </c>
      <c r="D5264" s="4">
        <f t="shared" si="165"/>
        <v>127.78299981728196</v>
      </c>
    </row>
    <row r="5265" spans="1:4" x14ac:dyDescent="0.25">
      <c r="A5265" s="1">
        <v>44540.712723761571</v>
      </c>
      <c r="B5265" s="2">
        <v>1.550925925925926E-6</v>
      </c>
      <c r="C5265" s="3">
        <f t="shared" si="164"/>
        <v>1.4793981463299133E-3</v>
      </c>
      <c r="D5265" s="4">
        <f t="shared" si="165"/>
        <v>127.81999984290451</v>
      </c>
    </row>
    <row r="5266" spans="1:4" x14ac:dyDescent="0.25">
      <c r="A5266" s="1">
        <v>44540.712724120371</v>
      </c>
      <c r="B5266" s="2">
        <v>1.4351851851851853E-6</v>
      </c>
      <c r="C5266" s="3">
        <f t="shared" si="164"/>
        <v>1.4797569456277415E-3</v>
      </c>
      <c r="D5266" s="4">
        <f t="shared" si="165"/>
        <v>127.85100010223687</v>
      </c>
    </row>
    <row r="5267" spans="1:4" x14ac:dyDescent="0.25">
      <c r="A5267" s="1">
        <v>44540.712724120371</v>
      </c>
      <c r="B5267" s="2">
        <v>1.5393518518518519E-6</v>
      </c>
      <c r="C5267" s="3">
        <f t="shared" si="164"/>
        <v>1.4797569456277415E-3</v>
      </c>
      <c r="D5267" s="4">
        <f t="shared" si="165"/>
        <v>127.85100010223687</v>
      </c>
    </row>
    <row r="5268" spans="1:4" x14ac:dyDescent="0.25">
      <c r="A5268" s="1">
        <v>44540.712724421297</v>
      </c>
      <c r="B5268" s="2">
        <v>1.1574074074074074E-6</v>
      </c>
      <c r="C5268" s="3">
        <f t="shared" si="164"/>
        <v>1.4800578719587065E-3</v>
      </c>
      <c r="D5268" s="4">
        <f t="shared" si="165"/>
        <v>127.87700013723224</v>
      </c>
    </row>
    <row r="5269" spans="1:4" x14ac:dyDescent="0.25">
      <c r="A5269" s="1">
        <v>44540.712724745368</v>
      </c>
      <c r="B5269" s="2">
        <v>1.4351851851851853E-6</v>
      </c>
      <c r="C5269" s="3">
        <f t="shared" si="164"/>
        <v>1.4803819431108423E-3</v>
      </c>
      <c r="D5269" s="4">
        <f t="shared" si="165"/>
        <v>127.90499988477677</v>
      </c>
    </row>
    <row r="5270" spans="1:4" x14ac:dyDescent="0.25">
      <c r="A5270" s="1">
        <v>44540.712725555553</v>
      </c>
      <c r="B5270" s="2">
        <v>1.9212962962962966E-6</v>
      </c>
      <c r="C5270" s="3">
        <f t="shared" si="164"/>
        <v>1.4811921282671392E-3</v>
      </c>
      <c r="D5270" s="4">
        <f t="shared" si="165"/>
        <v>127.97499988228083</v>
      </c>
    </row>
    <row r="5271" spans="1:4" x14ac:dyDescent="0.25">
      <c r="A5271" s="1">
        <v>44540.712726516205</v>
      </c>
      <c r="B5271" s="2">
        <v>1.4004629629629628E-6</v>
      </c>
      <c r="C5271" s="3">
        <f t="shared" si="164"/>
        <v>1.4821527802268974E-3</v>
      </c>
      <c r="D5271" s="4">
        <f t="shared" si="165"/>
        <v>128.05800021160394</v>
      </c>
    </row>
    <row r="5272" spans="1:4" x14ac:dyDescent="0.25">
      <c r="A5272" s="1">
        <v>44540.712726516205</v>
      </c>
      <c r="B5272" s="2">
        <v>1.6319444444444442E-6</v>
      </c>
      <c r="C5272" s="3">
        <f t="shared" si="164"/>
        <v>1.4821527802268974E-3</v>
      </c>
      <c r="D5272" s="4">
        <f t="shared" si="165"/>
        <v>128.05800021160394</v>
      </c>
    </row>
    <row r="5273" spans="1:4" x14ac:dyDescent="0.25">
      <c r="A5273" s="1">
        <v>44540.712726516205</v>
      </c>
      <c r="B5273" s="2">
        <v>2.0486111111111112E-6</v>
      </c>
      <c r="C5273" s="3">
        <f t="shared" si="164"/>
        <v>1.4821527802268974E-3</v>
      </c>
      <c r="D5273" s="4">
        <f t="shared" si="165"/>
        <v>128.05800021160394</v>
      </c>
    </row>
    <row r="5274" spans="1:4" x14ac:dyDescent="0.25">
      <c r="A5274" s="1">
        <v>44540.712726516205</v>
      </c>
      <c r="B5274" s="2">
        <v>2.3032407407407411E-6</v>
      </c>
      <c r="C5274" s="3">
        <f t="shared" si="164"/>
        <v>1.4821527802268974E-3</v>
      </c>
      <c r="D5274" s="4">
        <f t="shared" si="165"/>
        <v>128.05800021160394</v>
      </c>
    </row>
    <row r="5275" spans="1:4" x14ac:dyDescent="0.25">
      <c r="A5275" s="1">
        <v>44540.712726516205</v>
      </c>
      <c r="B5275" s="2">
        <v>3.5879629629629629E-6</v>
      </c>
      <c r="C5275" s="3">
        <f t="shared" si="164"/>
        <v>1.4821527802268974E-3</v>
      </c>
      <c r="D5275" s="4">
        <f t="shared" si="165"/>
        <v>128.05800021160394</v>
      </c>
    </row>
    <row r="5276" spans="1:4" x14ac:dyDescent="0.25">
      <c r="A5276" s="1">
        <v>44540.712726516205</v>
      </c>
      <c r="B5276" s="2">
        <v>2.4305555555555557E-6</v>
      </c>
      <c r="C5276" s="3">
        <f t="shared" si="164"/>
        <v>1.4821527802268974E-3</v>
      </c>
      <c r="D5276" s="4">
        <f t="shared" si="165"/>
        <v>128.05800021160394</v>
      </c>
    </row>
    <row r="5277" spans="1:4" x14ac:dyDescent="0.25">
      <c r="A5277" s="1">
        <v>44540.712726516205</v>
      </c>
      <c r="B5277" s="2">
        <v>2.7662037037037038E-6</v>
      </c>
      <c r="C5277" s="3">
        <f t="shared" si="164"/>
        <v>1.4821527802268974E-3</v>
      </c>
      <c r="D5277" s="4">
        <f t="shared" si="165"/>
        <v>128.05800021160394</v>
      </c>
    </row>
    <row r="5278" spans="1:4" x14ac:dyDescent="0.25">
      <c r="A5278" s="1">
        <v>44540.712728067127</v>
      </c>
      <c r="B5278" s="2">
        <v>2.5925925925925925E-6</v>
      </c>
      <c r="C5278" s="3">
        <f t="shared" si="164"/>
        <v>1.4837037015240639E-3</v>
      </c>
      <c r="D5278" s="4">
        <f t="shared" si="165"/>
        <v>128.19199981167912</v>
      </c>
    </row>
    <row r="5279" spans="1:4" x14ac:dyDescent="0.25">
      <c r="A5279" s="1">
        <v>44540.712728472223</v>
      </c>
      <c r="B5279" s="2">
        <v>2.2106481481481484E-6</v>
      </c>
      <c r="C5279" s="3">
        <f t="shared" si="164"/>
        <v>1.4841087977401912E-3</v>
      </c>
      <c r="D5279" s="4">
        <f t="shared" si="165"/>
        <v>128.22700012475252</v>
      </c>
    </row>
    <row r="5280" spans="1:4" x14ac:dyDescent="0.25">
      <c r="A5280" s="1">
        <v>44540.712728472223</v>
      </c>
      <c r="B5280" s="2">
        <v>2.4421296296296293E-6</v>
      </c>
      <c r="C5280" s="3">
        <f t="shared" si="164"/>
        <v>1.4841087977401912E-3</v>
      </c>
      <c r="D5280" s="4">
        <f t="shared" si="165"/>
        <v>128.22700012475252</v>
      </c>
    </row>
    <row r="5281" spans="1:4" x14ac:dyDescent="0.25">
      <c r="A5281" s="1">
        <v>44540.712728472223</v>
      </c>
      <c r="B5281" s="2">
        <v>2.8587962962962965E-6</v>
      </c>
      <c r="C5281" s="3">
        <f t="shared" si="164"/>
        <v>1.4841087977401912E-3</v>
      </c>
      <c r="D5281" s="4">
        <f t="shared" si="165"/>
        <v>128.22700012475252</v>
      </c>
    </row>
    <row r="5282" spans="1:4" x14ac:dyDescent="0.25">
      <c r="A5282" s="1">
        <v>44540.712728483799</v>
      </c>
      <c r="B5282" s="2">
        <v>1.4699074074074074E-6</v>
      </c>
      <c r="C5282" s="3">
        <f t="shared" si="164"/>
        <v>1.4841203737887554E-3</v>
      </c>
      <c r="D5282" s="4">
        <f t="shared" si="165"/>
        <v>128.22800029534847</v>
      </c>
    </row>
    <row r="5283" spans="1:4" x14ac:dyDescent="0.25">
      <c r="A5283" s="1">
        <v>44540.712728483799</v>
      </c>
      <c r="B5283" s="2">
        <v>1.6087962962962964E-6</v>
      </c>
      <c r="C5283" s="3">
        <f t="shared" si="164"/>
        <v>1.4841203737887554E-3</v>
      </c>
      <c r="D5283" s="4">
        <f t="shared" si="165"/>
        <v>128.22800029534847</v>
      </c>
    </row>
    <row r="5284" spans="1:4" x14ac:dyDescent="0.25">
      <c r="A5284" s="1">
        <v>44540.712728483799</v>
      </c>
      <c r="B5284" s="2">
        <v>1.7708333333333332E-6</v>
      </c>
      <c r="C5284" s="3">
        <f t="shared" si="164"/>
        <v>1.4841203737887554E-3</v>
      </c>
      <c r="D5284" s="4">
        <f t="shared" si="165"/>
        <v>128.22800029534847</v>
      </c>
    </row>
    <row r="5285" spans="1:4" x14ac:dyDescent="0.25">
      <c r="A5285" s="1">
        <v>44540.712728483799</v>
      </c>
      <c r="B5285" s="2">
        <v>2.5115740740740739E-6</v>
      </c>
      <c r="C5285" s="3">
        <f t="shared" si="164"/>
        <v>1.4841203737887554E-3</v>
      </c>
      <c r="D5285" s="4">
        <f t="shared" si="165"/>
        <v>128.22800029534847</v>
      </c>
    </row>
    <row r="5286" spans="1:4" x14ac:dyDescent="0.25">
      <c r="A5286" s="1">
        <v>44540.712728483799</v>
      </c>
      <c r="B5286" s="2">
        <v>2.3611111111111111E-6</v>
      </c>
      <c r="C5286" s="3">
        <f t="shared" si="164"/>
        <v>1.4841203737887554E-3</v>
      </c>
      <c r="D5286" s="4">
        <f t="shared" si="165"/>
        <v>128.22800029534847</v>
      </c>
    </row>
    <row r="5287" spans="1:4" x14ac:dyDescent="0.25">
      <c r="A5287" s="1">
        <v>44540.712728784725</v>
      </c>
      <c r="B5287" s="2">
        <v>1.2962962962962962E-6</v>
      </c>
      <c r="C5287" s="3">
        <f t="shared" si="164"/>
        <v>1.4844213001197204E-3</v>
      </c>
      <c r="D5287" s="4">
        <f t="shared" si="165"/>
        <v>128.25400033034384</v>
      </c>
    </row>
    <row r="5288" spans="1:4" x14ac:dyDescent="0.25">
      <c r="A5288" s="1">
        <v>44540.712729050923</v>
      </c>
      <c r="B5288" s="2">
        <v>1.8402777777777778E-6</v>
      </c>
      <c r="C5288" s="3">
        <f t="shared" si="164"/>
        <v>1.4846874983049929E-3</v>
      </c>
      <c r="D5288" s="4">
        <f t="shared" si="165"/>
        <v>128.27699985355139</v>
      </c>
    </row>
    <row r="5289" spans="1:4" x14ac:dyDescent="0.25">
      <c r="A5289" s="1">
        <v>44540.712729328705</v>
      </c>
      <c r="B5289" s="2">
        <v>1.1226851851851851E-6</v>
      </c>
      <c r="C5289" s="3">
        <f t="shared" si="164"/>
        <v>1.4849652798147872E-3</v>
      </c>
      <c r="D5289" s="4">
        <f t="shared" si="165"/>
        <v>128.30100017599761</v>
      </c>
    </row>
    <row r="5290" spans="1:4" x14ac:dyDescent="0.25">
      <c r="A5290" s="1">
        <v>44540.712729699073</v>
      </c>
      <c r="B5290" s="2">
        <v>1.4583333333333333E-6</v>
      </c>
      <c r="C5290" s="3">
        <f t="shared" si="164"/>
        <v>1.485335647885222E-3</v>
      </c>
      <c r="D5290" s="4">
        <f t="shared" si="165"/>
        <v>128.33299997728318</v>
      </c>
    </row>
    <row r="5291" spans="1:4" x14ac:dyDescent="0.25">
      <c r="A5291" s="1">
        <v>44540.712729699073</v>
      </c>
      <c r="B5291" s="2">
        <v>1.6666666666666665E-6</v>
      </c>
      <c r="C5291" s="3">
        <f t="shared" si="164"/>
        <v>1.485335647885222E-3</v>
      </c>
      <c r="D5291" s="4">
        <f t="shared" si="165"/>
        <v>128.33299997728318</v>
      </c>
    </row>
    <row r="5292" spans="1:4" x14ac:dyDescent="0.25">
      <c r="A5292" s="1">
        <v>44540.712729999999</v>
      </c>
      <c r="B5292" s="2">
        <v>1.388888888888889E-6</v>
      </c>
      <c r="C5292" s="3">
        <f t="shared" si="164"/>
        <v>1.485636574216187E-3</v>
      </c>
      <c r="D5292" s="4">
        <f t="shared" si="165"/>
        <v>128.35900001227856</v>
      </c>
    </row>
    <row r="5293" spans="1:4" x14ac:dyDescent="0.25">
      <c r="A5293" s="1">
        <v>44540.712730358799</v>
      </c>
      <c r="B5293" s="2">
        <v>1.4930555555555555E-6</v>
      </c>
      <c r="C5293" s="3">
        <f t="shared" si="164"/>
        <v>1.4859953735140152E-3</v>
      </c>
      <c r="D5293" s="4">
        <f t="shared" si="165"/>
        <v>128.39000027161092</v>
      </c>
    </row>
    <row r="5294" spans="1:4" x14ac:dyDescent="0.25">
      <c r="A5294" s="1">
        <v>44540.712730671294</v>
      </c>
      <c r="B5294" s="2">
        <v>1.5856481481481483E-6</v>
      </c>
      <c r="C5294" s="3">
        <f t="shared" si="164"/>
        <v>1.4863078686175868E-3</v>
      </c>
      <c r="D5294" s="4">
        <f t="shared" si="165"/>
        <v>128.4169998485595</v>
      </c>
    </row>
    <row r="5295" spans="1:4" x14ac:dyDescent="0.25">
      <c r="A5295" s="1">
        <v>44540.712731053238</v>
      </c>
      <c r="B5295" s="2">
        <v>1.6782407407407405E-6</v>
      </c>
      <c r="C5295" s="3">
        <f t="shared" si="164"/>
        <v>1.4866898127365857E-3</v>
      </c>
      <c r="D5295" s="4">
        <f t="shared" si="165"/>
        <v>128.44999982044101</v>
      </c>
    </row>
    <row r="5296" spans="1:4" x14ac:dyDescent="0.25">
      <c r="A5296" s="1">
        <v>44540.71273146991</v>
      </c>
      <c r="B5296" s="2">
        <v>1.7245370370370369E-6</v>
      </c>
      <c r="C5296" s="3">
        <f t="shared" si="164"/>
        <v>1.4871064850012772E-3</v>
      </c>
      <c r="D5296" s="4">
        <f t="shared" si="165"/>
        <v>128.48600030411035</v>
      </c>
    </row>
    <row r="5297" spans="1:4" x14ac:dyDescent="0.25">
      <c r="A5297" s="1">
        <v>44540.71273146991</v>
      </c>
      <c r="B5297" s="2">
        <v>1.8287037037037037E-6</v>
      </c>
      <c r="C5297" s="3">
        <f t="shared" si="164"/>
        <v>1.4871064850012772E-3</v>
      </c>
      <c r="D5297" s="4">
        <f t="shared" si="165"/>
        <v>128.48600030411035</v>
      </c>
    </row>
    <row r="5298" spans="1:4" x14ac:dyDescent="0.25">
      <c r="A5298" s="1">
        <v>44540.712732129628</v>
      </c>
      <c r="B5298" s="2">
        <v>1.898148148148148E-6</v>
      </c>
      <c r="C5298" s="3">
        <f t="shared" si="164"/>
        <v>1.4877662033541128E-3</v>
      </c>
      <c r="D5298" s="4">
        <f t="shared" si="165"/>
        <v>128.54299996979535</v>
      </c>
    </row>
    <row r="5299" spans="1:4" x14ac:dyDescent="0.25">
      <c r="A5299" s="1">
        <v>44540.712732129628</v>
      </c>
      <c r="B5299" s="2">
        <v>1.9097222222222225E-6</v>
      </c>
      <c r="C5299" s="3">
        <f t="shared" si="164"/>
        <v>1.4877662033541128E-3</v>
      </c>
      <c r="D5299" s="4">
        <f t="shared" si="165"/>
        <v>128.54299996979535</v>
      </c>
    </row>
    <row r="5300" spans="1:4" x14ac:dyDescent="0.25">
      <c r="A5300" s="1">
        <v>44540.712732129628</v>
      </c>
      <c r="B5300" s="2">
        <v>2.1064814814814812E-6</v>
      </c>
      <c r="C5300" s="3">
        <f t="shared" si="164"/>
        <v>1.4877662033541128E-3</v>
      </c>
      <c r="D5300" s="4">
        <f t="shared" si="165"/>
        <v>128.54299996979535</v>
      </c>
    </row>
    <row r="5301" spans="1:4" x14ac:dyDescent="0.25">
      <c r="A5301" s="1">
        <v>44540.712732754633</v>
      </c>
      <c r="B5301" s="2">
        <v>1.8055555555555555E-6</v>
      </c>
      <c r="C5301" s="3">
        <f t="shared" si="164"/>
        <v>1.4883912081131712E-3</v>
      </c>
      <c r="D5301" s="4">
        <f t="shared" si="165"/>
        <v>128.59700038097799</v>
      </c>
    </row>
    <row r="5302" spans="1:4" x14ac:dyDescent="0.25">
      <c r="A5302" s="1">
        <v>44540.712732754633</v>
      </c>
      <c r="B5302" s="2">
        <v>2.3263888888888889E-6</v>
      </c>
      <c r="C5302" s="3">
        <f t="shared" si="164"/>
        <v>1.4883912081131712E-3</v>
      </c>
      <c r="D5302" s="4">
        <f t="shared" si="165"/>
        <v>128.59700038097799</v>
      </c>
    </row>
    <row r="5303" spans="1:4" x14ac:dyDescent="0.25">
      <c r="A5303" s="1">
        <v>44540.712732766202</v>
      </c>
      <c r="B5303" s="2">
        <v>1.2962962962962962E-6</v>
      </c>
      <c r="C5303" s="3">
        <f t="shared" si="164"/>
        <v>1.4884027768857777E-3</v>
      </c>
      <c r="D5303" s="4">
        <f t="shared" si="165"/>
        <v>128.59799992293119</v>
      </c>
    </row>
    <row r="5304" spans="1:4" x14ac:dyDescent="0.25">
      <c r="A5304" s="1">
        <v>44540.712732766202</v>
      </c>
      <c r="B5304" s="2">
        <v>1.5856481481481483E-6</v>
      </c>
      <c r="C5304" s="3">
        <f t="shared" si="164"/>
        <v>1.4884027768857777E-3</v>
      </c>
      <c r="D5304" s="4">
        <f t="shared" si="165"/>
        <v>128.59799992293119</v>
      </c>
    </row>
    <row r="5305" spans="1:4" x14ac:dyDescent="0.25">
      <c r="A5305" s="1">
        <v>44540.712733113425</v>
      </c>
      <c r="B5305" s="2">
        <v>1.4814814814814817E-6</v>
      </c>
      <c r="C5305" s="3">
        <f t="shared" si="164"/>
        <v>1.4887500001350418E-3</v>
      </c>
      <c r="D5305" s="4">
        <f t="shared" si="165"/>
        <v>128.62800001166761</v>
      </c>
    </row>
    <row r="5306" spans="1:4" x14ac:dyDescent="0.25">
      <c r="A5306" s="1">
        <v>44540.712733472224</v>
      </c>
      <c r="B5306" s="2">
        <v>1.2847222222222224E-6</v>
      </c>
      <c r="C5306" s="3">
        <f t="shared" si="164"/>
        <v>1.48910879943287E-3</v>
      </c>
      <c r="D5306" s="4">
        <f t="shared" si="165"/>
        <v>128.65900027099997</v>
      </c>
    </row>
    <row r="5307" spans="1:4" x14ac:dyDescent="0.25">
      <c r="A5307" s="1">
        <v>44540.712733472224</v>
      </c>
      <c r="B5307" s="2">
        <v>1.6203703703703705E-6</v>
      </c>
      <c r="C5307" s="3">
        <f t="shared" si="164"/>
        <v>1.48910879943287E-3</v>
      </c>
      <c r="D5307" s="4">
        <f t="shared" si="165"/>
        <v>128.65900027099997</v>
      </c>
    </row>
    <row r="5308" spans="1:4" x14ac:dyDescent="0.25">
      <c r="A5308" s="1">
        <v>44540.712733865737</v>
      </c>
      <c r="B5308" s="2">
        <v>1.4467592592592592E-6</v>
      </c>
      <c r="C5308" s="3">
        <f t="shared" si="164"/>
        <v>1.4895023123244755E-3</v>
      </c>
      <c r="D5308" s="4">
        <f t="shared" si="165"/>
        <v>128.69299978483468</v>
      </c>
    </row>
    <row r="5309" spans="1:4" x14ac:dyDescent="0.25">
      <c r="A5309" s="1">
        <v>44540.712734155095</v>
      </c>
      <c r="B5309" s="2">
        <v>1.7592592592592592E-6</v>
      </c>
      <c r="C5309" s="3">
        <f t="shared" si="164"/>
        <v>1.489791669882834E-3</v>
      </c>
      <c r="D5309" s="4">
        <f t="shared" si="165"/>
        <v>128.71800027787685</v>
      </c>
    </row>
    <row r="5310" spans="1:4" x14ac:dyDescent="0.25">
      <c r="A5310" s="1">
        <v>44540.712734155095</v>
      </c>
      <c r="B5310" s="2">
        <v>1.3773148148148147E-6</v>
      </c>
      <c r="C5310" s="3">
        <f t="shared" si="164"/>
        <v>1.489791669882834E-3</v>
      </c>
      <c r="D5310" s="4">
        <f t="shared" si="165"/>
        <v>128.71800027787685</v>
      </c>
    </row>
    <row r="5311" spans="1:4" x14ac:dyDescent="0.25">
      <c r="A5311" s="1">
        <v>44540.712734606481</v>
      </c>
      <c r="B5311" s="2">
        <v>1.9444444444444444E-6</v>
      </c>
      <c r="C5311" s="3">
        <f t="shared" si="164"/>
        <v>1.4902430557413027E-3</v>
      </c>
      <c r="D5311" s="4">
        <f t="shared" si="165"/>
        <v>128.75700001604855</v>
      </c>
    </row>
    <row r="5312" spans="1:4" x14ac:dyDescent="0.25">
      <c r="A5312" s="1">
        <v>44540.71273496528</v>
      </c>
      <c r="B5312" s="2">
        <v>1.5046296296296296E-6</v>
      </c>
      <c r="C5312" s="3">
        <f t="shared" si="164"/>
        <v>1.4906018550391309E-3</v>
      </c>
      <c r="D5312" s="4">
        <f t="shared" si="165"/>
        <v>128.78800027538091</v>
      </c>
    </row>
    <row r="5313" spans="1:4" x14ac:dyDescent="0.25">
      <c r="A5313" s="1">
        <v>44540.71273496528</v>
      </c>
      <c r="B5313" s="2">
        <v>1.7245370370370369E-6</v>
      </c>
      <c r="C5313" s="3">
        <f t="shared" si="164"/>
        <v>1.4906018550391309E-3</v>
      </c>
      <c r="D5313" s="4">
        <f t="shared" si="165"/>
        <v>128.78800027538091</v>
      </c>
    </row>
    <row r="5314" spans="1:4" x14ac:dyDescent="0.25">
      <c r="A5314" s="1">
        <v>44540.71273496528</v>
      </c>
      <c r="B5314" s="2">
        <v>1.9560185185185185E-6</v>
      </c>
      <c r="C5314" s="3">
        <f t="shared" si="164"/>
        <v>1.4906018550391309E-3</v>
      </c>
      <c r="D5314" s="4">
        <f t="shared" si="165"/>
        <v>128.78800027538091</v>
      </c>
    </row>
    <row r="5315" spans="1:4" x14ac:dyDescent="0.25">
      <c r="A5315" s="1">
        <v>44540.712735543981</v>
      </c>
      <c r="B5315" s="2">
        <v>1.736111111111111E-6</v>
      </c>
      <c r="C5315" s="3">
        <f t="shared" ref="C5315:C5378" si="166">IF(A$2&lt;A5315, A5315-A$2+(A$2&gt;A5315), A$2-A5315+(A5315&gt;A$2))</f>
        <v>1.4911805556039326E-3</v>
      </c>
      <c r="D5315" s="4">
        <f t="shared" ref="D5315:D5378" si="167">C5315*86400</f>
        <v>128.83800000417978</v>
      </c>
    </row>
    <row r="5316" spans="1:4" x14ac:dyDescent="0.25">
      <c r="A5316" s="1">
        <v>44540.712735891204</v>
      </c>
      <c r="B5316" s="2">
        <v>1.4583333333333333E-6</v>
      </c>
      <c r="C5316" s="3">
        <f t="shared" si="166"/>
        <v>1.4915277788531967E-3</v>
      </c>
      <c r="D5316" s="4">
        <f t="shared" si="167"/>
        <v>128.86800009291619</v>
      </c>
    </row>
    <row r="5317" spans="1:4" x14ac:dyDescent="0.25">
      <c r="A5317" s="1">
        <v>44540.712735891204</v>
      </c>
      <c r="B5317" s="2">
        <v>1.7592592592592592E-6</v>
      </c>
      <c r="C5317" s="3">
        <f t="shared" si="166"/>
        <v>1.4915277788531967E-3</v>
      </c>
      <c r="D5317" s="4">
        <f t="shared" si="167"/>
        <v>128.86800009291619</v>
      </c>
    </row>
    <row r="5318" spans="1:4" x14ac:dyDescent="0.25">
      <c r="A5318" s="1">
        <v>44540.712735891204</v>
      </c>
      <c r="B5318" s="2">
        <v>1.6782407407407405E-6</v>
      </c>
      <c r="C5318" s="3">
        <f t="shared" si="166"/>
        <v>1.4915277788531967E-3</v>
      </c>
      <c r="D5318" s="4">
        <f t="shared" si="167"/>
        <v>128.86800009291619</v>
      </c>
    </row>
    <row r="5319" spans="1:4" x14ac:dyDescent="0.25">
      <c r="A5319" s="1">
        <v>44540.712736250003</v>
      </c>
      <c r="B5319" s="2">
        <v>1.388888888888889E-6</v>
      </c>
      <c r="C5319" s="3">
        <f t="shared" si="166"/>
        <v>1.4918865781510249E-3</v>
      </c>
      <c r="D5319" s="4">
        <f t="shared" si="167"/>
        <v>128.89900035224855</v>
      </c>
    </row>
    <row r="5320" spans="1:4" x14ac:dyDescent="0.25">
      <c r="A5320" s="1">
        <v>44540.712736493057</v>
      </c>
      <c r="B5320" s="2">
        <v>1.6203703703703705E-6</v>
      </c>
      <c r="C5320" s="3">
        <f t="shared" si="166"/>
        <v>1.4921296315151267E-3</v>
      </c>
      <c r="D5320" s="4">
        <f t="shared" si="167"/>
        <v>128.92000016290694</v>
      </c>
    </row>
    <row r="5321" spans="1:4" x14ac:dyDescent="0.25">
      <c r="A5321" s="1">
        <v>44540.712736886577</v>
      </c>
      <c r="B5321" s="2">
        <v>1.6782407407407405E-6</v>
      </c>
      <c r="C5321" s="3">
        <f t="shared" si="166"/>
        <v>1.4925231516826898E-3</v>
      </c>
      <c r="D5321" s="4">
        <f t="shared" si="167"/>
        <v>128.9540003053844</v>
      </c>
    </row>
    <row r="5322" spans="1:4" x14ac:dyDescent="0.25">
      <c r="A5322" s="1">
        <v>44540.712736886577</v>
      </c>
      <c r="B5322" s="2">
        <v>1.5740740740740742E-6</v>
      </c>
      <c r="C5322" s="3">
        <f t="shared" si="166"/>
        <v>1.4925231516826898E-3</v>
      </c>
      <c r="D5322" s="4">
        <f t="shared" si="167"/>
        <v>128.9540003053844</v>
      </c>
    </row>
    <row r="5323" spans="1:4" x14ac:dyDescent="0.25">
      <c r="A5323" s="1">
        <v>44540.712737199072</v>
      </c>
      <c r="B5323" s="2">
        <v>1.6550925925925926E-6</v>
      </c>
      <c r="C5323" s="3">
        <f t="shared" si="166"/>
        <v>1.4928356467862613E-3</v>
      </c>
      <c r="D5323" s="4">
        <f t="shared" si="167"/>
        <v>128.98099988233298</v>
      </c>
    </row>
    <row r="5324" spans="1:4" x14ac:dyDescent="0.25">
      <c r="A5324" s="1">
        <v>44540.712737210648</v>
      </c>
      <c r="B5324" s="2">
        <v>1.2615740740740742E-6</v>
      </c>
      <c r="C5324" s="3">
        <f t="shared" si="166"/>
        <v>1.4928472228348255E-3</v>
      </c>
      <c r="D5324" s="4">
        <f t="shared" si="167"/>
        <v>128.98200005292892</v>
      </c>
    </row>
    <row r="5325" spans="1:4" x14ac:dyDescent="0.25">
      <c r="A5325" s="1">
        <v>44540.712737569447</v>
      </c>
      <c r="B5325" s="2">
        <v>1.550925925925926E-6</v>
      </c>
      <c r="C5325" s="3">
        <f t="shared" si="166"/>
        <v>1.4932060221326537E-3</v>
      </c>
      <c r="D5325" s="4">
        <f t="shared" si="167"/>
        <v>129.01300031226128</v>
      </c>
    </row>
    <row r="5326" spans="1:4" x14ac:dyDescent="0.25">
      <c r="A5326" s="1">
        <v>44540.712737847221</v>
      </c>
      <c r="B5326" s="2">
        <v>1.6203703703703705E-6</v>
      </c>
      <c r="C5326" s="3">
        <f t="shared" si="166"/>
        <v>1.4934837963664904E-3</v>
      </c>
      <c r="D5326" s="4">
        <f t="shared" si="167"/>
        <v>129.03700000606477</v>
      </c>
    </row>
    <row r="5327" spans="1:4" x14ac:dyDescent="0.25">
      <c r="A5327" s="1">
        <v>44540.712738194445</v>
      </c>
      <c r="B5327" s="2">
        <v>1.7476851851851853E-6</v>
      </c>
      <c r="C5327" s="3">
        <f t="shared" si="166"/>
        <v>1.4938310196157545E-3</v>
      </c>
      <c r="D5327" s="4">
        <f t="shared" si="167"/>
        <v>129.06700009480119</v>
      </c>
    </row>
    <row r="5328" spans="1:4" x14ac:dyDescent="0.25">
      <c r="A5328" s="1">
        <v>44540.712738194445</v>
      </c>
      <c r="B5328" s="2">
        <v>1.4814814814814817E-6</v>
      </c>
      <c r="C5328" s="3">
        <f t="shared" si="166"/>
        <v>1.4938310196157545E-3</v>
      </c>
      <c r="D5328" s="4">
        <f t="shared" si="167"/>
        <v>129.06700009480119</v>
      </c>
    </row>
    <row r="5329" spans="1:4" x14ac:dyDescent="0.25">
      <c r="A5329" s="1">
        <v>44540.712738530092</v>
      </c>
      <c r="B5329" s="2">
        <v>1.5856481481481483E-6</v>
      </c>
      <c r="C5329" s="3">
        <f t="shared" si="166"/>
        <v>1.4941666668164544E-3</v>
      </c>
      <c r="D5329" s="4">
        <f t="shared" si="167"/>
        <v>129.09600001294166</v>
      </c>
    </row>
    <row r="5330" spans="1:4" x14ac:dyDescent="0.25">
      <c r="A5330" s="1">
        <v>44540.712738831018</v>
      </c>
      <c r="B5330" s="2">
        <v>1.4236111111111114E-6</v>
      </c>
      <c r="C5330" s="3">
        <f t="shared" si="166"/>
        <v>1.4944675931474194E-3</v>
      </c>
      <c r="D5330" s="4">
        <f t="shared" si="167"/>
        <v>129.12200004793704</v>
      </c>
    </row>
    <row r="5331" spans="1:4" x14ac:dyDescent="0.25">
      <c r="A5331" s="1">
        <v>44540.712739120368</v>
      </c>
      <c r="B5331" s="2">
        <v>1.4699074074074074E-6</v>
      </c>
      <c r="C5331" s="3">
        <f t="shared" si="166"/>
        <v>1.4947569434298202E-3</v>
      </c>
      <c r="D5331" s="4">
        <f t="shared" si="167"/>
        <v>129.14699991233647</v>
      </c>
    </row>
    <row r="5332" spans="1:4" x14ac:dyDescent="0.25">
      <c r="A5332" s="1">
        <v>44540.712739120368</v>
      </c>
      <c r="B5332" s="2">
        <v>1.6319444444444442E-6</v>
      </c>
      <c r="C5332" s="3">
        <f t="shared" si="166"/>
        <v>1.4947569434298202E-3</v>
      </c>
      <c r="D5332" s="4">
        <f t="shared" si="167"/>
        <v>129.14699991233647</v>
      </c>
    </row>
    <row r="5333" spans="1:4" x14ac:dyDescent="0.25">
      <c r="A5333" s="1">
        <v>44540.712739490744</v>
      </c>
      <c r="B5333" s="2">
        <v>1.5972222222222226E-6</v>
      </c>
      <c r="C5333" s="3">
        <f t="shared" si="166"/>
        <v>1.4951273187762126E-3</v>
      </c>
      <c r="D5333" s="4">
        <f t="shared" si="167"/>
        <v>129.17900034226477</v>
      </c>
    </row>
    <row r="5334" spans="1:4" x14ac:dyDescent="0.25">
      <c r="A5334" s="1">
        <v>44540.712739780094</v>
      </c>
      <c r="B5334" s="2">
        <v>1.6435185185185187E-6</v>
      </c>
      <c r="C5334" s="3">
        <f t="shared" si="166"/>
        <v>1.4954166690586135E-3</v>
      </c>
      <c r="D5334" s="4">
        <f t="shared" si="167"/>
        <v>129.2040002066642</v>
      </c>
    </row>
    <row r="5335" spans="1:4" x14ac:dyDescent="0.25">
      <c r="A5335" s="1">
        <v>44540.712740034724</v>
      </c>
      <c r="B5335" s="2">
        <v>1.4004629629629628E-6</v>
      </c>
      <c r="C5335" s="3">
        <f t="shared" si="166"/>
        <v>1.4956712984712794E-3</v>
      </c>
      <c r="D5335" s="4">
        <f t="shared" si="167"/>
        <v>129.22600018791854</v>
      </c>
    </row>
    <row r="5336" spans="1:4" x14ac:dyDescent="0.25">
      <c r="A5336" s="1">
        <v>44540.712740324074</v>
      </c>
      <c r="B5336" s="2">
        <v>1.4699074074074074E-6</v>
      </c>
      <c r="C5336" s="3">
        <f t="shared" si="166"/>
        <v>1.4959606487536803E-3</v>
      </c>
      <c r="D5336" s="4">
        <f t="shared" si="167"/>
        <v>129.25100005231798</v>
      </c>
    </row>
    <row r="5337" spans="1:4" x14ac:dyDescent="0.25">
      <c r="A5337" s="1">
        <v>44540.712740324074</v>
      </c>
      <c r="B5337" s="2">
        <v>1.7708333333333332E-6</v>
      </c>
      <c r="C5337" s="3">
        <f t="shared" si="166"/>
        <v>1.4959606487536803E-3</v>
      </c>
      <c r="D5337" s="4">
        <f t="shared" si="167"/>
        <v>129.25100005231798</v>
      </c>
    </row>
    <row r="5338" spans="1:4" x14ac:dyDescent="0.25">
      <c r="A5338" s="1">
        <v>44540.712740659721</v>
      </c>
      <c r="B5338" s="2">
        <v>1.6319444444444442E-6</v>
      </c>
      <c r="C5338" s="3">
        <f t="shared" si="166"/>
        <v>1.4962962959543802E-3</v>
      </c>
      <c r="D5338" s="4">
        <f t="shared" si="167"/>
        <v>129.27999997045845</v>
      </c>
    </row>
    <row r="5339" spans="1:4" x14ac:dyDescent="0.25">
      <c r="A5339" s="1">
        <v>44540.712740960647</v>
      </c>
      <c r="B5339" s="2">
        <v>1.5740740740740742E-6</v>
      </c>
      <c r="C5339" s="3">
        <f t="shared" si="166"/>
        <v>1.4965972222853452E-3</v>
      </c>
      <c r="D5339" s="4">
        <f t="shared" si="167"/>
        <v>129.30600000545382</v>
      </c>
    </row>
    <row r="5340" spans="1:4" x14ac:dyDescent="0.25">
      <c r="A5340" s="1">
        <v>44540.712741319447</v>
      </c>
      <c r="B5340" s="2">
        <v>1.5740740740740742E-6</v>
      </c>
      <c r="C5340" s="3">
        <f t="shared" si="166"/>
        <v>1.4969560215831734E-3</v>
      </c>
      <c r="D5340" s="4">
        <f t="shared" si="167"/>
        <v>129.33700026478618</v>
      </c>
    </row>
    <row r="5341" spans="1:4" x14ac:dyDescent="0.25">
      <c r="A5341" s="1">
        <v>44540.712741319447</v>
      </c>
      <c r="B5341" s="2">
        <v>1.5046296296296296E-6</v>
      </c>
      <c r="C5341" s="3">
        <f t="shared" si="166"/>
        <v>1.4969560215831734E-3</v>
      </c>
      <c r="D5341" s="4">
        <f t="shared" si="167"/>
        <v>129.33700026478618</v>
      </c>
    </row>
    <row r="5342" spans="1:4" x14ac:dyDescent="0.25">
      <c r="A5342" s="1">
        <v>44540.712741643518</v>
      </c>
      <c r="B5342" s="2">
        <v>1.3425925925925926E-6</v>
      </c>
      <c r="C5342" s="3">
        <f t="shared" si="166"/>
        <v>1.4972800927353092E-3</v>
      </c>
      <c r="D5342" s="4">
        <f t="shared" si="167"/>
        <v>129.36500001233071</v>
      </c>
    </row>
    <row r="5343" spans="1:4" x14ac:dyDescent="0.25">
      <c r="A5343" s="1">
        <v>44540.712741643518</v>
      </c>
      <c r="B5343" s="2">
        <v>1.3657407407407406E-6</v>
      </c>
      <c r="C5343" s="3">
        <f t="shared" si="166"/>
        <v>1.4972800927353092E-3</v>
      </c>
      <c r="D5343" s="4">
        <f t="shared" si="167"/>
        <v>129.36500001233071</v>
      </c>
    </row>
    <row r="5344" spans="1:4" x14ac:dyDescent="0.25">
      <c r="A5344" s="1">
        <v>44540.712742037038</v>
      </c>
      <c r="B5344" s="2">
        <v>1.6203703703703705E-6</v>
      </c>
      <c r="C5344" s="3">
        <f t="shared" si="166"/>
        <v>1.4976736129028723E-3</v>
      </c>
      <c r="D5344" s="4">
        <f t="shared" si="167"/>
        <v>129.39900015480816</v>
      </c>
    </row>
    <row r="5345" spans="1:4" x14ac:dyDescent="0.25">
      <c r="A5345" s="1">
        <v>44540.71274234954</v>
      </c>
      <c r="B5345" s="2">
        <v>1.6782407407407405E-6</v>
      </c>
      <c r="C5345" s="3">
        <f t="shared" si="166"/>
        <v>1.4979861152824014E-3</v>
      </c>
      <c r="D5345" s="4">
        <f t="shared" si="167"/>
        <v>129.42600036039948</v>
      </c>
    </row>
    <row r="5346" spans="1:4" x14ac:dyDescent="0.25">
      <c r="A5346" s="1">
        <v>44540.712742673612</v>
      </c>
      <c r="B5346" s="2">
        <v>1.6898148148148146E-6</v>
      </c>
      <c r="C5346" s="3">
        <f t="shared" si="166"/>
        <v>1.4983101864345372E-3</v>
      </c>
      <c r="D5346" s="4">
        <f t="shared" si="167"/>
        <v>129.45400010794401</v>
      </c>
    </row>
    <row r="5347" spans="1:4" x14ac:dyDescent="0.25">
      <c r="A5347" s="1">
        <v>44540.712742951386</v>
      </c>
      <c r="B5347" s="2">
        <v>1.3773148148148147E-6</v>
      </c>
      <c r="C5347" s="3">
        <f t="shared" si="166"/>
        <v>1.4985879606683739E-3</v>
      </c>
      <c r="D5347" s="4">
        <f t="shared" si="167"/>
        <v>129.4779998017475</v>
      </c>
    </row>
    <row r="5348" spans="1:4" x14ac:dyDescent="0.25">
      <c r="A5348" s="1">
        <v>44540.712742951386</v>
      </c>
      <c r="B5348" s="2">
        <v>1.5625000000000001E-6</v>
      </c>
      <c r="C5348" s="3">
        <f t="shared" si="166"/>
        <v>1.4985879606683739E-3</v>
      </c>
      <c r="D5348" s="4">
        <f t="shared" si="167"/>
        <v>129.4779998017475</v>
      </c>
    </row>
    <row r="5349" spans="1:4" x14ac:dyDescent="0.25">
      <c r="A5349" s="1">
        <v>44540.712742951386</v>
      </c>
      <c r="B5349" s="2">
        <v>1.8287037037037037E-6</v>
      </c>
      <c r="C5349" s="3">
        <f t="shared" si="166"/>
        <v>1.4985879606683739E-3</v>
      </c>
      <c r="D5349" s="4">
        <f t="shared" si="167"/>
        <v>129.4779998017475</v>
      </c>
    </row>
    <row r="5350" spans="1:4" x14ac:dyDescent="0.25">
      <c r="A5350" s="1">
        <v>44540.71274328704</v>
      </c>
      <c r="B5350" s="2">
        <v>1.4351851851851853E-6</v>
      </c>
      <c r="C5350" s="3">
        <f t="shared" si="166"/>
        <v>1.4989236151450314E-3</v>
      </c>
      <c r="D5350" s="4">
        <f t="shared" si="167"/>
        <v>129.50700034853071</v>
      </c>
    </row>
    <row r="5351" spans="1:4" x14ac:dyDescent="0.25">
      <c r="A5351" s="1">
        <v>44540.712743587967</v>
      </c>
      <c r="B5351" s="2">
        <v>1.4583333333333333E-6</v>
      </c>
      <c r="C5351" s="3">
        <f t="shared" si="166"/>
        <v>1.4992245414759964E-3</v>
      </c>
      <c r="D5351" s="4">
        <f t="shared" si="167"/>
        <v>129.53300038352609</v>
      </c>
    </row>
    <row r="5352" spans="1:4" x14ac:dyDescent="0.25">
      <c r="A5352" s="1">
        <v>44540.712743888886</v>
      </c>
      <c r="B5352" s="2">
        <v>1.2037037037037037E-6</v>
      </c>
      <c r="C5352" s="3">
        <f t="shared" si="166"/>
        <v>1.4995254605310038E-3</v>
      </c>
      <c r="D5352" s="4">
        <f t="shared" si="167"/>
        <v>129.55899978987873</v>
      </c>
    </row>
    <row r="5353" spans="1:4" x14ac:dyDescent="0.25">
      <c r="A5353" s="1">
        <v>44540.712743888886</v>
      </c>
      <c r="B5353" s="2">
        <v>1.5162037037037037E-6</v>
      </c>
      <c r="C5353" s="3">
        <f t="shared" si="166"/>
        <v>1.4995254605310038E-3</v>
      </c>
      <c r="D5353" s="4">
        <f t="shared" si="167"/>
        <v>129.55899978987873</v>
      </c>
    </row>
    <row r="5354" spans="1:4" x14ac:dyDescent="0.25">
      <c r="A5354" s="1">
        <v>44540.712744189812</v>
      </c>
      <c r="B5354" s="2">
        <v>1.1921296296296294E-6</v>
      </c>
      <c r="C5354" s="3">
        <f t="shared" si="166"/>
        <v>1.4998263868619688E-3</v>
      </c>
      <c r="D5354" s="4">
        <f t="shared" si="167"/>
        <v>129.5849998248741</v>
      </c>
    </row>
    <row r="5355" spans="1:4" x14ac:dyDescent="0.25">
      <c r="A5355" s="1">
        <v>44540.712744456017</v>
      </c>
      <c r="B5355" s="2">
        <v>1.7245370370370369E-6</v>
      </c>
      <c r="C5355" s="3">
        <f t="shared" si="166"/>
        <v>1.5000925923231989E-3</v>
      </c>
      <c r="D5355" s="4">
        <f t="shared" si="167"/>
        <v>129.60799997672439</v>
      </c>
    </row>
    <row r="5356" spans="1:4" x14ac:dyDescent="0.25">
      <c r="A5356" s="1">
        <v>44540.712744791665</v>
      </c>
      <c r="B5356" s="2">
        <v>1.4004629629629628E-6</v>
      </c>
      <c r="C5356" s="3">
        <f t="shared" si="166"/>
        <v>1.5004282395238988E-3</v>
      </c>
      <c r="D5356" s="4">
        <f t="shared" si="167"/>
        <v>129.63699989486486</v>
      </c>
    </row>
    <row r="5357" spans="1:4" x14ac:dyDescent="0.25">
      <c r="A5357" s="1">
        <v>44540.712744791665</v>
      </c>
      <c r="B5357" s="2">
        <v>1.6087962962962964E-6</v>
      </c>
      <c r="C5357" s="3">
        <f t="shared" si="166"/>
        <v>1.5004282395238988E-3</v>
      </c>
      <c r="D5357" s="4">
        <f t="shared" si="167"/>
        <v>129.63699989486486</v>
      </c>
    </row>
    <row r="5358" spans="1:4" x14ac:dyDescent="0.25">
      <c r="A5358" s="1">
        <v>44540.712745150464</v>
      </c>
      <c r="B5358" s="2">
        <v>1.3773148148148147E-6</v>
      </c>
      <c r="C5358" s="3">
        <f t="shared" si="166"/>
        <v>1.500787038821727E-3</v>
      </c>
      <c r="D5358" s="4">
        <f t="shared" si="167"/>
        <v>129.66800015419722</v>
      </c>
    </row>
    <row r="5359" spans="1:4" x14ac:dyDescent="0.25">
      <c r="A5359" s="1">
        <v>44540.712745474535</v>
      </c>
      <c r="B5359" s="2">
        <v>1.2962962962962962E-6</v>
      </c>
      <c r="C5359" s="3">
        <f t="shared" si="166"/>
        <v>1.5011111099738628E-3</v>
      </c>
      <c r="D5359" s="4">
        <f t="shared" si="167"/>
        <v>129.69599990174174</v>
      </c>
    </row>
    <row r="5360" spans="1:4" x14ac:dyDescent="0.25">
      <c r="A5360" s="1">
        <v>44540.712745474535</v>
      </c>
      <c r="B5360" s="2">
        <v>1.5625000000000001E-6</v>
      </c>
      <c r="C5360" s="3">
        <f t="shared" si="166"/>
        <v>1.5011111099738628E-3</v>
      </c>
      <c r="D5360" s="4">
        <f t="shared" si="167"/>
        <v>129.69599990174174</v>
      </c>
    </row>
    <row r="5361" spans="1:4" x14ac:dyDescent="0.25">
      <c r="A5361" s="1">
        <v>44540.712745810182</v>
      </c>
      <c r="B5361" s="2">
        <v>1.4467592592592592E-6</v>
      </c>
      <c r="C5361" s="3">
        <f t="shared" si="166"/>
        <v>1.5014467571745627E-3</v>
      </c>
      <c r="D5361" s="4">
        <f t="shared" si="167"/>
        <v>129.72499981988221</v>
      </c>
    </row>
    <row r="5362" spans="1:4" x14ac:dyDescent="0.25">
      <c r="A5362" s="1">
        <v>44540.712746122685</v>
      </c>
      <c r="B5362" s="2">
        <v>1.5162037037037037E-6</v>
      </c>
      <c r="C5362" s="3">
        <f t="shared" si="166"/>
        <v>1.5017592595540918E-3</v>
      </c>
      <c r="D5362" s="4">
        <f t="shared" si="167"/>
        <v>129.75200002547354</v>
      </c>
    </row>
    <row r="5363" spans="1:4" x14ac:dyDescent="0.25">
      <c r="A5363" s="1">
        <v>44540.712746122685</v>
      </c>
      <c r="B5363" s="2">
        <v>1.3425925925925926E-6</v>
      </c>
      <c r="C5363" s="3">
        <f t="shared" si="166"/>
        <v>1.5017592595540918E-3</v>
      </c>
      <c r="D5363" s="4">
        <f t="shared" si="167"/>
        <v>129.75200002547354</v>
      </c>
    </row>
    <row r="5364" spans="1:4" x14ac:dyDescent="0.25">
      <c r="A5364" s="1">
        <v>44540.712746851852</v>
      </c>
      <c r="B5364" s="2">
        <v>1.5856481481481483E-6</v>
      </c>
      <c r="C5364" s="3">
        <f t="shared" si="166"/>
        <v>1.5024884269223548E-3</v>
      </c>
      <c r="D5364" s="4">
        <f t="shared" si="167"/>
        <v>129.81500008609146</v>
      </c>
    </row>
    <row r="5365" spans="1:4" x14ac:dyDescent="0.25">
      <c r="A5365" s="1">
        <v>44540.712747187499</v>
      </c>
      <c r="B5365" s="2">
        <v>1.4351851851851853E-6</v>
      </c>
      <c r="C5365" s="3">
        <f t="shared" si="166"/>
        <v>1.5028240741230547E-3</v>
      </c>
      <c r="D5365" s="4">
        <f t="shared" si="167"/>
        <v>129.84400000423193</v>
      </c>
    </row>
    <row r="5366" spans="1:4" x14ac:dyDescent="0.25">
      <c r="A5366" s="1">
        <v>44540.712747187499</v>
      </c>
      <c r="B5366" s="2">
        <v>1.6319444444444442E-6</v>
      </c>
      <c r="C5366" s="3">
        <f t="shared" si="166"/>
        <v>1.5028240741230547E-3</v>
      </c>
      <c r="D5366" s="4">
        <f t="shared" si="167"/>
        <v>129.84400000423193</v>
      </c>
    </row>
    <row r="5367" spans="1:4" x14ac:dyDescent="0.25">
      <c r="A5367" s="1">
        <v>44540.712747187499</v>
      </c>
      <c r="B5367" s="2">
        <v>1.6666666666666665E-6</v>
      </c>
      <c r="C5367" s="3">
        <f t="shared" si="166"/>
        <v>1.5028240741230547E-3</v>
      </c>
      <c r="D5367" s="4">
        <f t="shared" si="167"/>
        <v>129.84400000423193</v>
      </c>
    </row>
    <row r="5368" spans="1:4" x14ac:dyDescent="0.25">
      <c r="A5368" s="1">
        <v>44540.712747592595</v>
      </c>
      <c r="B5368" s="2">
        <v>1.5972222222222226E-6</v>
      </c>
      <c r="C5368" s="3">
        <f t="shared" si="166"/>
        <v>1.503229170339182E-3</v>
      </c>
      <c r="D5368" s="4">
        <f t="shared" si="167"/>
        <v>129.87900031730533</v>
      </c>
    </row>
    <row r="5369" spans="1:4" x14ac:dyDescent="0.25">
      <c r="A5369" s="1">
        <v>44540.712747881946</v>
      </c>
      <c r="B5369" s="2">
        <v>1.4583333333333333E-6</v>
      </c>
      <c r="C5369" s="3">
        <f t="shared" si="166"/>
        <v>1.5035185206215829E-3</v>
      </c>
      <c r="D5369" s="4">
        <f t="shared" si="167"/>
        <v>129.90400018170476</v>
      </c>
    </row>
    <row r="5370" spans="1:4" x14ac:dyDescent="0.25">
      <c r="A5370" s="1">
        <v>44540.712747881946</v>
      </c>
      <c r="B5370" s="2">
        <v>1.6782407407407405E-6</v>
      </c>
      <c r="C5370" s="3">
        <f t="shared" si="166"/>
        <v>1.5035185206215829E-3</v>
      </c>
      <c r="D5370" s="4">
        <f t="shared" si="167"/>
        <v>129.90400018170476</v>
      </c>
    </row>
    <row r="5371" spans="1:4" x14ac:dyDescent="0.25">
      <c r="A5371" s="1">
        <v>44540.712748298611</v>
      </c>
      <c r="B5371" s="2">
        <v>1.6087962962962964E-6</v>
      </c>
      <c r="C5371" s="3">
        <f t="shared" si="166"/>
        <v>1.5039351856103167E-3</v>
      </c>
      <c r="D5371" s="4">
        <f t="shared" si="167"/>
        <v>129.94000003673136</v>
      </c>
    </row>
    <row r="5372" spans="1:4" x14ac:dyDescent="0.25">
      <c r="A5372" s="1">
        <v>44540.712748668979</v>
      </c>
      <c r="B5372" s="2">
        <v>1.7592592592592592E-6</v>
      </c>
      <c r="C5372" s="3">
        <f t="shared" si="166"/>
        <v>1.5043055536807515E-3</v>
      </c>
      <c r="D5372" s="4">
        <f t="shared" si="167"/>
        <v>129.97199983801693</v>
      </c>
    </row>
    <row r="5373" spans="1:4" x14ac:dyDescent="0.25">
      <c r="A5373" s="1">
        <v>44540.712748680555</v>
      </c>
      <c r="B5373" s="2">
        <v>1.5740740740740742E-6</v>
      </c>
      <c r="C5373" s="3">
        <f t="shared" si="166"/>
        <v>1.5043171297293156E-3</v>
      </c>
      <c r="D5373" s="4">
        <f t="shared" si="167"/>
        <v>129.97300000861287</v>
      </c>
    </row>
    <row r="5374" spans="1:4" x14ac:dyDescent="0.25">
      <c r="A5374" s="1">
        <v>44540.712749074075</v>
      </c>
      <c r="B5374" s="2">
        <v>1.6898148148148146E-6</v>
      </c>
      <c r="C5374" s="3">
        <f t="shared" si="166"/>
        <v>1.5047106498968787E-3</v>
      </c>
      <c r="D5374" s="4">
        <f t="shared" si="167"/>
        <v>130.00700015109032</v>
      </c>
    </row>
    <row r="5375" spans="1:4" x14ac:dyDescent="0.25">
      <c r="A5375" s="1">
        <v>44540.712749386577</v>
      </c>
      <c r="B5375" s="2">
        <v>1.5856481481481483E-6</v>
      </c>
      <c r="C5375" s="3">
        <f t="shared" si="166"/>
        <v>1.5050231522764079E-3</v>
      </c>
      <c r="D5375" s="4">
        <f t="shared" si="167"/>
        <v>130.03400035668164</v>
      </c>
    </row>
    <row r="5376" spans="1:4" x14ac:dyDescent="0.25">
      <c r="A5376" s="1">
        <v>44540.712749386577</v>
      </c>
      <c r="B5376" s="2">
        <v>1.6898148148148146E-6</v>
      </c>
      <c r="C5376" s="3">
        <f t="shared" si="166"/>
        <v>1.5050231522764079E-3</v>
      </c>
      <c r="D5376" s="4">
        <f t="shared" si="167"/>
        <v>130.03400035668164</v>
      </c>
    </row>
    <row r="5377" spans="1:4" x14ac:dyDescent="0.25">
      <c r="A5377" s="1">
        <v>44540.712749791666</v>
      </c>
      <c r="B5377" s="2">
        <v>1.388888888888889E-6</v>
      </c>
      <c r="C5377" s="3">
        <f t="shared" si="166"/>
        <v>1.5054282412165776E-3</v>
      </c>
      <c r="D5377" s="4">
        <f t="shared" si="167"/>
        <v>130.0690000411123</v>
      </c>
    </row>
    <row r="5378" spans="1:4" x14ac:dyDescent="0.25">
      <c r="A5378" s="1">
        <v>44540.712750069448</v>
      </c>
      <c r="B5378" s="2">
        <v>1.6203703703703705E-6</v>
      </c>
      <c r="C5378" s="3">
        <f t="shared" si="166"/>
        <v>1.5057060227263719E-3</v>
      </c>
      <c r="D5378" s="4">
        <f t="shared" si="167"/>
        <v>130.09300036355853</v>
      </c>
    </row>
    <row r="5379" spans="1:4" x14ac:dyDescent="0.25">
      <c r="A5379" s="1">
        <v>44540.71275042824</v>
      </c>
      <c r="B5379" s="2">
        <v>1.6550925925925926E-6</v>
      </c>
      <c r="C5379" s="3">
        <f t="shared" ref="C5379:C5442" si="168">IF(A$2&lt;A5379, A5379-A$2+(A$2&gt;A5379), A$2-A5379+(A5379&gt;A$2))</f>
        <v>1.5060648147482425E-3</v>
      </c>
      <c r="D5379" s="4">
        <f t="shared" ref="D5379:D5442" si="169">C5379*86400</f>
        <v>130.12399999424815</v>
      </c>
    </row>
    <row r="5380" spans="1:4" x14ac:dyDescent="0.25">
      <c r="A5380" s="1">
        <v>44540.712750844905</v>
      </c>
      <c r="B5380" s="2">
        <v>1.6087962962962964E-6</v>
      </c>
      <c r="C5380" s="3">
        <f t="shared" si="168"/>
        <v>1.5064814797369763E-3</v>
      </c>
      <c r="D5380" s="4">
        <f t="shared" si="169"/>
        <v>130.15999984927475</v>
      </c>
    </row>
    <row r="5381" spans="1:4" x14ac:dyDescent="0.25">
      <c r="A5381" s="1">
        <v>44540.712750844905</v>
      </c>
      <c r="B5381" s="2">
        <v>1.7476851851851853E-6</v>
      </c>
      <c r="C5381" s="3">
        <f t="shared" si="168"/>
        <v>1.5064814797369763E-3</v>
      </c>
      <c r="D5381" s="4">
        <f t="shared" si="169"/>
        <v>130.15999984927475</v>
      </c>
    </row>
    <row r="5382" spans="1:4" x14ac:dyDescent="0.25">
      <c r="A5382" s="1">
        <v>44540.712750844905</v>
      </c>
      <c r="B5382" s="2">
        <v>2.0833333333333334E-6</v>
      </c>
      <c r="C5382" s="3">
        <f t="shared" si="168"/>
        <v>1.5064814797369763E-3</v>
      </c>
      <c r="D5382" s="4">
        <f t="shared" si="169"/>
        <v>130.15999984927475</v>
      </c>
    </row>
    <row r="5383" spans="1:4" x14ac:dyDescent="0.25">
      <c r="A5383" s="1">
        <v>44540.712751203704</v>
      </c>
      <c r="B5383" s="2">
        <v>1.736111111111111E-6</v>
      </c>
      <c r="C5383" s="3">
        <f t="shared" si="168"/>
        <v>1.5068402790348046E-3</v>
      </c>
      <c r="D5383" s="4">
        <f t="shared" si="169"/>
        <v>130.19100010860711</v>
      </c>
    </row>
    <row r="5384" spans="1:4" x14ac:dyDescent="0.25">
      <c r="A5384" s="1">
        <v>44540.712751539351</v>
      </c>
      <c r="B5384" s="2">
        <v>1.5740740740740742E-6</v>
      </c>
      <c r="C5384" s="3">
        <f t="shared" si="168"/>
        <v>1.5071759262355044E-3</v>
      </c>
      <c r="D5384" s="4">
        <f t="shared" si="169"/>
        <v>130.22000002674758</v>
      </c>
    </row>
    <row r="5385" spans="1:4" x14ac:dyDescent="0.25">
      <c r="A5385" s="1">
        <v>44540.712751539351</v>
      </c>
      <c r="B5385" s="2">
        <v>1.8287037037037037E-6</v>
      </c>
      <c r="C5385" s="3">
        <f t="shared" si="168"/>
        <v>1.5071759262355044E-3</v>
      </c>
      <c r="D5385" s="4">
        <f t="shared" si="169"/>
        <v>130.22000002674758</v>
      </c>
    </row>
    <row r="5386" spans="1:4" x14ac:dyDescent="0.25">
      <c r="A5386" s="1">
        <v>44540.712751805557</v>
      </c>
      <c r="B5386" s="2">
        <v>1.6782407407407405E-6</v>
      </c>
      <c r="C5386" s="3">
        <f t="shared" si="168"/>
        <v>1.5074421316967346E-3</v>
      </c>
      <c r="D5386" s="4">
        <f t="shared" si="169"/>
        <v>130.24300017859787</v>
      </c>
    </row>
    <row r="5387" spans="1:4" x14ac:dyDescent="0.25">
      <c r="A5387" s="1">
        <v>44540.712752175925</v>
      </c>
      <c r="B5387" s="2">
        <v>1.4930555555555555E-6</v>
      </c>
      <c r="C5387" s="3">
        <f t="shared" si="168"/>
        <v>1.5078124997671694E-3</v>
      </c>
      <c r="D5387" s="4">
        <f t="shared" si="169"/>
        <v>130.27499997988343</v>
      </c>
    </row>
    <row r="5388" spans="1:4" x14ac:dyDescent="0.25">
      <c r="A5388" s="1">
        <v>44540.712752488427</v>
      </c>
      <c r="B5388" s="2">
        <v>1.8865740740740741E-6</v>
      </c>
      <c r="C5388" s="3">
        <f t="shared" si="168"/>
        <v>1.5081250021466985E-3</v>
      </c>
      <c r="D5388" s="4">
        <f t="shared" si="169"/>
        <v>130.30200018547475</v>
      </c>
    </row>
    <row r="5389" spans="1:4" x14ac:dyDescent="0.25">
      <c r="A5389" s="1">
        <v>44540.712752488427</v>
      </c>
      <c r="B5389" s="2">
        <v>1.6550925925925926E-6</v>
      </c>
      <c r="C5389" s="3">
        <f t="shared" si="168"/>
        <v>1.5081250021466985E-3</v>
      </c>
      <c r="D5389" s="4">
        <f t="shared" si="169"/>
        <v>130.30200018547475</v>
      </c>
    </row>
    <row r="5390" spans="1:4" x14ac:dyDescent="0.25">
      <c r="A5390" s="1">
        <v>44540.712752858795</v>
      </c>
      <c r="B5390" s="2">
        <v>1.7939814814814814E-6</v>
      </c>
      <c r="C5390" s="3">
        <f t="shared" si="168"/>
        <v>1.5084953702171333E-3</v>
      </c>
      <c r="D5390" s="4">
        <f t="shared" si="169"/>
        <v>130.33399998676032</v>
      </c>
    </row>
    <row r="5391" spans="1:4" x14ac:dyDescent="0.25">
      <c r="A5391" s="1">
        <v>44540.712752858795</v>
      </c>
      <c r="B5391" s="2">
        <v>1.550925925925926E-6</v>
      </c>
      <c r="C5391" s="3">
        <f t="shared" si="168"/>
        <v>1.5084953702171333E-3</v>
      </c>
      <c r="D5391" s="4">
        <f t="shared" si="169"/>
        <v>130.33399998676032</v>
      </c>
    </row>
    <row r="5392" spans="1:4" x14ac:dyDescent="0.25">
      <c r="A5392" s="1">
        <v>44540.712754247688</v>
      </c>
      <c r="B5392" s="2">
        <v>2.5925925925925925E-6</v>
      </c>
      <c r="C5392" s="3">
        <f t="shared" si="168"/>
        <v>1.5098842632141896E-3</v>
      </c>
      <c r="D5392" s="4">
        <f t="shared" si="169"/>
        <v>130.45400034170598</v>
      </c>
    </row>
    <row r="5393" spans="1:4" x14ac:dyDescent="0.25">
      <c r="A5393" s="1">
        <v>44540.712754733795</v>
      </c>
      <c r="B5393" s="2">
        <v>1.7824074074074073E-6</v>
      </c>
      <c r="C5393" s="3">
        <f t="shared" si="168"/>
        <v>1.5103703699423932E-3</v>
      </c>
      <c r="D5393" s="4">
        <f t="shared" si="169"/>
        <v>130.49599996302277</v>
      </c>
    </row>
    <row r="5394" spans="1:4" x14ac:dyDescent="0.25">
      <c r="A5394" s="1">
        <v>44540.712754733795</v>
      </c>
      <c r="B5394" s="2">
        <v>2.0949074074074075E-6</v>
      </c>
      <c r="C5394" s="3">
        <f t="shared" si="168"/>
        <v>1.5103703699423932E-3</v>
      </c>
      <c r="D5394" s="4">
        <f t="shared" si="169"/>
        <v>130.49599996302277</v>
      </c>
    </row>
    <row r="5395" spans="1:4" x14ac:dyDescent="0.25">
      <c r="A5395" s="1">
        <v>44540.712754733795</v>
      </c>
      <c r="B5395" s="2">
        <v>2.2569444444444448E-6</v>
      </c>
      <c r="C5395" s="3">
        <f t="shared" si="168"/>
        <v>1.5103703699423932E-3</v>
      </c>
      <c r="D5395" s="4">
        <f t="shared" si="169"/>
        <v>130.49599996302277</v>
      </c>
    </row>
    <row r="5396" spans="1:4" x14ac:dyDescent="0.25">
      <c r="A5396" s="1">
        <v>44540.712754733795</v>
      </c>
      <c r="B5396" s="2">
        <v>2.5231481481481484E-6</v>
      </c>
      <c r="C5396" s="3">
        <f t="shared" si="168"/>
        <v>1.5103703699423932E-3</v>
      </c>
      <c r="D5396" s="4">
        <f t="shared" si="169"/>
        <v>130.49599996302277</v>
      </c>
    </row>
    <row r="5397" spans="1:4" x14ac:dyDescent="0.25">
      <c r="A5397" s="1">
        <v>44540.712754733795</v>
      </c>
      <c r="B5397" s="2">
        <v>2.5115740740740739E-6</v>
      </c>
      <c r="C5397" s="3">
        <f t="shared" si="168"/>
        <v>1.5103703699423932E-3</v>
      </c>
      <c r="D5397" s="4">
        <f t="shared" si="169"/>
        <v>130.49599996302277</v>
      </c>
    </row>
    <row r="5398" spans="1:4" x14ac:dyDescent="0.25">
      <c r="A5398" s="1">
        <v>44540.712754733795</v>
      </c>
      <c r="B5398" s="2">
        <v>2.8935185185185184E-6</v>
      </c>
      <c r="C5398" s="3">
        <f t="shared" si="168"/>
        <v>1.5103703699423932E-3</v>
      </c>
      <c r="D5398" s="4">
        <f t="shared" si="169"/>
        <v>130.49599996302277</v>
      </c>
    </row>
    <row r="5399" spans="1:4" x14ac:dyDescent="0.25">
      <c r="A5399" s="1">
        <v>44540.712755104163</v>
      </c>
      <c r="B5399" s="2">
        <v>1.3541666666666669E-6</v>
      </c>
      <c r="C5399" s="3">
        <f t="shared" si="168"/>
        <v>1.5107407380128279E-3</v>
      </c>
      <c r="D5399" s="4">
        <f t="shared" si="169"/>
        <v>130.52799976430833</v>
      </c>
    </row>
    <row r="5400" spans="1:4" x14ac:dyDescent="0.25">
      <c r="A5400" s="1">
        <v>44540.712755104163</v>
      </c>
      <c r="B5400" s="2">
        <v>1.8402777777777778E-6</v>
      </c>
      <c r="C5400" s="3">
        <f t="shared" si="168"/>
        <v>1.5107407380128279E-3</v>
      </c>
      <c r="D5400" s="4">
        <f t="shared" si="169"/>
        <v>130.52799976430833</v>
      </c>
    </row>
    <row r="5401" spans="1:4" x14ac:dyDescent="0.25">
      <c r="A5401" s="1">
        <v>44540.712755381945</v>
      </c>
      <c r="B5401" s="2">
        <v>1.5393518518518519E-6</v>
      </c>
      <c r="C5401" s="3">
        <f t="shared" si="168"/>
        <v>1.5110185195226222E-3</v>
      </c>
      <c r="D5401" s="4">
        <f t="shared" si="169"/>
        <v>130.55200008675456</v>
      </c>
    </row>
    <row r="5402" spans="1:4" x14ac:dyDescent="0.25">
      <c r="A5402" s="1">
        <v>44540.712755717592</v>
      </c>
      <c r="B5402" s="2">
        <v>1.4351851851851853E-6</v>
      </c>
      <c r="C5402" s="3">
        <f t="shared" si="168"/>
        <v>1.5113541667233221E-3</v>
      </c>
      <c r="D5402" s="4">
        <f t="shared" si="169"/>
        <v>130.58100000489503</v>
      </c>
    </row>
    <row r="5403" spans="1:4" x14ac:dyDescent="0.25">
      <c r="A5403" s="1">
        <v>44540.712755717592</v>
      </c>
      <c r="B5403" s="2">
        <v>1.6666666666666665E-6</v>
      </c>
      <c r="C5403" s="3">
        <f t="shared" si="168"/>
        <v>1.5113541667233221E-3</v>
      </c>
      <c r="D5403" s="4">
        <f t="shared" si="169"/>
        <v>130.58100000489503</v>
      </c>
    </row>
    <row r="5404" spans="1:4" x14ac:dyDescent="0.25">
      <c r="A5404" s="1">
        <v>44540.712755717592</v>
      </c>
      <c r="B5404" s="2">
        <v>2.0949074074074075E-6</v>
      </c>
      <c r="C5404" s="3">
        <f t="shared" si="168"/>
        <v>1.5113541667233221E-3</v>
      </c>
      <c r="D5404" s="4">
        <f t="shared" si="169"/>
        <v>130.58100000489503</v>
      </c>
    </row>
    <row r="5405" spans="1:4" x14ac:dyDescent="0.25">
      <c r="A5405" s="1">
        <v>44540.712757581015</v>
      </c>
      <c r="B5405" s="2">
        <v>1.7013888888888889E-6</v>
      </c>
      <c r="C5405" s="3">
        <f t="shared" si="168"/>
        <v>1.5132175904000178E-3</v>
      </c>
      <c r="D5405" s="4">
        <f t="shared" si="169"/>
        <v>130.74199981056154</v>
      </c>
    </row>
    <row r="5406" spans="1:4" x14ac:dyDescent="0.25">
      <c r="A5406" s="1">
        <v>44540.712757581015</v>
      </c>
      <c r="B5406" s="2">
        <v>1.9097222222222225E-6</v>
      </c>
      <c r="C5406" s="3">
        <f t="shared" si="168"/>
        <v>1.5132175904000178E-3</v>
      </c>
      <c r="D5406" s="4">
        <f t="shared" si="169"/>
        <v>130.74199981056154</v>
      </c>
    </row>
    <row r="5407" spans="1:4" x14ac:dyDescent="0.25">
      <c r="A5407" s="1">
        <v>44540.712757581015</v>
      </c>
      <c r="B5407" s="2">
        <v>2.0833333333333334E-6</v>
      </c>
      <c r="C5407" s="3">
        <f t="shared" si="168"/>
        <v>1.5132175904000178E-3</v>
      </c>
      <c r="D5407" s="4">
        <f t="shared" si="169"/>
        <v>130.74199981056154</v>
      </c>
    </row>
    <row r="5408" spans="1:4" x14ac:dyDescent="0.25">
      <c r="A5408" s="1">
        <v>44540.712757581015</v>
      </c>
      <c r="B5408" s="2">
        <v>2.3726851851851848E-6</v>
      </c>
      <c r="C5408" s="3">
        <f t="shared" si="168"/>
        <v>1.5132175904000178E-3</v>
      </c>
      <c r="D5408" s="4">
        <f t="shared" si="169"/>
        <v>130.74199981056154</v>
      </c>
    </row>
    <row r="5409" spans="1:4" x14ac:dyDescent="0.25">
      <c r="A5409" s="1">
        <v>44540.712757581015</v>
      </c>
      <c r="B5409" s="2">
        <v>2.5810185185185188E-6</v>
      </c>
      <c r="C5409" s="3">
        <f t="shared" si="168"/>
        <v>1.5132175904000178E-3</v>
      </c>
      <c r="D5409" s="4">
        <f t="shared" si="169"/>
        <v>130.74199981056154</v>
      </c>
    </row>
    <row r="5410" spans="1:4" x14ac:dyDescent="0.25">
      <c r="A5410" s="1">
        <v>44540.712757581015</v>
      </c>
      <c r="B5410" s="2">
        <v>2.7314814814814811E-6</v>
      </c>
      <c r="C5410" s="3">
        <f t="shared" si="168"/>
        <v>1.5132175904000178E-3</v>
      </c>
      <c r="D5410" s="4">
        <f t="shared" si="169"/>
        <v>130.74199981056154</v>
      </c>
    </row>
    <row r="5411" spans="1:4" x14ac:dyDescent="0.25">
      <c r="A5411" s="1">
        <v>44540.712757581015</v>
      </c>
      <c r="B5411" s="2">
        <v>2.9513888888888892E-6</v>
      </c>
      <c r="C5411" s="3">
        <f t="shared" si="168"/>
        <v>1.5132175904000178E-3</v>
      </c>
      <c r="D5411" s="4">
        <f t="shared" si="169"/>
        <v>130.74199981056154</v>
      </c>
    </row>
    <row r="5412" spans="1:4" x14ac:dyDescent="0.25">
      <c r="A5412" s="1">
        <v>44540.712758298614</v>
      </c>
      <c r="B5412" s="2">
        <v>1.5625000000000001E-6</v>
      </c>
      <c r="C5412" s="3">
        <f t="shared" si="168"/>
        <v>1.5139351889956743E-3</v>
      </c>
      <c r="D5412" s="4">
        <f t="shared" si="169"/>
        <v>130.80400032922626</v>
      </c>
    </row>
    <row r="5413" spans="1:4" x14ac:dyDescent="0.25">
      <c r="A5413" s="1">
        <v>44540.712758333335</v>
      </c>
      <c r="B5413" s="2">
        <v>2.1990740740740739E-6</v>
      </c>
      <c r="C5413" s="3">
        <f t="shared" si="168"/>
        <v>1.5139699098654091E-3</v>
      </c>
      <c r="D5413" s="4">
        <f t="shared" si="169"/>
        <v>130.80700021237135</v>
      </c>
    </row>
    <row r="5414" spans="1:4" x14ac:dyDescent="0.25">
      <c r="A5414" s="1">
        <v>44540.712758344911</v>
      </c>
      <c r="B5414" s="2">
        <v>1.7245370370370369E-6</v>
      </c>
      <c r="C5414" s="3">
        <f t="shared" si="168"/>
        <v>1.5139814859139733E-3</v>
      </c>
      <c r="D5414" s="4">
        <f t="shared" si="169"/>
        <v>130.80800038296729</v>
      </c>
    </row>
    <row r="5415" spans="1:4" x14ac:dyDescent="0.25">
      <c r="A5415" s="1">
        <v>44540.712758622685</v>
      </c>
      <c r="B5415" s="2">
        <v>1.1226851851851851E-6</v>
      </c>
      <c r="C5415" s="3">
        <f t="shared" si="168"/>
        <v>1.51425926014781E-3</v>
      </c>
      <c r="D5415" s="4">
        <f t="shared" si="169"/>
        <v>130.83200007677078</v>
      </c>
    </row>
    <row r="5416" spans="1:4" x14ac:dyDescent="0.25">
      <c r="A5416" s="1">
        <v>44540.712758622685</v>
      </c>
      <c r="B5416" s="2">
        <v>1.4583333333333333E-6</v>
      </c>
      <c r="C5416" s="3">
        <f t="shared" si="168"/>
        <v>1.51425926014781E-3</v>
      </c>
      <c r="D5416" s="4">
        <f t="shared" si="169"/>
        <v>130.83200007677078</v>
      </c>
    </row>
    <row r="5417" spans="1:4" x14ac:dyDescent="0.25">
      <c r="A5417" s="1">
        <v>44540.712758622685</v>
      </c>
      <c r="B5417" s="2">
        <v>1.7013888888888889E-6</v>
      </c>
      <c r="C5417" s="3">
        <f t="shared" si="168"/>
        <v>1.51425926014781E-3</v>
      </c>
      <c r="D5417" s="4">
        <f t="shared" si="169"/>
        <v>130.83200007677078</v>
      </c>
    </row>
    <row r="5418" spans="1:4" x14ac:dyDescent="0.25">
      <c r="A5418" s="1">
        <v>44540.712759131944</v>
      </c>
      <c r="B5418" s="2">
        <v>1.7939814814814814E-6</v>
      </c>
      <c r="C5418" s="3">
        <f t="shared" si="168"/>
        <v>1.5147685189731419E-3</v>
      </c>
      <c r="D5418" s="4">
        <f t="shared" si="169"/>
        <v>130.87600003927946</v>
      </c>
    </row>
    <row r="5419" spans="1:4" x14ac:dyDescent="0.25">
      <c r="A5419" s="1">
        <v>44540.712759606482</v>
      </c>
      <c r="B5419" s="2">
        <v>1.5972222222222226E-6</v>
      </c>
      <c r="C5419" s="3">
        <f t="shared" si="168"/>
        <v>1.515243056928739E-3</v>
      </c>
      <c r="D5419" s="4">
        <f t="shared" si="169"/>
        <v>130.91700011864305</v>
      </c>
    </row>
    <row r="5420" spans="1:4" x14ac:dyDescent="0.25">
      <c r="A5420" s="1">
        <v>44540.712759606482</v>
      </c>
      <c r="B5420" s="2">
        <v>1.7939814814814814E-6</v>
      </c>
      <c r="C5420" s="3">
        <f t="shared" si="168"/>
        <v>1.515243056928739E-3</v>
      </c>
      <c r="D5420" s="4">
        <f t="shared" si="169"/>
        <v>130.91700011864305</v>
      </c>
    </row>
    <row r="5421" spans="1:4" x14ac:dyDescent="0.25">
      <c r="A5421" s="1">
        <v>44540.712759895832</v>
      </c>
      <c r="B5421" s="2">
        <v>1.4120370370370369E-6</v>
      </c>
      <c r="C5421" s="3">
        <f t="shared" si="168"/>
        <v>1.5155324072111398E-3</v>
      </c>
      <c r="D5421" s="4">
        <f t="shared" si="169"/>
        <v>130.94199998304248</v>
      </c>
    </row>
    <row r="5422" spans="1:4" x14ac:dyDescent="0.25">
      <c r="A5422" s="1">
        <v>44540.712759895832</v>
      </c>
      <c r="B5422" s="2">
        <v>1.5393518518518519E-6</v>
      </c>
      <c r="C5422" s="3">
        <f t="shared" si="168"/>
        <v>1.5155324072111398E-3</v>
      </c>
      <c r="D5422" s="4">
        <f t="shared" si="169"/>
        <v>130.94199998304248</v>
      </c>
    </row>
    <row r="5423" spans="1:4" x14ac:dyDescent="0.25">
      <c r="A5423" s="1">
        <v>44540.712760185183</v>
      </c>
      <c r="B5423" s="2">
        <v>1.2615740740740742E-6</v>
      </c>
      <c r="C5423" s="3">
        <f t="shared" si="168"/>
        <v>1.5158217574935406E-3</v>
      </c>
      <c r="D5423" s="4">
        <f t="shared" si="169"/>
        <v>130.96699984744191</v>
      </c>
    </row>
    <row r="5424" spans="1:4" x14ac:dyDescent="0.25">
      <c r="A5424" s="1">
        <v>44540.712760185183</v>
      </c>
      <c r="B5424" s="2">
        <v>1.2731481481481481E-6</v>
      </c>
      <c r="C5424" s="3">
        <f t="shared" si="168"/>
        <v>1.5158217574935406E-3</v>
      </c>
      <c r="D5424" s="4">
        <f t="shared" si="169"/>
        <v>130.96699984744191</v>
      </c>
    </row>
    <row r="5425" spans="1:4" x14ac:dyDescent="0.25">
      <c r="A5425" s="1">
        <v>44540.712760613424</v>
      </c>
      <c r="B5425" s="2">
        <v>1.3773148148148147E-6</v>
      </c>
      <c r="C5425" s="3">
        <f t="shared" si="168"/>
        <v>1.5162499985308386E-3</v>
      </c>
      <c r="D5425" s="4">
        <f t="shared" si="169"/>
        <v>131.00399987306446</v>
      </c>
    </row>
    <row r="5426" spans="1:4" x14ac:dyDescent="0.25">
      <c r="A5426" s="1">
        <v>44540.712760960647</v>
      </c>
      <c r="B5426" s="2">
        <v>1.3425925925925926E-6</v>
      </c>
      <c r="C5426" s="3">
        <f t="shared" si="168"/>
        <v>1.5165972217801027E-3</v>
      </c>
      <c r="D5426" s="4">
        <f t="shared" si="169"/>
        <v>131.03399996180087</v>
      </c>
    </row>
    <row r="5427" spans="1:4" x14ac:dyDescent="0.25">
      <c r="A5427" s="1">
        <v>44540.712761226852</v>
      </c>
      <c r="B5427" s="2">
        <v>1.5740740740740742E-6</v>
      </c>
      <c r="C5427" s="3">
        <f t="shared" si="168"/>
        <v>1.5168634272413328E-3</v>
      </c>
      <c r="D5427" s="4">
        <f t="shared" si="169"/>
        <v>131.05700011365116</v>
      </c>
    </row>
    <row r="5428" spans="1:4" x14ac:dyDescent="0.25">
      <c r="A5428" s="1">
        <v>44540.712761516203</v>
      </c>
      <c r="B5428" s="2">
        <v>1.4583333333333333E-6</v>
      </c>
      <c r="C5428" s="3">
        <f t="shared" si="168"/>
        <v>1.5171527775237337E-3</v>
      </c>
      <c r="D5428" s="4">
        <f t="shared" si="169"/>
        <v>131.08199997805059</v>
      </c>
    </row>
    <row r="5429" spans="1:4" x14ac:dyDescent="0.25">
      <c r="A5429" s="1">
        <v>44540.712761516203</v>
      </c>
      <c r="B5429" s="2">
        <v>1.6550925925925926E-6</v>
      </c>
      <c r="C5429" s="3">
        <f t="shared" si="168"/>
        <v>1.5171527775237337E-3</v>
      </c>
      <c r="D5429" s="4">
        <f t="shared" si="169"/>
        <v>131.08199997805059</v>
      </c>
    </row>
    <row r="5430" spans="1:4" x14ac:dyDescent="0.25">
      <c r="A5430" s="1">
        <v>44540.712761793984</v>
      </c>
      <c r="B5430" s="2">
        <v>1.4699074074074074E-6</v>
      </c>
      <c r="C5430" s="3">
        <f t="shared" si="168"/>
        <v>1.517430559033528E-3</v>
      </c>
      <c r="D5430" s="4">
        <f t="shared" si="169"/>
        <v>131.10600030049682</v>
      </c>
    </row>
    <row r="5431" spans="1:4" x14ac:dyDescent="0.25">
      <c r="A5431" s="1">
        <v>44540.712762025461</v>
      </c>
      <c r="B5431" s="2">
        <v>1.4930555555555555E-6</v>
      </c>
      <c r="C5431" s="3">
        <f t="shared" si="168"/>
        <v>1.5176620363490656E-3</v>
      </c>
      <c r="D5431" s="4">
        <f t="shared" si="169"/>
        <v>131.12599994055927</v>
      </c>
    </row>
    <row r="5432" spans="1:4" x14ac:dyDescent="0.25">
      <c r="A5432" s="1">
        <v>44540.712762280091</v>
      </c>
      <c r="B5432" s="2">
        <v>1.4699074074074074E-6</v>
      </c>
      <c r="C5432" s="3">
        <f t="shared" si="168"/>
        <v>1.5179166657617316E-3</v>
      </c>
      <c r="D5432" s="4">
        <f t="shared" si="169"/>
        <v>131.14799992181361</v>
      </c>
    </row>
    <row r="5433" spans="1:4" x14ac:dyDescent="0.25">
      <c r="A5433" s="1">
        <v>44540.712762546296</v>
      </c>
      <c r="B5433" s="2">
        <v>1.2268518518518519E-6</v>
      </c>
      <c r="C5433" s="3">
        <f t="shared" si="168"/>
        <v>1.5181828712229617E-3</v>
      </c>
      <c r="D5433" s="4">
        <f t="shared" si="169"/>
        <v>131.17100007366389</v>
      </c>
    </row>
    <row r="5434" spans="1:4" x14ac:dyDescent="0.25">
      <c r="A5434" s="1">
        <v>44540.712762546296</v>
      </c>
      <c r="B5434" s="2">
        <v>1.2847222222222224E-6</v>
      </c>
      <c r="C5434" s="3">
        <f t="shared" si="168"/>
        <v>1.5181828712229617E-3</v>
      </c>
      <c r="D5434" s="4">
        <f t="shared" si="169"/>
        <v>131.17100007366389</v>
      </c>
    </row>
    <row r="5435" spans="1:4" x14ac:dyDescent="0.25">
      <c r="A5435" s="1">
        <v>44540.712763067131</v>
      </c>
      <c r="B5435" s="2">
        <v>1.5856481481481483E-6</v>
      </c>
      <c r="C5435" s="3">
        <f t="shared" si="168"/>
        <v>1.5187037060968578E-3</v>
      </c>
      <c r="D5435" s="4">
        <f t="shared" si="169"/>
        <v>131.21600020676851</v>
      </c>
    </row>
    <row r="5436" spans="1:4" x14ac:dyDescent="0.25">
      <c r="A5436" s="1">
        <v>44540.712763460651</v>
      </c>
      <c r="B5436" s="2">
        <v>1.5277777777777778E-6</v>
      </c>
      <c r="C5436" s="3">
        <f t="shared" si="168"/>
        <v>1.5190972262644209E-3</v>
      </c>
      <c r="D5436" s="4">
        <f t="shared" si="169"/>
        <v>131.25000034924597</v>
      </c>
    </row>
    <row r="5437" spans="1:4" x14ac:dyDescent="0.25">
      <c r="A5437" s="1">
        <v>44540.712763831019</v>
      </c>
      <c r="B5437" s="2">
        <v>1.6435185185185187E-6</v>
      </c>
      <c r="C5437" s="3">
        <f t="shared" si="168"/>
        <v>1.5194675943348557E-3</v>
      </c>
      <c r="D5437" s="4">
        <f t="shared" si="169"/>
        <v>131.28200015053153</v>
      </c>
    </row>
    <row r="5438" spans="1:4" x14ac:dyDescent="0.25">
      <c r="A5438" s="1">
        <v>44540.712763831019</v>
      </c>
      <c r="B5438" s="2">
        <v>1.6435185185185187E-6</v>
      </c>
      <c r="C5438" s="3">
        <f t="shared" si="168"/>
        <v>1.5194675943348557E-3</v>
      </c>
      <c r="D5438" s="4">
        <f t="shared" si="169"/>
        <v>131.28200015053153</v>
      </c>
    </row>
    <row r="5439" spans="1:4" x14ac:dyDescent="0.25">
      <c r="A5439" s="1">
        <v>44540.712764108794</v>
      </c>
      <c r="B5439" s="2">
        <v>1.4583333333333333E-6</v>
      </c>
      <c r="C5439" s="3">
        <f t="shared" si="168"/>
        <v>1.5197453685686924E-3</v>
      </c>
      <c r="D5439" s="4">
        <f t="shared" si="169"/>
        <v>131.30599984433502</v>
      </c>
    </row>
    <row r="5440" spans="1:4" x14ac:dyDescent="0.25">
      <c r="A5440" s="1">
        <v>44540.712764444441</v>
      </c>
      <c r="B5440" s="2">
        <v>1.7245370370370369E-6</v>
      </c>
      <c r="C5440" s="3">
        <f t="shared" si="168"/>
        <v>1.5200810157693923E-3</v>
      </c>
      <c r="D5440" s="4">
        <f t="shared" si="169"/>
        <v>131.33499976247549</v>
      </c>
    </row>
    <row r="5441" spans="1:4" x14ac:dyDescent="0.25">
      <c r="A5441" s="1">
        <v>44540.712764456017</v>
      </c>
      <c r="B5441" s="2">
        <v>1.550925925925926E-6</v>
      </c>
      <c r="C5441" s="3">
        <f t="shared" si="168"/>
        <v>1.5200925918179564E-3</v>
      </c>
      <c r="D5441" s="4">
        <f t="shared" si="169"/>
        <v>131.33599993307143</v>
      </c>
    </row>
    <row r="5442" spans="1:4" x14ac:dyDescent="0.25">
      <c r="A5442" s="1">
        <v>44540.712764826392</v>
      </c>
      <c r="B5442" s="2">
        <v>1.736111111111111E-6</v>
      </c>
      <c r="C5442" s="3">
        <f t="shared" si="168"/>
        <v>1.5204629671643488E-3</v>
      </c>
      <c r="D5442" s="4">
        <f t="shared" si="169"/>
        <v>131.36800036299974</v>
      </c>
    </row>
    <row r="5443" spans="1:4" x14ac:dyDescent="0.25">
      <c r="A5443" s="1">
        <v>44540.712765081022</v>
      </c>
      <c r="B5443" s="2">
        <v>1.5393518518518519E-6</v>
      </c>
      <c r="C5443" s="3">
        <f t="shared" ref="C5443:C5506" si="170">IF(A$2&lt;A5443, A5443-A$2+(A$2&gt;A5443), A$2-A5443+(A5443&gt;A$2))</f>
        <v>1.5207175965770148E-3</v>
      </c>
      <c r="D5443" s="4">
        <f t="shared" ref="D5443:D5506" si="171">C5443*86400</f>
        <v>131.39000034425408</v>
      </c>
    </row>
    <row r="5444" spans="1:4" x14ac:dyDescent="0.25">
      <c r="A5444" s="1">
        <v>44540.712765081022</v>
      </c>
      <c r="B5444" s="2">
        <v>1.7708333333333332E-6</v>
      </c>
      <c r="C5444" s="3">
        <f t="shared" si="170"/>
        <v>1.5207175965770148E-3</v>
      </c>
      <c r="D5444" s="4">
        <f t="shared" si="171"/>
        <v>131.39000034425408</v>
      </c>
    </row>
    <row r="5445" spans="1:4" x14ac:dyDescent="0.25">
      <c r="A5445" s="1">
        <v>44540.712766064818</v>
      </c>
      <c r="B5445" s="2">
        <v>1.5856481481481483E-6</v>
      </c>
      <c r="C5445" s="3">
        <f t="shared" si="170"/>
        <v>1.5217013933579437E-3</v>
      </c>
      <c r="D5445" s="4">
        <f t="shared" si="171"/>
        <v>131.47500038612634</v>
      </c>
    </row>
    <row r="5446" spans="1:4" x14ac:dyDescent="0.25">
      <c r="A5446" s="1">
        <v>44540.712766064818</v>
      </c>
      <c r="B5446" s="2">
        <v>1.6782407407407405E-6</v>
      </c>
      <c r="C5446" s="3">
        <f t="shared" si="170"/>
        <v>1.5217013933579437E-3</v>
      </c>
      <c r="D5446" s="4">
        <f t="shared" si="171"/>
        <v>131.47500038612634</v>
      </c>
    </row>
    <row r="5447" spans="1:4" x14ac:dyDescent="0.25">
      <c r="A5447" s="1">
        <v>44540.712766064818</v>
      </c>
      <c r="B5447" s="2">
        <v>2.2916666666666666E-6</v>
      </c>
      <c r="C5447" s="3">
        <f t="shared" si="170"/>
        <v>1.5217013933579437E-3</v>
      </c>
      <c r="D5447" s="4">
        <f t="shared" si="171"/>
        <v>131.47500038612634</v>
      </c>
    </row>
    <row r="5448" spans="1:4" x14ac:dyDescent="0.25">
      <c r="A5448" s="1">
        <v>44540.712766365737</v>
      </c>
      <c r="B5448" s="2">
        <v>1.388888888888889E-6</v>
      </c>
      <c r="C5448" s="3">
        <f t="shared" si="170"/>
        <v>1.5220023124129511E-3</v>
      </c>
      <c r="D5448" s="4">
        <f t="shared" si="171"/>
        <v>131.50099979247898</v>
      </c>
    </row>
    <row r="5449" spans="1:4" x14ac:dyDescent="0.25">
      <c r="A5449" s="1">
        <v>44540.712766365737</v>
      </c>
      <c r="B5449" s="2">
        <v>1.5972222222222226E-6</v>
      </c>
      <c r="C5449" s="3">
        <f t="shared" si="170"/>
        <v>1.5220023124129511E-3</v>
      </c>
      <c r="D5449" s="4">
        <f t="shared" si="171"/>
        <v>131.50099979247898</v>
      </c>
    </row>
    <row r="5450" spans="1:4" x14ac:dyDescent="0.25">
      <c r="A5450" s="1">
        <v>44540.712766655095</v>
      </c>
      <c r="B5450" s="2">
        <v>1.4699074074074074E-6</v>
      </c>
      <c r="C5450" s="3">
        <f t="shared" si="170"/>
        <v>1.5222916699713096E-3</v>
      </c>
      <c r="D5450" s="4">
        <f t="shared" si="171"/>
        <v>131.52600028552115</v>
      </c>
    </row>
    <row r="5451" spans="1:4" x14ac:dyDescent="0.25">
      <c r="A5451" s="1">
        <v>44540.712766944445</v>
      </c>
      <c r="B5451" s="2">
        <v>1.4467592592592592E-6</v>
      </c>
      <c r="C5451" s="3">
        <f t="shared" si="170"/>
        <v>1.5225810202537104E-3</v>
      </c>
      <c r="D5451" s="4">
        <f t="shared" si="171"/>
        <v>131.55100014992058</v>
      </c>
    </row>
    <row r="5452" spans="1:4" x14ac:dyDescent="0.25">
      <c r="A5452" s="1">
        <v>44540.712766944445</v>
      </c>
      <c r="B5452" s="2">
        <v>1.6666666666666665E-6</v>
      </c>
      <c r="C5452" s="3">
        <f t="shared" si="170"/>
        <v>1.5225810202537104E-3</v>
      </c>
      <c r="D5452" s="4">
        <f t="shared" si="171"/>
        <v>131.55100014992058</v>
      </c>
    </row>
    <row r="5453" spans="1:4" x14ac:dyDescent="0.25">
      <c r="A5453" s="1">
        <v>44540.712767337965</v>
      </c>
      <c r="B5453" s="2">
        <v>1.4583333333333333E-6</v>
      </c>
      <c r="C5453" s="3">
        <f t="shared" si="170"/>
        <v>1.5229745404212736E-3</v>
      </c>
      <c r="D5453" s="4">
        <f t="shared" si="171"/>
        <v>131.58500029239804</v>
      </c>
    </row>
    <row r="5454" spans="1:4" x14ac:dyDescent="0.25">
      <c r="A5454" s="1">
        <v>44540.712767337965</v>
      </c>
      <c r="B5454" s="2">
        <v>1.7129629629629628E-6</v>
      </c>
      <c r="C5454" s="3">
        <f t="shared" si="170"/>
        <v>1.5229745404212736E-3</v>
      </c>
      <c r="D5454" s="4">
        <f t="shared" si="171"/>
        <v>131.58500029239804</v>
      </c>
    </row>
    <row r="5455" spans="1:4" x14ac:dyDescent="0.25">
      <c r="A5455" s="1">
        <v>44540.712767627316</v>
      </c>
      <c r="B5455" s="2">
        <v>1.5162037037037037E-6</v>
      </c>
      <c r="C5455" s="3">
        <f t="shared" si="170"/>
        <v>1.5232638907036744E-3</v>
      </c>
      <c r="D5455" s="4">
        <f t="shared" si="171"/>
        <v>131.61000015679747</v>
      </c>
    </row>
    <row r="5456" spans="1:4" x14ac:dyDescent="0.25">
      <c r="A5456" s="1">
        <v>44540.712767986108</v>
      </c>
      <c r="B5456" s="2">
        <v>1.6435185185185187E-6</v>
      </c>
      <c r="C5456" s="3">
        <f t="shared" si="170"/>
        <v>1.523622682725545E-3</v>
      </c>
      <c r="D5456" s="4">
        <f t="shared" si="171"/>
        <v>131.64099978748709</v>
      </c>
    </row>
    <row r="5457" spans="1:4" x14ac:dyDescent="0.25">
      <c r="A5457" s="1">
        <v>44540.712767997684</v>
      </c>
      <c r="B5457" s="2">
        <v>1.2037037037037037E-6</v>
      </c>
      <c r="C5457" s="3">
        <f t="shared" si="170"/>
        <v>1.5236342587741092E-3</v>
      </c>
      <c r="D5457" s="4">
        <f t="shared" si="171"/>
        <v>131.64199995808303</v>
      </c>
    </row>
    <row r="5458" spans="1:4" x14ac:dyDescent="0.25">
      <c r="A5458" s="1">
        <v>44540.712768391204</v>
      </c>
      <c r="B5458" s="2">
        <v>1.7245370370370369E-6</v>
      </c>
      <c r="C5458" s="3">
        <f t="shared" si="170"/>
        <v>1.5240277789416723E-3</v>
      </c>
      <c r="D5458" s="4">
        <f t="shared" si="171"/>
        <v>131.67600010056049</v>
      </c>
    </row>
    <row r="5459" spans="1:4" x14ac:dyDescent="0.25">
      <c r="A5459" s="1">
        <v>44540.712768877318</v>
      </c>
      <c r="B5459" s="2">
        <v>1.6319444444444442E-6</v>
      </c>
      <c r="C5459" s="3">
        <f t="shared" si="170"/>
        <v>1.5245138929458335E-3</v>
      </c>
      <c r="D5459" s="4">
        <f t="shared" si="171"/>
        <v>131.71800035052001</v>
      </c>
    </row>
    <row r="5460" spans="1:4" x14ac:dyDescent="0.25">
      <c r="A5460" s="1">
        <v>44540.712769166668</v>
      </c>
      <c r="B5460" s="2">
        <v>1.6782407407407405E-6</v>
      </c>
      <c r="C5460" s="3">
        <f t="shared" si="170"/>
        <v>1.5248032432282344E-3</v>
      </c>
      <c r="D5460" s="4">
        <f t="shared" si="171"/>
        <v>131.74300021491945</v>
      </c>
    </row>
    <row r="5461" spans="1:4" x14ac:dyDescent="0.25">
      <c r="A5461" s="1">
        <v>44540.712769571757</v>
      </c>
      <c r="B5461" s="2">
        <v>1.5856481481481483E-6</v>
      </c>
      <c r="C5461" s="3">
        <f t="shared" si="170"/>
        <v>1.525208332168404E-3</v>
      </c>
      <c r="D5461" s="4">
        <f t="shared" si="171"/>
        <v>131.77799989935011</v>
      </c>
    </row>
    <row r="5462" spans="1:4" x14ac:dyDescent="0.25">
      <c r="A5462" s="1">
        <v>44540.712769571757</v>
      </c>
      <c r="B5462" s="2">
        <v>1.8518518518518517E-6</v>
      </c>
      <c r="C5462" s="3">
        <f t="shared" si="170"/>
        <v>1.525208332168404E-3</v>
      </c>
      <c r="D5462" s="4">
        <f t="shared" si="171"/>
        <v>131.77799989935011</v>
      </c>
    </row>
    <row r="5463" spans="1:4" x14ac:dyDescent="0.25">
      <c r="A5463" s="1">
        <v>44540.712769849539</v>
      </c>
      <c r="B5463" s="2">
        <v>1.3773148148148147E-6</v>
      </c>
      <c r="C5463" s="3">
        <f t="shared" si="170"/>
        <v>1.5254861136781983E-3</v>
      </c>
      <c r="D5463" s="4">
        <f t="shared" si="171"/>
        <v>131.80200022179633</v>
      </c>
    </row>
    <row r="5464" spans="1:4" x14ac:dyDescent="0.25">
      <c r="A5464" s="1">
        <v>44540.712769849539</v>
      </c>
      <c r="B5464" s="2">
        <v>1.4004629629629628E-6</v>
      </c>
      <c r="C5464" s="3">
        <f t="shared" si="170"/>
        <v>1.5254861136781983E-3</v>
      </c>
      <c r="D5464" s="4">
        <f t="shared" si="171"/>
        <v>131.80200022179633</v>
      </c>
    </row>
    <row r="5465" spans="1:4" x14ac:dyDescent="0.25">
      <c r="A5465" s="1">
        <v>44540.712769849539</v>
      </c>
      <c r="B5465" s="2">
        <v>1.6666666666666665E-6</v>
      </c>
      <c r="C5465" s="3">
        <f t="shared" si="170"/>
        <v>1.5254861136781983E-3</v>
      </c>
      <c r="D5465" s="4">
        <f t="shared" si="171"/>
        <v>131.80200022179633</v>
      </c>
    </row>
    <row r="5466" spans="1:4" x14ac:dyDescent="0.25">
      <c r="A5466" s="1">
        <v>44540.712770115744</v>
      </c>
      <c r="B5466" s="2">
        <v>1.4699074074074074E-6</v>
      </c>
      <c r="C5466" s="3">
        <f t="shared" si="170"/>
        <v>1.5257523191394284E-3</v>
      </c>
      <c r="D5466" s="4">
        <f t="shared" si="171"/>
        <v>131.82500037364662</v>
      </c>
    </row>
    <row r="5467" spans="1:4" x14ac:dyDescent="0.25">
      <c r="A5467" s="1">
        <v>44540.712770509257</v>
      </c>
      <c r="B5467" s="2">
        <v>1.6087962962962964E-6</v>
      </c>
      <c r="C5467" s="3">
        <f t="shared" si="170"/>
        <v>1.5261458320310339E-3</v>
      </c>
      <c r="D5467" s="4">
        <f t="shared" si="171"/>
        <v>131.85899988748133</v>
      </c>
    </row>
    <row r="5468" spans="1:4" x14ac:dyDescent="0.25">
      <c r="A5468" s="1">
        <v>44540.712770798615</v>
      </c>
      <c r="B5468" s="2">
        <v>1.6666666666666665E-6</v>
      </c>
      <c r="C5468" s="3">
        <f t="shared" si="170"/>
        <v>1.5264351895893924E-3</v>
      </c>
      <c r="D5468" s="4">
        <f t="shared" si="171"/>
        <v>131.8840003805235</v>
      </c>
    </row>
    <row r="5469" spans="1:4" x14ac:dyDescent="0.25">
      <c r="A5469" s="1">
        <v>44540.712771203704</v>
      </c>
      <c r="B5469" s="2">
        <v>1.3541666666666669E-6</v>
      </c>
      <c r="C5469" s="3">
        <f t="shared" si="170"/>
        <v>1.5268402785295621E-3</v>
      </c>
      <c r="D5469" s="4">
        <f t="shared" si="171"/>
        <v>131.91900006495416</v>
      </c>
    </row>
    <row r="5470" spans="1:4" x14ac:dyDescent="0.25">
      <c r="A5470" s="1">
        <v>44540.712771678242</v>
      </c>
      <c r="B5470" s="2">
        <v>1.4120370370370369E-6</v>
      </c>
      <c r="C5470" s="3">
        <f t="shared" si="170"/>
        <v>1.5273148164851591E-3</v>
      </c>
      <c r="D5470" s="4">
        <f t="shared" si="171"/>
        <v>131.96000014431775</v>
      </c>
    </row>
    <row r="5471" spans="1:4" x14ac:dyDescent="0.25">
      <c r="A5471" s="1">
        <v>44540.712772071762</v>
      </c>
      <c r="B5471" s="2">
        <v>1.9097222222222225E-6</v>
      </c>
      <c r="C5471" s="3">
        <f t="shared" si="170"/>
        <v>1.5277083366527222E-3</v>
      </c>
      <c r="D5471" s="4">
        <f t="shared" si="171"/>
        <v>131.9940002867952</v>
      </c>
    </row>
    <row r="5472" spans="1:4" x14ac:dyDescent="0.25">
      <c r="A5472" s="1">
        <v>44540.712772071762</v>
      </c>
      <c r="B5472" s="2">
        <v>2.0833333333333334E-6</v>
      </c>
      <c r="C5472" s="3">
        <f t="shared" si="170"/>
        <v>1.5277083366527222E-3</v>
      </c>
      <c r="D5472" s="4">
        <f t="shared" si="171"/>
        <v>131.9940002867952</v>
      </c>
    </row>
    <row r="5473" spans="1:4" x14ac:dyDescent="0.25">
      <c r="A5473" s="1">
        <v>44540.71277208333</v>
      </c>
      <c r="B5473" s="2">
        <v>1.550925925925926E-6</v>
      </c>
      <c r="C5473" s="3">
        <f t="shared" si="170"/>
        <v>1.5277199054253288E-3</v>
      </c>
      <c r="D5473" s="4">
        <f t="shared" si="171"/>
        <v>131.9949998287484</v>
      </c>
    </row>
    <row r="5474" spans="1:4" x14ac:dyDescent="0.25">
      <c r="A5474" s="1">
        <v>44540.712772349536</v>
      </c>
      <c r="B5474" s="2">
        <v>1.4120370370370369E-6</v>
      </c>
      <c r="C5474" s="3">
        <f t="shared" si="170"/>
        <v>1.5279861108865589E-3</v>
      </c>
      <c r="D5474" s="4">
        <f t="shared" si="171"/>
        <v>132.01799998059869</v>
      </c>
    </row>
    <row r="5475" spans="1:4" x14ac:dyDescent="0.25">
      <c r="A5475" s="1">
        <v>44540.712772349536</v>
      </c>
      <c r="B5475" s="2">
        <v>1.5972222222222226E-6</v>
      </c>
      <c r="C5475" s="3">
        <f t="shared" si="170"/>
        <v>1.5279861108865589E-3</v>
      </c>
      <c r="D5475" s="4">
        <f t="shared" si="171"/>
        <v>132.01799998059869</v>
      </c>
    </row>
    <row r="5476" spans="1:4" x14ac:dyDescent="0.25">
      <c r="A5476" s="1">
        <v>44540.712772673614</v>
      </c>
      <c r="B5476" s="2">
        <v>1.4699074074074074E-6</v>
      </c>
      <c r="C5476" s="3">
        <f t="shared" si="170"/>
        <v>1.5283101893146522E-3</v>
      </c>
      <c r="D5476" s="4">
        <f t="shared" si="171"/>
        <v>132.04600035678595</v>
      </c>
    </row>
    <row r="5477" spans="1:4" x14ac:dyDescent="0.25">
      <c r="A5477" s="1">
        <v>44540.712772951389</v>
      </c>
      <c r="B5477" s="2">
        <v>1.5046296296296296E-6</v>
      </c>
      <c r="C5477" s="3">
        <f t="shared" si="170"/>
        <v>1.5285879635484889E-3</v>
      </c>
      <c r="D5477" s="4">
        <f t="shared" si="171"/>
        <v>132.07000005058944</v>
      </c>
    </row>
    <row r="5478" spans="1:4" x14ac:dyDescent="0.25">
      <c r="A5478" s="1">
        <v>44540.712773298612</v>
      </c>
      <c r="B5478" s="2">
        <v>1.5162037037037037E-6</v>
      </c>
      <c r="C5478" s="3">
        <f t="shared" si="170"/>
        <v>1.528935186797753E-3</v>
      </c>
      <c r="D5478" s="4">
        <f t="shared" si="171"/>
        <v>132.10000013932586</v>
      </c>
    </row>
    <row r="5479" spans="1:4" x14ac:dyDescent="0.25">
      <c r="A5479" s="1">
        <v>44540.712773310188</v>
      </c>
      <c r="B5479" s="2">
        <v>1.6087962962962964E-6</v>
      </c>
      <c r="C5479" s="3">
        <f t="shared" si="170"/>
        <v>1.5289467628463171E-3</v>
      </c>
      <c r="D5479" s="4">
        <f t="shared" si="171"/>
        <v>132.1010003099218</v>
      </c>
    </row>
    <row r="5480" spans="1:4" x14ac:dyDescent="0.25">
      <c r="A5480" s="1">
        <v>44540.712773703701</v>
      </c>
      <c r="B5480" s="2">
        <v>1.5972222222222226E-6</v>
      </c>
      <c r="C5480" s="3">
        <f t="shared" si="170"/>
        <v>1.5293402757379226E-3</v>
      </c>
      <c r="D5480" s="4">
        <f t="shared" si="171"/>
        <v>132.13499982375652</v>
      </c>
    </row>
    <row r="5481" spans="1:4" x14ac:dyDescent="0.25">
      <c r="A5481" s="1">
        <v>44540.712773703701</v>
      </c>
      <c r="B5481" s="2">
        <v>1.8287037037037037E-6</v>
      </c>
      <c r="C5481" s="3">
        <f t="shared" si="170"/>
        <v>1.5293402757379226E-3</v>
      </c>
      <c r="D5481" s="4">
        <f t="shared" si="171"/>
        <v>132.13499982375652</v>
      </c>
    </row>
    <row r="5482" spans="1:4" x14ac:dyDescent="0.25">
      <c r="A5482" s="1">
        <v>44540.712774189815</v>
      </c>
      <c r="B5482" s="2">
        <v>1.5856481481481483E-6</v>
      </c>
      <c r="C5482" s="3">
        <f t="shared" si="170"/>
        <v>1.5298263897420838E-3</v>
      </c>
      <c r="D5482" s="4">
        <f t="shared" si="171"/>
        <v>132.17700007371604</v>
      </c>
    </row>
    <row r="5483" spans="1:4" x14ac:dyDescent="0.25">
      <c r="A5483" s="1">
        <v>44540.712774189815</v>
      </c>
      <c r="B5483" s="2">
        <v>1.8287037037037037E-6</v>
      </c>
      <c r="C5483" s="3">
        <f t="shared" si="170"/>
        <v>1.5298263897420838E-3</v>
      </c>
      <c r="D5483" s="4">
        <f t="shared" si="171"/>
        <v>132.17700007371604</v>
      </c>
    </row>
    <row r="5484" spans="1:4" x14ac:dyDescent="0.25">
      <c r="A5484" s="1">
        <v>44540.712774583335</v>
      </c>
      <c r="B5484" s="2">
        <v>1.4583333333333333E-6</v>
      </c>
      <c r="C5484" s="3">
        <f t="shared" si="170"/>
        <v>1.530219909909647E-3</v>
      </c>
      <c r="D5484" s="4">
        <f t="shared" si="171"/>
        <v>132.2110002161935</v>
      </c>
    </row>
    <row r="5485" spans="1:4" x14ac:dyDescent="0.25">
      <c r="A5485" s="1">
        <v>44540.712774583335</v>
      </c>
      <c r="B5485" s="2">
        <v>1.7939814814814814E-6</v>
      </c>
      <c r="C5485" s="3">
        <f t="shared" si="170"/>
        <v>1.530219909909647E-3</v>
      </c>
      <c r="D5485" s="4">
        <f t="shared" si="171"/>
        <v>132.2110002161935</v>
      </c>
    </row>
    <row r="5486" spans="1:4" x14ac:dyDescent="0.25">
      <c r="A5486" s="1">
        <v>44540.712775601853</v>
      </c>
      <c r="B5486" s="2">
        <v>2.2916666666666666E-6</v>
      </c>
      <c r="C5486" s="3">
        <f t="shared" si="170"/>
        <v>1.5312384275603108E-3</v>
      </c>
      <c r="D5486" s="4">
        <f t="shared" si="171"/>
        <v>132.29900014121085</v>
      </c>
    </row>
    <row r="5487" spans="1:4" x14ac:dyDescent="0.25">
      <c r="A5487" s="1">
        <v>44540.712775925924</v>
      </c>
      <c r="B5487" s="2">
        <v>1.4467592592592592E-6</v>
      </c>
      <c r="C5487" s="3">
        <f t="shared" si="170"/>
        <v>1.5315624987124465E-3</v>
      </c>
      <c r="D5487" s="4">
        <f t="shared" si="171"/>
        <v>132.32699988875538</v>
      </c>
    </row>
    <row r="5488" spans="1:4" x14ac:dyDescent="0.25">
      <c r="A5488" s="1">
        <v>44540.712775925924</v>
      </c>
      <c r="B5488" s="2">
        <v>1.7824074074074073E-6</v>
      </c>
      <c r="C5488" s="3">
        <f t="shared" si="170"/>
        <v>1.5315624987124465E-3</v>
      </c>
      <c r="D5488" s="4">
        <f t="shared" si="171"/>
        <v>132.32699988875538</v>
      </c>
    </row>
    <row r="5489" spans="1:4" x14ac:dyDescent="0.25">
      <c r="A5489" s="1">
        <v>44540.712775925924</v>
      </c>
      <c r="B5489" s="2">
        <v>1.9560185185185185E-6</v>
      </c>
      <c r="C5489" s="3">
        <f t="shared" si="170"/>
        <v>1.5315624987124465E-3</v>
      </c>
      <c r="D5489" s="4">
        <f t="shared" si="171"/>
        <v>132.32699988875538</v>
      </c>
    </row>
    <row r="5490" spans="1:4" x14ac:dyDescent="0.25">
      <c r="A5490" s="1">
        <v>44540.712775925924</v>
      </c>
      <c r="B5490" s="2">
        <v>2.1412037037037039E-6</v>
      </c>
      <c r="C5490" s="3">
        <f t="shared" si="170"/>
        <v>1.5315624987124465E-3</v>
      </c>
      <c r="D5490" s="4">
        <f t="shared" si="171"/>
        <v>132.32699988875538</v>
      </c>
    </row>
    <row r="5491" spans="1:4" x14ac:dyDescent="0.25">
      <c r="A5491" s="1">
        <v>44540.712775925924</v>
      </c>
      <c r="B5491" s="2">
        <v>2.3148148148148148E-6</v>
      </c>
      <c r="C5491" s="3">
        <f t="shared" si="170"/>
        <v>1.5315624987124465E-3</v>
      </c>
      <c r="D5491" s="4">
        <f t="shared" si="171"/>
        <v>132.32699988875538</v>
      </c>
    </row>
    <row r="5492" spans="1:4" x14ac:dyDescent="0.25">
      <c r="A5492" s="1">
        <v>44540.712776238426</v>
      </c>
      <c r="B5492" s="2">
        <v>1.3425925925925926E-6</v>
      </c>
      <c r="C5492" s="3">
        <f t="shared" si="170"/>
        <v>1.5318750010919757E-3</v>
      </c>
      <c r="D5492" s="4">
        <f t="shared" si="171"/>
        <v>132.3540000943467</v>
      </c>
    </row>
    <row r="5493" spans="1:4" x14ac:dyDescent="0.25">
      <c r="A5493" s="1">
        <v>44540.712776655091</v>
      </c>
      <c r="B5493" s="2">
        <v>1.5046296296296296E-6</v>
      </c>
      <c r="C5493" s="3">
        <f t="shared" si="170"/>
        <v>1.5322916660807095E-3</v>
      </c>
      <c r="D5493" s="4">
        <f t="shared" si="171"/>
        <v>132.3899999493733</v>
      </c>
    </row>
    <row r="5494" spans="1:4" x14ac:dyDescent="0.25">
      <c r="A5494" s="1">
        <v>44540.712776655091</v>
      </c>
      <c r="B5494" s="2">
        <v>1.7476851851851853E-6</v>
      </c>
      <c r="C5494" s="3">
        <f t="shared" si="170"/>
        <v>1.5322916660807095E-3</v>
      </c>
      <c r="D5494" s="4">
        <f t="shared" si="171"/>
        <v>132.3899999493733</v>
      </c>
    </row>
    <row r="5495" spans="1:4" x14ac:dyDescent="0.25">
      <c r="A5495" s="1">
        <v>44540.712776956017</v>
      </c>
      <c r="B5495" s="2">
        <v>1.5277777777777778E-6</v>
      </c>
      <c r="C5495" s="3">
        <f t="shared" si="170"/>
        <v>1.5325925924116746E-3</v>
      </c>
      <c r="D5495" s="4">
        <f t="shared" si="171"/>
        <v>132.41599998436868</v>
      </c>
    </row>
    <row r="5496" spans="1:4" x14ac:dyDescent="0.25">
      <c r="A5496" s="1">
        <v>44540.712777245368</v>
      </c>
      <c r="B5496" s="2">
        <v>1.4004629629629628E-6</v>
      </c>
      <c r="C5496" s="3">
        <f t="shared" si="170"/>
        <v>1.5328819426940754E-3</v>
      </c>
      <c r="D5496" s="4">
        <f t="shared" si="171"/>
        <v>132.44099984876812</v>
      </c>
    </row>
    <row r="5497" spans="1:4" x14ac:dyDescent="0.25">
      <c r="A5497" s="1">
        <v>44540.712777245368</v>
      </c>
      <c r="B5497" s="2">
        <v>1.6087962962962964E-6</v>
      </c>
      <c r="C5497" s="3">
        <f t="shared" si="170"/>
        <v>1.5328819426940754E-3</v>
      </c>
      <c r="D5497" s="4">
        <f t="shared" si="171"/>
        <v>132.44099984876812</v>
      </c>
    </row>
    <row r="5498" spans="1:4" x14ac:dyDescent="0.25">
      <c r="A5498" s="1">
        <v>44540.712777893517</v>
      </c>
      <c r="B5498" s="2">
        <v>1.6319444444444442E-6</v>
      </c>
      <c r="C5498" s="3">
        <f t="shared" si="170"/>
        <v>1.5335300922743045E-3</v>
      </c>
      <c r="D5498" s="4">
        <f t="shared" si="171"/>
        <v>132.49699997249991</v>
      </c>
    </row>
    <row r="5499" spans="1:4" x14ac:dyDescent="0.25">
      <c r="A5499" s="1">
        <v>44540.712778263885</v>
      </c>
      <c r="B5499" s="2">
        <v>1.5277777777777778E-6</v>
      </c>
      <c r="C5499" s="3">
        <f t="shared" si="170"/>
        <v>1.5339004603447393E-3</v>
      </c>
      <c r="D5499" s="4">
        <f t="shared" si="171"/>
        <v>132.52899977378547</v>
      </c>
    </row>
    <row r="5500" spans="1:4" x14ac:dyDescent="0.25">
      <c r="A5500" s="1">
        <v>44540.712778263885</v>
      </c>
      <c r="B5500" s="2">
        <v>1.8518518518518517E-6</v>
      </c>
      <c r="C5500" s="3">
        <f t="shared" si="170"/>
        <v>1.5339004603447393E-3</v>
      </c>
      <c r="D5500" s="4">
        <f t="shared" si="171"/>
        <v>132.52899977378547</v>
      </c>
    </row>
    <row r="5501" spans="1:4" x14ac:dyDescent="0.25">
      <c r="A5501" s="1">
        <v>44540.712778773152</v>
      </c>
      <c r="B5501" s="2">
        <v>1.7476851851851853E-6</v>
      </c>
      <c r="C5501" s="3">
        <f t="shared" si="170"/>
        <v>1.5344097264460288E-3</v>
      </c>
      <c r="D5501" s="4">
        <f t="shared" si="171"/>
        <v>132.57300036493689</v>
      </c>
    </row>
    <row r="5502" spans="1:4" x14ac:dyDescent="0.25">
      <c r="A5502" s="1">
        <v>44540.712778773152</v>
      </c>
      <c r="B5502" s="2">
        <v>2.1875000000000002E-6</v>
      </c>
      <c r="C5502" s="3">
        <f t="shared" si="170"/>
        <v>1.5344097264460288E-3</v>
      </c>
      <c r="D5502" s="4">
        <f t="shared" si="171"/>
        <v>132.57300036493689</v>
      </c>
    </row>
    <row r="5503" spans="1:4" x14ac:dyDescent="0.25">
      <c r="A5503" s="1">
        <v>44540.712779050926</v>
      </c>
      <c r="B5503" s="2">
        <v>1.8055555555555555E-6</v>
      </c>
      <c r="C5503" s="3">
        <f t="shared" si="170"/>
        <v>1.5346875006798655E-3</v>
      </c>
      <c r="D5503" s="4">
        <f t="shared" si="171"/>
        <v>132.59700005874038</v>
      </c>
    </row>
    <row r="5504" spans="1:4" x14ac:dyDescent="0.25">
      <c r="A5504" s="1">
        <v>44540.712779328707</v>
      </c>
      <c r="B5504" s="2">
        <v>1.4467592592592592E-6</v>
      </c>
      <c r="C5504" s="3">
        <f t="shared" si="170"/>
        <v>1.5349652821896598E-3</v>
      </c>
      <c r="D5504" s="4">
        <f t="shared" si="171"/>
        <v>132.6210003811866</v>
      </c>
    </row>
    <row r="5505" spans="1:4" x14ac:dyDescent="0.25">
      <c r="A5505" s="1">
        <v>44540.712779328707</v>
      </c>
      <c r="B5505" s="2">
        <v>1.875E-6</v>
      </c>
      <c r="C5505" s="3">
        <f t="shared" si="170"/>
        <v>1.5349652821896598E-3</v>
      </c>
      <c r="D5505" s="4">
        <f t="shared" si="171"/>
        <v>132.6210003811866</v>
      </c>
    </row>
    <row r="5506" spans="1:4" x14ac:dyDescent="0.25">
      <c r="A5506" s="1">
        <v>44540.712779699075</v>
      </c>
      <c r="B5506" s="2">
        <v>1.5277777777777778E-6</v>
      </c>
      <c r="C5506" s="3">
        <f t="shared" si="170"/>
        <v>1.5353356502600946E-3</v>
      </c>
      <c r="D5506" s="4">
        <f t="shared" si="171"/>
        <v>132.65300018247217</v>
      </c>
    </row>
    <row r="5507" spans="1:4" x14ac:dyDescent="0.25">
      <c r="A5507" s="1">
        <v>44540.712780428243</v>
      </c>
      <c r="B5507" s="2">
        <v>1.4699074074074074E-6</v>
      </c>
      <c r="C5507" s="3">
        <f t="shared" ref="C5507:C5570" si="172">IF(A$2&lt;A5507, A5507-A$2+(A$2&gt;A5507), A$2-A5507+(A5507&gt;A$2))</f>
        <v>1.5360648176283576E-3</v>
      </c>
      <c r="D5507" s="4">
        <f t="shared" ref="D5507:D5570" si="173">C5507*86400</f>
        <v>132.71600024309009</v>
      </c>
    </row>
    <row r="5508" spans="1:4" x14ac:dyDescent="0.25">
      <c r="A5508" s="1">
        <v>44540.712780428243</v>
      </c>
      <c r="B5508" s="2">
        <v>1.550925925925926E-6</v>
      </c>
      <c r="C5508" s="3">
        <f t="shared" si="172"/>
        <v>1.5360648176283576E-3</v>
      </c>
      <c r="D5508" s="4">
        <f t="shared" si="173"/>
        <v>132.71600024309009</v>
      </c>
    </row>
    <row r="5509" spans="1:4" x14ac:dyDescent="0.25">
      <c r="A5509" s="1">
        <v>44540.712780486108</v>
      </c>
      <c r="B5509" s="2">
        <v>1.4120370370370369E-6</v>
      </c>
      <c r="C5509" s="3">
        <f t="shared" si="172"/>
        <v>1.5361226833192632E-3</v>
      </c>
      <c r="D5509" s="4">
        <f t="shared" si="173"/>
        <v>132.72099983878434</v>
      </c>
    </row>
    <row r="5510" spans="1:4" x14ac:dyDescent="0.25">
      <c r="A5510" s="1">
        <v>44540.712780486108</v>
      </c>
      <c r="B5510" s="2">
        <v>1.5856481481481483E-6</v>
      </c>
      <c r="C5510" s="3">
        <f t="shared" si="172"/>
        <v>1.5361226833192632E-3</v>
      </c>
      <c r="D5510" s="4">
        <f t="shared" si="173"/>
        <v>132.72099983878434</v>
      </c>
    </row>
    <row r="5511" spans="1:4" x14ac:dyDescent="0.25">
      <c r="A5511" s="1">
        <v>44540.712782106479</v>
      </c>
      <c r="B5511" s="2">
        <v>2.5810185185185188E-6</v>
      </c>
      <c r="C5511" s="3">
        <f t="shared" si="172"/>
        <v>1.537743053631857E-3</v>
      </c>
      <c r="D5511" s="4">
        <f t="shared" si="173"/>
        <v>132.86099983379245</v>
      </c>
    </row>
    <row r="5512" spans="1:4" x14ac:dyDescent="0.25">
      <c r="A5512" s="1">
        <v>44540.712782106479</v>
      </c>
      <c r="B5512" s="2">
        <v>2.7777777777777779E-6</v>
      </c>
      <c r="C5512" s="3">
        <f t="shared" si="172"/>
        <v>1.537743053631857E-3</v>
      </c>
      <c r="D5512" s="4">
        <f t="shared" si="173"/>
        <v>132.86099983379245</v>
      </c>
    </row>
    <row r="5513" spans="1:4" x14ac:dyDescent="0.25">
      <c r="A5513" s="1">
        <v>44540.712782106479</v>
      </c>
      <c r="B5513" s="2">
        <v>3.1481481481481483E-6</v>
      </c>
      <c r="C5513" s="3">
        <f t="shared" si="172"/>
        <v>1.537743053631857E-3</v>
      </c>
      <c r="D5513" s="4">
        <f t="shared" si="173"/>
        <v>132.86099983379245</v>
      </c>
    </row>
    <row r="5514" spans="1:4" x14ac:dyDescent="0.25">
      <c r="A5514" s="1">
        <v>44540.712782118055</v>
      </c>
      <c r="B5514" s="2">
        <v>1.388888888888889E-6</v>
      </c>
      <c r="C5514" s="3">
        <f t="shared" si="172"/>
        <v>1.5377546296804212E-3</v>
      </c>
      <c r="D5514" s="4">
        <f t="shared" si="173"/>
        <v>132.86200000438839</v>
      </c>
    </row>
    <row r="5515" spans="1:4" x14ac:dyDescent="0.25">
      <c r="A5515" s="1">
        <v>44540.712782118055</v>
      </c>
      <c r="B5515" s="2">
        <v>1.8634259259259262E-6</v>
      </c>
      <c r="C5515" s="3">
        <f t="shared" si="172"/>
        <v>1.5377546296804212E-3</v>
      </c>
      <c r="D5515" s="4">
        <f t="shared" si="173"/>
        <v>132.86200000438839</v>
      </c>
    </row>
    <row r="5516" spans="1:4" x14ac:dyDescent="0.25">
      <c r="A5516" s="1">
        <v>44540.712782118055</v>
      </c>
      <c r="B5516" s="2">
        <v>1.5856481481481483E-6</v>
      </c>
      <c r="C5516" s="3">
        <f t="shared" si="172"/>
        <v>1.5377546296804212E-3</v>
      </c>
      <c r="D5516" s="4">
        <f t="shared" si="173"/>
        <v>132.86200000438839</v>
      </c>
    </row>
    <row r="5517" spans="1:4" x14ac:dyDescent="0.25">
      <c r="A5517" s="1">
        <v>44540.712782118055</v>
      </c>
      <c r="B5517" s="2">
        <v>1.967592592592593E-6</v>
      </c>
      <c r="C5517" s="3">
        <f t="shared" si="172"/>
        <v>1.5377546296804212E-3</v>
      </c>
      <c r="D5517" s="4">
        <f t="shared" si="173"/>
        <v>132.86200000438839</v>
      </c>
    </row>
    <row r="5518" spans="1:4" x14ac:dyDescent="0.25">
      <c r="A5518" s="1">
        <v>44540.712782118055</v>
      </c>
      <c r="B5518" s="2">
        <v>2.3611111111111111E-6</v>
      </c>
      <c r="C5518" s="3">
        <f t="shared" si="172"/>
        <v>1.5377546296804212E-3</v>
      </c>
      <c r="D5518" s="4">
        <f t="shared" si="173"/>
        <v>132.86200000438839</v>
      </c>
    </row>
    <row r="5519" spans="1:4" x14ac:dyDescent="0.25">
      <c r="A5519" s="1">
        <v>44540.712782465278</v>
      </c>
      <c r="B5519" s="2">
        <v>1.4120370370370369E-6</v>
      </c>
      <c r="C5519" s="3">
        <f t="shared" si="172"/>
        <v>1.5381018529296853E-3</v>
      </c>
      <c r="D5519" s="4">
        <f t="shared" si="173"/>
        <v>132.89200009312481</v>
      </c>
    </row>
    <row r="5520" spans="1:4" x14ac:dyDescent="0.25">
      <c r="A5520" s="1">
        <v>44540.712783402778</v>
      </c>
      <c r="B5520" s="2">
        <v>1.7013888888888889E-6</v>
      </c>
      <c r="C5520" s="3">
        <f t="shared" si="172"/>
        <v>1.5390393527923152E-3</v>
      </c>
      <c r="D5520" s="4">
        <f t="shared" si="173"/>
        <v>132.97300008125603</v>
      </c>
    </row>
    <row r="5521" spans="1:4" x14ac:dyDescent="0.25">
      <c r="A5521" s="1">
        <v>44540.712783402778</v>
      </c>
      <c r="B5521" s="2">
        <v>1.967592592592593E-6</v>
      </c>
      <c r="C5521" s="3">
        <f t="shared" si="172"/>
        <v>1.5390393527923152E-3</v>
      </c>
      <c r="D5521" s="4">
        <f t="shared" si="173"/>
        <v>132.97300008125603</v>
      </c>
    </row>
    <row r="5522" spans="1:4" x14ac:dyDescent="0.25">
      <c r="A5522" s="1">
        <v>44540.712783402778</v>
      </c>
      <c r="B5522" s="2">
        <v>2.1412037037037039E-6</v>
      </c>
      <c r="C5522" s="3">
        <f t="shared" si="172"/>
        <v>1.5390393527923152E-3</v>
      </c>
      <c r="D5522" s="4">
        <f t="shared" si="173"/>
        <v>132.97300008125603</v>
      </c>
    </row>
    <row r="5523" spans="1:4" x14ac:dyDescent="0.25">
      <c r="A5523" s="1">
        <v>44540.712783726849</v>
      </c>
      <c r="B5523" s="2">
        <v>1.5972222222222226E-6</v>
      </c>
      <c r="C5523" s="3">
        <f t="shared" si="172"/>
        <v>1.5393634239444509E-3</v>
      </c>
      <c r="D5523" s="4">
        <f t="shared" si="173"/>
        <v>133.00099982880056</v>
      </c>
    </row>
    <row r="5524" spans="1:4" x14ac:dyDescent="0.25">
      <c r="A5524" s="1">
        <v>44540.712783738425</v>
      </c>
      <c r="B5524" s="2">
        <v>1.6319444444444442E-6</v>
      </c>
      <c r="C5524" s="3">
        <f t="shared" si="172"/>
        <v>1.5393749999930151E-3</v>
      </c>
      <c r="D5524" s="4">
        <f t="shared" si="173"/>
        <v>133.0019999993965</v>
      </c>
    </row>
    <row r="5525" spans="1:4" x14ac:dyDescent="0.25">
      <c r="A5525" s="1">
        <v>44540.712784120369</v>
      </c>
      <c r="B5525" s="2">
        <v>1.8171296296296298E-6</v>
      </c>
      <c r="C5525" s="3">
        <f t="shared" si="172"/>
        <v>1.539756944112014E-3</v>
      </c>
      <c r="D5525" s="4">
        <f t="shared" si="173"/>
        <v>133.03499997127801</v>
      </c>
    </row>
    <row r="5526" spans="1:4" x14ac:dyDescent="0.25">
      <c r="A5526" s="1">
        <v>44540.712784490737</v>
      </c>
      <c r="B5526" s="2">
        <v>1.6898148148148146E-6</v>
      </c>
      <c r="C5526" s="3">
        <f t="shared" si="172"/>
        <v>1.5401273121824488E-3</v>
      </c>
      <c r="D5526" s="4">
        <f t="shared" si="173"/>
        <v>133.06699977256358</v>
      </c>
    </row>
    <row r="5527" spans="1:4" x14ac:dyDescent="0.25">
      <c r="A5527" s="1">
        <v>44540.712784768519</v>
      </c>
      <c r="B5527" s="2">
        <v>1.5277777777777778E-6</v>
      </c>
      <c r="C5527" s="3">
        <f t="shared" si="172"/>
        <v>1.5404050936922431E-3</v>
      </c>
      <c r="D5527" s="4">
        <f t="shared" si="173"/>
        <v>133.0910000950098</v>
      </c>
    </row>
    <row r="5528" spans="1:4" x14ac:dyDescent="0.25">
      <c r="A5528" s="1">
        <v>44540.712784768519</v>
      </c>
      <c r="B5528" s="2">
        <v>1.6666666666666665E-6</v>
      </c>
      <c r="C5528" s="3">
        <f t="shared" si="172"/>
        <v>1.5404050936922431E-3</v>
      </c>
      <c r="D5528" s="4">
        <f t="shared" si="173"/>
        <v>133.0910000950098</v>
      </c>
    </row>
    <row r="5529" spans="1:4" x14ac:dyDescent="0.25">
      <c r="A5529" s="1">
        <v>44540.712784768519</v>
      </c>
      <c r="B5529" s="2">
        <v>2.1064814814814812E-6</v>
      </c>
      <c r="C5529" s="3">
        <f t="shared" si="172"/>
        <v>1.5404050936922431E-3</v>
      </c>
      <c r="D5529" s="4">
        <f t="shared" si="173"/>
        <v>133.0910000950098</v>
      </c>
    </row>
    <row r="5530" spans="1:4" x14ac:dyDescent="0.25">
      <c r="A5530" s="1">
        <v>44540.712785173608</v>
      </c>
      <c r="B5530" s="2">
        <v>1.4351851851851853E-6</v>
      </c>
      <c r="C5530" s="3">
        <f t="shared" si="172"/>
        <v>1.5408101826324128E-3</v>
      </c>
      <c r="D5530" s="4">
        <f t="shared" si="173"/>
        <v>133.12599977944046</v>
      </c>
    </row>
    <row r="5531" spans="1:4" x14ac:dyDescent="0.25">
      <c r="A5531" s="1">
        <v>44540.712785671298</v>
      </c>
      <c r="B5531" s="2">
        <v>1.7245370370370369E-6</v>
      </c>
      <c r="C5531" s="3">
        <f t="shared" si="172"/>
        <v>1.5413078726851381E-3</v>
      </c>
      <c r="D5531" s="4">
        <f t="shared" si="173"/>
        <v>133.16900019999593</v>
      </c>
    </row>
    <row r="5532" spans="1:4" x14ac:dyDescent="0.25">
      <c r="A5532" s="1">
        <v>44540.712785995369</v>
      </c>
      <c r="B5532" s="2">
        <v>1.5972222222222226E-6</v>
      </c>
      <c r="C5532" s="3">
        <f t="shared" si="172"/>
        <v>1.5416319438372739E-3</v>
      </c>
      <c r="D5532" s="4">
        <f t="shared" si="173"/>
        <v>133.19699994754046</v>
      </c>
    </row>
    <row r="5533" spans="1:4" x14ac:dyDescent="0.25">
      <c r="A5533" s="1">
        <v>44540.712785995369</v>
      </c>
      <c r="B5533" s="2">
        <v>1.8402777777777778E-6</v>
      </c>
      <c r="C5533" s="3">
        <f t="shared" si="172"/>
        <v>1.5416319438372739E-3</v>
      </c>
      <c r="D5533" s="4">
        <f t="shared" si="173"/>
        <v>133.19699994754046</v>
      </c>
    </row>
    <row r="5534" spans="1:4" x14ac:dyDescent="0.25">
      <c r="A5534" s="1">
        <v>44540.712785995369</v>
      </c>
      <c r="B5534" s="2">
        <v>1.7939814814814814E-6</v>
      </c>
      <c r="C5534" s="3">
        <f t="shared" si="172"/>
        <v>1.5416319438372739E-3</v>
      </c>
      <c r="D5534" s="4">
        <f t="shared" si="173"/>
        <v>133.19699994754046</v>
      </c>
    </row>
    <row r="5535" spans="1:4" x14ac:dyDescent="0.25">
      <c r="A5535" s="1">
        <v>44540.712786249998</v>
      </c>
      <c r="B5535" s="2">
        <v>1.6087962962962964E-6</v>
      </c>
      <c r="C5535" s="3">
        <f t="shared" si="172"/>
        <v>1.5418865732499398E-3</v>
      </c>
      <c r="D5535" s="4">
        <f t="shared" si="173"/>
        <v>133.2189999287948</v>
      </c>
    </row>
    <row r="5536" spans="1:4" x14ac:dyDescent="0.25">
      <c r="A5536" s="1">
        <v>44540.712786516204</v>
      </c>
      <c r="B5536" s="2">
        <v>1.4120370370370369E-6</v>
      </c>
      <c r="C5536" s="3">
        <f t="shared" si="172"/>
        <v>1.54215277871117E-3</v>
      </c>
      <c r="D5536" s="4">
        <f t="shared" si="173"/>
        <v>133.24200008064508</v>
      </c>
    </row>
    <row r="5537" spans="1:4" x14ac:dyDescent="0.25">
      <c r="A5537" s="1">
        <v>44540.712786516204</v>
      </c>
      <c r="B5537" s="2">
        <v>1.550925925925926E-6</v>
      </c>
      <c r="C5537" s="3">
        <f t="shared" si="172"/>
        <v>1.54215277871117E-3</v>
      </c>
      <c r="D5537" s="4">
        <f t="shared" si="173"/>
        <v>133.24200008064508</v>
      </c>
    </row>
    <row r="5538" spans="1:4" x14ac:dyDescent="0.25">
      <c r="A5538" s="1">
        <v>44540.712786828706</v>
      </c>
      <c r="B5538" s="2">
        <v>1.4236111111111114E-6</v>
      </c>
      <c r="C5538" s="3">
        <f t="shared" si="172"/>
        <v>1.5424652810906991E-3</v>
      </c>
      <c r="D5538" s="4">
        <f t="shared" si="173"/>
        <v>133.26900028623641</v>
      </c>
    </row>
    <row r="5539" spans="1:4" x14ac:dyDescent="0.25">
      <c r="A5539" s="1">
        <v>44540.71278710648</v>
      </c>
      <c r="B5539" s="2">
        <v>1.5277777777777778E-6</v>
      </c>
      <c r="C5539" s="3">
        <f t="shared" si="172"/>
        <v>1.5427430553245358E-3</v>
      </c>
      <c r="D5539" s="4">
        <f t="shared" si="173"/>
        <v>133.29299998003989</v>
      </c>
    </row>
    <row r="5540" spans="1:4" x14ac:dyDescent="0.25">
      <c r="A5540" s="1">
        <v>44540.712787430559</v>
      </c>
      <c r="B5540" s="2">
        <v>1.388888888888889E-6</v>
      </c>
      <c r="C5540" s="3">
        <f t="shared" si="172"/>
        <v>1.5430671337526292E-3</v>
      </c>
      <c r="D5540" s="4">
        <f t="shared" si="173"/>
        <v>133.32100035622716</v>
      </c>
    </row>
    <row r="5541" spans="1:4" x14ac:dyDescent="0.25">
      <c r="A5541" s="1">
        <v>44540.7127878588</v>
      </c>
      <c r="B5541" s="2">
        <v>1.898148148148148E-6</v>
      </c>
      <c r="C5541" s="3">
        <f t="shared" si="172"/>
        <v>1.5434953747899272E-3</v>
      </c>
      <c r="D5541" s="4">
        <f t="shared" si="173"/>
        <v>133.35800038184971</v>
      </c>
    </row>
    <row r="5542" spans="1:4" x14ac:dyDescent="0.25">
      <c r="A5542" s="1">
        <v>44540.712788182871</v>
      </c>
      <c r="B5542" s="2">
        <v>1.6782407407407405E-6</v>
      </c>
      <c r="C5542" s="3">
        <f t="shared" si="172"/>
        <v>1.5438194459420629E-3</v>
      </c>
      <c r="D5542" s="4">
        <f t="shared" si="173"/>
        <v>133.38600012939423</v>
      </c>
    </row>
    <row r="5543" spans="1:4" x14ac:dyDescent="0.25">
      <c r="A5543" s="1">
        <v>44540.712788182871</v>
      </c>
      <c r="B5543" s="2">
        <v>1.7939814814814814E-6</v>
      </c>
      <c r="C5543" s="3">
        <f t="shared" si="172"/>
        <v>1.5438194459420629E-3</v>
      </c>
      <c r="D5543" s="4">
        <f t="shared" si="173"/>
        <v>133.38600012939423</v>
      </c>
    </row>
    <row r="5544" spans="1:4" x14ac:dyDescent="0.25">
      <c r="A5544" s="1">
        <v>44540.71278858796</v>
      </c>
      <c r="B5544" s="2">
        <v>1.6666666666666665E-6</v>
      </c>
      <c r="C5544" s="3">
        <f t="shared" si="172"/>
        <v>1.5442245348822325E-3</v>
      </c>
      <c r="D5544" s="4">
        <f t="shared" si="173"/>
        <v>133.42099981382489</v>
      </c>
    </row>
    <row r="5545" spans="1:4" x14ac:dyDescent="0.25">
      <c r="A5545" s="1">
        <v>44540.71278858796</v>
      </c>
      <c r="B5545" s="2">
        <v>1.7245370370370369E-6</v>
      </c>
      <c r="C5545" s="3">
        <f t="shared" si="172"/>
        <v>1.5442245348822325E-3</v>
      </c>
      <c r="D5545" s="4">
        <f t="shared" si="173"/>
        <v>133.42099981382489</v>
      </c>
    </row>
    <row r="5546" spans="1:4" x14ac:dyDescent="0.25">
      <c r="A5546" s="1">
        <v>44540.712788958335</v>
      </c>
      <c r="B5546" s="2">
        <v>1.4236111111111114E-6</v>
      </c>
      <c r="C5546" s="3">
        <f t="shared" si="172"/>
        <v>1.5445949102286249E-3</v>
      </c>
      <c r="D5546" s="4">
        <f t="shared" si="173"/>
        <v>133.45300024375319</v>
      </c>
    </row>
    <row r="5547" spans="1:4" x14ac:dyDescent="0.25">
      <c r="A5547" s="1">
        <v>44540.712788969904</v>
      </c>
      <c r="B5547" s="2">
        <v>1.4583333333333333E-6</v>
      </c>
      <c r="C5547" s="3">
        <f t="shared" si="172"/>
        <v>1.5446064790012315E-3</v>
      </c>
      <c r="D5547" s="4">
        <f t="shared" si="173"/>
        <v>133.4539997857064</v>
      </c>
    </row>
    <row r="5548" spans="1:4" x14ac:dyDescent="0.25">
      <c r="A5548" s="1">
        <v>44540.712789317127</v>
      </c>
      <c r="B5548" s="2">
        <v>1.6666666666666665E-6</v>
      </c>
      <c r="C5548" s="3">
        <f t="shared" si="172"/>
        <v>1.5449537022504956E-3</v>
      </c>
      <c r="D5548" s="4">
        <f t="shared" si="173"/>
        <v>133.48399987444282</v>
      </c>
    </row>
    <row r="5549" spans="1:4" x14ac:dyDescent="0.25">
      <c r="A5549" s="1">
        <v>44540.712789618054</v>
      </c>
      <c r="B5549" s="2">
        <v>1.7708333333333332E-6</v>
      </c>
      <c r="C5549" s="3">
        <f t="shared" si="172"/>
        <v>1.5452546285814606E-3</v>
      </c>
      <c r="D5549" s="4">
        <f t="shared" si="173"/>
        <v>133.50999990943819</v>
      </c>
    </row>
    <row r="5550" spans="1:4" x14ac:dyDescent="0.25">
      <c r="A5550" s="1">
        <v>44540.712789618054</v>
      </c>
      <c r="B5550" s="2">
        <v>1.5277777777777778E-6</v>
      </c>
      <c r="C5550" s="3">
        <f t="shared" si="172"/>
        <v>1.5452546285814606E-3</v>
      </c>
      <c r="D5550" s="4">
        <f t="shared" si="173"/>
        <v>133.50999990943819</v>
      </c>
    </row>
    <row r="5551" spans="1:4" x14ac:dyDescent="0.25">
      <c r="A5551" s="1">
        <v>44540.712789976853</v>
      </c>
      <c r="B5551" s="2">
        <v>1.5972222222222226E-6</v>
      </c>
      <c r="C5551" s="3">
        <f t="shared" si="172"/>
        <v>1.5456134278792888E-3</v>
      </c>
      <c r="D5551" s="4">
        <f t="shared" si="173"/>
        <v>133.54100016877055</v>
      </c>
    </row>
    <row r="5552" spans="1:4" x14ac:dyDescent="0.25">
      <c r="A5552" s="1">
        <v>44540.712790254627</v>
      </c>
      <c r="B5552" s="2">
        <v>1.4699074074074074E-6</v>
      </c>
      <c r="C5552" s="3">
        <f t="shared" si="172"/>
        <v>1.5458912021131255E-3</v>
      </c>
      <c r="D5552" s="4">
        <f t="shared" si="173"/>
        <v>133.56499986257404</v>
      </c>
    </row>
    <row r="5553" spans="1:4" x14ac:dyDescent="0.25">
      <c r="A5553" s="1">
        <v>44540.712790254627</v>
      </c>
      <c r="B5553" s="2">
        <v>1.6782407407407405E-6</v>
      </c>
      <c r="C5553" s="3">
        <f t="shared" si="172"/>
        <v>1.5458912021131255E-3</v>
      </c>
      <c r="D5553" s="4">
        <f t="shared" si="173"/>
        <v>133.56499986257404</v>
      </c>
    </row>
    <row r="5554" spans="1:4" x14ac:dyDescent="0.25">
      <c r="A5554" s="1">
        <v>44540.712790543985</v>
      </c>
      <c r="B5554" s="2">
        <v>1.4351851851851853E-6</v>
      </c>
      <c r="C5554" s="3">
        <f t="shared" si="172"/>
        <v>1.5461805596714839E-3</v>
      </c>
      <c r="D5554" s="4">
        <f t="shared" si="173"/>
        <v>133.59000035561621</v>
      </c>
    </row>
    <row r="5555" spans="1:4" x14ac:dyDescent="0.25">
      <c r="A5555" s="1">
        <v>44540.71279114583</v>
      </c>
      <c r="B5555" s="2">
        <v>1.7824074074074073E-6</v>
      </c>
      <c r="C5555" s="3">
        <f t="shared" si="172"/>
        <v>1.5467824050574563E-3</v>
      </c>
      <c r="D5555" s="4">
        <f t="shared" si="173"/>
        <v>133.64199979696423</v>
      </c>
    </row>
    <row r="5556" spans="1:4" x14ac:dyDescent="0.25">
      <c r="A5556" s="1">
        <v>44540.712791516205</v>
      </c>
      <c r="B5556" s="2">
        <v>1.9907407407407403E-6</v>
      </c>
      <c r="C5556" s="3">
        <f t="shared" si="172"/>
        <v>1.5471527804038487E-3</v>
      </c>
      <c r="D5556" s="4">
        <f t="shared" si="173"/>
        <v>133.67400022689253</v>
      </c>
    </row>
    <row r="5557" spans="1:4" x14ac:dyDescent="0.25">
      <c r="A5557" s="1">
        <v>44540.712791527774</v>
      </c>
      <c r="B5557" s="2">
        <v>1.736111111111111E-6</v>
      </c>
      <c r="C5557" s="3">
        <f t="shared" si="172"/>
        <v>1.5471643491764553E-3</v>
      </c>
      <c r="D5557" s="4">
        <f t="shared" si="173"/>
        <v>133.67499976884574</v>
      </c>
    </row>
    <row r="5558" spans="1:4" x14ac:dyDescent="0.25">
      <c r="A5558" s="1">
        <v>44540.712791805556</v>
      </c>
      <c r="B5558" s="2">
        <v>1.6203703703703705E-6</v>
      </c>
      <c r="C5558" s="3">
        <f t="shared" si="172"/>
        <v>1.5474421306862496E-3</v>
      </c>
      <c r="D5558" s="4">
        <f t="shared" si="173"/>
        <v>133.69900009129196</v>
      </c>
    </row>
    <row r="5559" spans="1:4" x14ac:dyDescent="0.25">
      <c r="A5559" s="1">
        <v>44540.712791805556</v>
      </c>
      <c r="B5559" s="2">
        <v>1.8402777777777778E-6</v>
      </c>
      <c r="C5559" s="3">
        <f t="shared" si="172"/>
        <v>1.5474421306862496E-3</v>
      </c>
      <c r="D5559" s="4">
        <f t="shared" si="173"/>
        <v>133.69900009129196</v>
      </c>
    </row>
    <row r="5560" spans="1:4" x14ac:dyDescent="0.25">
      <c r="A5560" s="1">
        <v>44540.712792071761</v>
      </c>
      <c r="B5560" s="2">
        <v>1.3541666666666669E-6</v>
      </c>
      <c r="C5560" s="3">
        <f t="shared" si="172"/>
        <v>1.5477083361474797E-3</v>
      </c>
      <c r="D5560" s="4">
        <f t="shared" si="173"/>
        <v>133.72200024314225</v>
      </c>
    </row>
    <row r="5561" spans="1:4" x14ac:dyDescent="0.25">
      <c r="A5561" s="1">
        <v>44540.712792071761</v>
      </c>
      <c r="B5561" s="2">
        <v>1.5393518518518519E-6</v>
      </c>
      <c r="C5561" s="3">
        <f t="shared" si="172"/>
        <v>1.5477083361474797E-3</v>
      </c>
      <c r="D5561" s="4">
        <f t="shared" si="173"/>
        <v>133.72200024314225</v>
      </c>
    </row>
    <row r="5562" spans="1:4" x14ac:dyDescent="0.25">
      <c r="A5562" s="1">
        <v>44540.712792314815</v>
      </c>
      <c r="B5562" s="2">
        <v>1.2268518518518519E-6</v>
      </c>
      <c r="C5562" s="3">
        <f t="shared" si="172"/>
        <v>1.5479513895115815E-3</v>
      </c>
      <c r="D5562" s="4">
        <f t="shared" si="173"/>
        <v>133.74300005380064</v>
      </c>
    </row>
    <row r="5563" spans="1:4" x14ac:dyDescent="0.25">
      <c r="A5563" s="1">
        <v>44540.712792893515</v>
      </c>
      <c r="B5563" s="2">
        <v>1.3310185185185187E-6</v>
      </c>
      <c r="C5563" s="3">
        <f t="shared" si="172"/>
        <v>1.5485300900763832E-3</v>
      </c>
      <c r="D5563" s="4">
        <f t="shared" si="173"/>
        <v>133.79299978259951</v>
      </c>
    </row>
    <row r="5564" spans="1:4" x14ac:dyDescent="0.25">
      <c r="A5564" s="1">
        <v>44540.712793171297</v>
      </c>
      <c r="B5564" s="2">
        <v>1.5972222222222226E-6</v>
      </c>
      <c r="C5564" s="3">
        <f t="shared" si="172"/>
        <v>1.5488078715861775E-3</v>
      </c>
      <c r="D5564" s="4">
        <f t="shared" si="173"/>
        <v>133.81700010504574</v>
      </c>
    </row>
    <row r="5565" spans="1:4" x14ac:dyDescent="0.25">
      <c r="A5565" s="1">
        <v>44540.712793460647</v>
      </c>
      <c r="B5565" s="2">
        <v>1.550925925925926E-6</v>
      </c>
      <c r="C5565" s="3">
        <f t="shared" si="172"/>
        <v>1.5490972218685783E-3</v>
      </c>
      <c r="D5565" s="4">
        <f t="shared" si="173"/>
        <v>133.84199996944517</v>
      </c>
    </row>
    <row r="5566" spans="1:4" x14ac:dyDescent="0.25">
      <c r="A5566" s="1">
        <v>44540.712793726852</v>
      </c>
      <c r="B5566" s="2">
        <v>1.7129629629629628E-6</v>
      </c>
      <c r="C5566" s="3">
        <f t="shared" si="172"/>
        <v>1.5493634273298085E-3</v>
      </c>
      <c r="D5566" s="4">
        <f t="shared" si="173"/>
        <v>133.86500012129545</v>
      </c>
    </row>
    <row r="5567" spans="1:4" x14ac:dyDescent="0.25">
      <c r="A5567" s="1">
        <v>44540.712793726852</v>
      </c>
      <c r="B5567" s="2">
        <v>1.6782407407407405E-6</v>
      </c>
      <c r="C5567" s="3">
        <f t="shared" si="172"/>
        <v>1.5493634273298085E-3</v>
      </c>
      <c r="D5567" s="4">
        <f t="shared" si="173"/>
        <v>133.86500012129545</v>
      </c>
    </row>
    <row r="5568" spans="1:4" x14ac:dyDescent="0.25">
      <c r="A5568" s="1">
        <v>44540.712793981482</v>
      </c>
      <c r="B5568" s="2">
        <v>1.4814814814814817E-6</v>
      </c>
      <c r="C5568" s="3">
        <f t="shared" si="172"/>
        <v>1.5496180567424744E-3</v>
      </c>
      <c r="D5568" s="4">
        <f t="shared" si="173"/>
        <v>133.88700010254979</v>
      </c>
    </row>
    <row r="5569" spans="1:4" x14ac:dyDescent="0.25">
      <c r="A5569" s="1">
        <v>44540.712793981482</v>
      </c>
      <c r="B5569" s="2">
        <v>1.6087962962962964E-6</v>
      </c>
      <c r="C5569" s="3">
        <f t="shared" si="172"/>
        <v>1.5496180567424744E-3</v>
      </c>
      <c r="D5569" s="4">
        <f t="shared" si="173"/>
        <v>133.88700010254979</v>
      </c>
    </row>
    <row r="5570" spans="1:4" x14ac:dyDescent="0.25">
      <c r="A5570" s="1">
        <v>44540.712794293984</v>
      </c>
      <c r="B5570" s="2">
        <v>1.3310185185185187E-6</v>
      </c>
      <c r="C5570" s="3">
        <f t="shared" si="172"/>
        <v>1.5499305591220036E-3</v>
      </c>
      <c r="D5570" s="4">
        <f t="shared" si="173"/>
        <v>133.91400030814111</v>
      </c>
    </row>
    <row r="5571" spans="1:4" x14ac:dyDescent="0.25">
      <c r="A5571" s="1">
        <v>44540.712794293984</v>
      </c>
      <c r="B5571" s="2">
        <v>1.550925925925926E-6</v>
      </c>
      <c r="C5571" s="3">
        <f t="shared" ref="C5571:C5634" si="174">IF(A$2&lt;A5571, A5571-A$2+(A$2&gt;A5571), A$2-A5571+(A5571&gt;A$2))</f>
        <v>1.5499305591220036E-3</v>
      </c>
      <c r="D5571" s="4">
        <f t="shared" ref="D5571:D5634" si="175">C5571*86400</f>
        <v>133.91400030814111</v>
      </c>
    </row>
    <row r="5572" spans="1:4" x14ac:dyDescent="0.25">
      <c r="A5572" s="1">
        <v>44540.71279474537</v>
      </c>
      <c r="B5572" s="2">
        <v>1.4699074074074074E-6</v>
      </c>
      <c r="C5572" s="3">
        <f t="shared" si="174"/>
        <v>1.5503819449804723E-3</v>
      </c>
      <c r="D5572" s="4">
        <f t="shared" si="175"/>
        <v>133.95300004631281</v>
      </c>
    </row>
    <row r="5573" spans="1:4" x14ac:dyDescent="0.25">
      <c r="A5573" s="1">
        <v>44540.712795057872</v>
      </c>
      <c r="B5573" s="2">
        <v>1.5740740740740742E-6</v>
      </c>
      <c r="C5573" s="3">
        <f t="shared" si="174"/>
        <v>1.5506944473600015E-3</v>
      </c>
      <c r="D5573" s="4">
        <f t="shared" si="175"/>
        <v>133.98000025190413</v>
      </c>
    </row>
    <row r="5574" spans="1:4" x14ac:dyDescent="0.25">
      <c r="A5574" s="1">
        <v>44540.712795601852</v>
      </c>
      <c r="B5574" s="2">
        <v>1.6666666666666665E-6</v>
      </c>
      <c r="C5574" s="3">
        <f t="shared" si="174"/>
        <v>1.5512384270550683E-3</v>
      </c>
      <c r="D5574" s="4">
        <f t="shared" si="175"/>
        <v>134.0270000975579</v>
      </c>
    </row>
    <row r="5575" spans="1:4" x14ac:dyDescent="0.25">
      <c r="A5575" s="1">
        <v>44540.712795891202</v>
      </c>
      <c r="B5575" s="2">
        <v>1.5277777777777778E-6</v>
      </c>
      <c r="C5575" s="3">
        <f t="shared" si="174"/>
        <v>1.5515277773374692E-3</v>
      </c>
      <c r="D5575" s="4">
        <f t="shared" si="175"/>
        <v>134.05199996195734</v>
      </c>
    </row>
    <row r="5576" spans="1:4" x14ac:dyDescent="0.25">
      <c r="A5576" s="1">
        <v>44540.712795891202</v>
      </c>
      <c r="B5576" s="2">
        <v>1.7592592592592592E-6</v>
      </c>
      <c r="C5576" s="3">
        <f t="shared" si="174"/>
        <v>1.5515277773374692E-3</v>
      </c>
      <c r="D5576" s="4">
        <f t="shared" si="175"/>
        <v>134.05199996195734</v>
      </c>
    </row>
    <row r="5577" spans="1:4" x14ac:dyDescent="0.25">
      <c r="A5577" s="1">
        <v>44540.712795891202</v>
      </c>
      <c r="B5577" s="2">
        <v>2.1180555555555553E-6</v>
      </c>
      <c r="C5577" s="3">
        <f t="shared" si="174"/>
        <v>1.5515277773374692E-3</v>
      </c>
      <c r="D5577" s="4">
        <f t="shared" si="175"/>
        <v>134.05199996195734</v>
      </c>
    </row>
    <row r="5578" spans="1:4" x14ac:dyDescent="0.25">
      <c r="A5578" s="1">
        <v>44540.712796203705</v>
      </c>
      <c r="B5578" s="2">
        <v>1.6319444444444442E-6</v>
      </c>
      <c r="C5578" s="3">
        <f t="shared" si="174"/>
        <v>1.5518402797169983E-3</v>
      </c>
      <c r="D5578" s="4">
        <f t="shared" si="175"/>
        <v>134.07900016754866</v>
      </c>
    </row>
    <row r="5579" spans="1:4" x14ac:dyDescent="0.25">
      <c r="A5579" s="1">
        <v>44540.712796793981</v>
      </c>
      <c r="B5579" s="2">
        <v>1.4467592592592592E-6</v>
      </c>
      <c r="C5579" s="3">
        <f t="shared" si="174"/>
        <v>1.5524305563303642E-3</v>
      </c>
      <c r="D5579" s="4">
        <f t="shared" si="175"/>
        <v>134.13000006694347</v>
      </c>
    </row>
    <row r="5580" spans="1:4" x14ac:dyDescent="0.25">
      <c r="A5580" s="1">
        <v>44540.712796793981</v>
      </c>
      <c r="B5580" s="2">
        <v>1.736111111111111E-6</v>
      </c>
      <c r="C5580" s="3">
        <f t="shared" si="174"/>
        <v>1.5524305563303642E-3</v>
      </c>
      <c r="D5580" s="4">
        <f t="shared" si="175"/>
        <v>134.13000006694347</v>
      </c>
    </row>
    <row r="5581" spans="1:4" x14ac:dyDescent="0.25">
      <c r="A5581" s="1">
        <v>44540.712796793981</v>
      </c>
      <c r="B5581" s="2">
        <v>1.9444444444444444E-6</v>
      </c>
      <c r="C5581" s="3">
        <f t="shared" si="174"/>
        <v>1.5524305563303642E-3</v>
      </c>
      <c r="D5581" s="4">
        <f t="shared" si="175"/>
        <v>134.13000006694347</v>
      </c>
    </row>
    <row r="5582" spans="1:4" x14ac:dyDescent="0.25">
      <c r="A5582" s="1">
        <v>44540.712797094908</v>
      </c>
      <c r="B5582" s="2">
        <v>1.5856481481481483E-6</v>
      </c>
      <c r="C5582" s="3">
        <f t="shared" si="174"/>
        <v>1.5527314826613292E-3</v>
      </c>
      <c r="D5582" s="4">
        <f t="shared" si="175"/>
        <v>134.15600010193884</v>
      </c>
    </row>
    <row r="5583" spans="1:4" x14ac:dyDescent="0.25">
      <c r="A5583" s="1">
        <v>44540.712797094908</v>
      </c>
      <c r="B5583" s="2">
        <v>1.3310185185185187E-6</v>
      </c>
      <c r="C5583" s="3">
        <f t="shared" si="174"/>
        <v>1.5527314826613292E-3</v>
      </c>
      <c r="D5583" s="4">
        <f t="shared" si="175"/>
        <v>134.15600010193884</v>
      </c>
    </row>
    <row r="5584" spans="1:4" x14ac:dyDescent="0.25">
      <c r="A5584" s="1">
        <v>44540.712797361113</v>
      </c>
      <c r="B5584" s="2">
        <v>1.2731481481481481E-6</v>
      </c>
      <c r="C5584" s="3">
        <f t="shared" si="174"/>
        <v>1.5529976881225593E-3</v>
      </c>
      <c r="D5584" s="4">
        <f t="shared" si="175"/>
        <v>134.17900025378913</v>
      </c>
    </row>
    <row r="5585" spans="1:4" x14ac:dyDescent="0.25">
      <c r="A5585" s="1">
        <v>44540.71279769676</v>
      </c>
      <c r="B5585" s="2">
        <v>1.5046296296296296E-6</v>
      </c>
      <c r="C5585" s="3">
        <f t="shared" si="174"/>
        <v>1.5533333353232592E-3</v>
      </c>
      <c r="D5585" s="4">
        <f t="shared" si="175"/>
        <v>134.2080001719296</v>
      </c>
    </row>
    <row r="5586" spans="1:4" x14ac:dyDescent="0.25">
      <c r="A5586" s="1">
        <v>44540.712798032408</v>
      </c>
      <c r="B5586" s="2">
        <v>1.4814814814814817E-6</v>
      </c>
      <c r="C5586" s="3">
        <f t="shared" si="174"/>
        <v>1.5536689825239591E-3</v>
      </c>
      <c r="D5586" s="4">
        <f t="shared" si="175"/>
        <v>134.23700009007007</v>
      </c>
    </row>
    <row r="5587" spans="1:4" x14ac:dyDescent="0.25">
      <c r="A5587" s="1">
        <v>44540.712798379631</v>
      </c>
      <c r="B5587" s="2">
        <v>1.4699074074074074E-6</v>
      </c>
      <c r="C5587" s="3">
        <f t="shared" si="174"/>
        <v>1.5540162057732232E-3</v>
      </c>
      <c r="D5587" s="4">
        <f t="shared" si="175"/>
        <v>134.26700017880648</v>
      </c>
    </row>
    <row r="5588" spans="1:4" x14ac:dyDescent="0.25">
      <c r="A5588" s="1">
        <v>44540.712798379631</v>
      </c>
      <c r="B5588" s="2">
        <v>1.6898148148148146E-6</v>
      </c>
      <c r="C5588" s="3">
        <f t="shared" si="174"/>
        <v>1.5540162057732232E-3</v>
      </c>
      <c r="D5588" s="4">
        <f t="shared" si="175"/>
        <v>134.26700017880648</v>
      </c>
    </row>
    <row r="5589" spans="1:4" x14ac:dyDescent="0.25">
      <c r="A5589" s="1">
        <v>44540.712798703702</v>
      </c>
      <c r="B5589" s="2">
        <v>1.5972222222222226E-6</v>
      </c>
      <c r="C5589" s="3">
        <f t="shared" si="174"/>
        <v>1.5543402769253589E-3</v>
      </c>
      <c r="D5589" s="4">
        <f t="shared" si="175"/>
        <v>134.29499992635101</v>
      </c>
    </row>
    <row r="5590" spans="1:4" x14ac:dyDescent="0.25">
      <c r="A5590" s="1">
        <v>44540.712798946763</v>
      </c>
      <c r="B5590" s="2">
        <v>1.4583333333333333E-6</v>
      </c>
      <c r="C5590" s="3">
        <f t="shared" si="174"/>
        <v>1.5545833375654183E-3</v>
      </c>
      <c r="D5590" s="4">
        <f t="shared" si="175"/>
        <v>134.31600036565214</v>
      </c>
    </row>
    <row r="5591" spans="1:4" x14ac:dyDescent="0.25">
      <c r="A5591" s="1">
        <v>44540.712799340276</v>
      </c>
      <c r="B5591" s="2">
        <v>1.7708333333333332E-6</v>
      </c>
      <c r="C5591" s="3">
        <f t="shared" si="174"/>
        <v>1.5549768504570238E-3</v>
      </c>
      <c r="D5591" s="4">
        <f t="shared" si="175"/>
        <v>134.34999987948686</v>
      </c>
    </row>
    <row r="5592" spans="1:4" x14ac:dyDescent="0.25">
      <c r="A5592" s="1">
        <v>44540.712799351852</v>
      </c>
      <c r="B5592" s="2">
        <v>1.5046296296296296E-6</v>
      </c>
      <c r="C5592" s="3">
        <f t="shared" si="174"/>
        <v>1.554988426505588E-3</v>
      </c>
      <c r="D5592" s="4">
        <f t="shared" si="175"/>
        <v>134.3510000500828</v>
      </c>
    </row>
    <row r="5593" spans="1:4" x14ac:dyDescent="0.25">
      <c r="A5593" s="1">
        <v>44540.712799768517</v>
      </c>
      <c r="B5593" s="2">
        <v>1.4467592592592592E-6</v>
      </c>
      <c r="C5593" s="3">
        <f t="shared" si="174"/>
        <v>1.5554050914943218E-3</v>
      </c>
      <c r="D5593" s="4">
        <f t="shared" si="175"/>
        <v>134.38699990510941</v>
      </c>
    </row>
    <row r="5594" spans="1:4" x14ac:dyDescent="0.25">
      <c r="A5594" s="1">
        <v>44540.712800104164</v>
      </c>
      <c r="B5594" s="2">
        <v>2.0138888888888885E-6</v>
      </c>
      <c r="C5594" s="3">
        <f t="shared" si="174"/>
        <v>1.5557407386950217E-3</v>
      </c>
      <c r="D5594" s="4">
        <f t="shared" si="175"/>
        <v>134.41599982324988</v>
      </c>
    </row>
    <row r="5595" spans="1:4" x14ac:dyDescent="0.25">
      <c r="A5595" s="1">
        <v>44540.712800104164</v>
      </c>
      <c r="B5595" s="2">
        <v>1.5972222222222226E-6</v>
      </c>
      <c r="C5595" s="3">
        <f t="shared" si="174"/>
        <v>1.5557407386950217E-3</v>
      </c>
      <c r="D5595" s="4">
        <f t="shared" si="175"/>
        <v>134.41599982324988</v>
      </c>
    </row>
    <row r="5596" spans="1:4" x14ac:dyDescent="0.25">
      <c r="A5596" s="1">
        <v>44540.71280040509</v>
      </c>
      <c r="B5596" s="2">
        <v>1.4236111111111114E-6</v>
      </c>
      <c r="C5596" s="3">
        <f t="shared" si="174"/>
        <v>1.5560416650259867E-3</v>
      </c>
      <c r="D5596" s="4">
        <f t="shared" si="175"/>
        <v>134.44199985824525</v>
      </c>
    </row>
    <row r="5597" spans="1:4" x14ac:dyDescent="0.25">
      <c r="A5597" s="1">
        <v>44540.71280040509</v>
      </c>
      <c r="B5597" s="2">
        <v>1.6666666666666665E-6</v>
      </c>
      <c r="C5597" s="3">
        <f t="shared" si="174"/>
        <v>1.5560416650259867E-3</v>
      </c>
      <c r="D5597" s="4">
        <f t="shared" si="175"/>
        <v>134.44199985824525</v>
      </c>
    </row>
    <row r="5598" spans="1:4" x14ac:dyDescent="0.25">
      <c r="A5598" s="1">
        <v>44540.71280065972</v>
      </c>
      <c r="B5598" s="2">
        <v>1.3541666666666669E-6</v>
      </c>
      <c r="C5598" s="3">
        <f t="shared" si="174"/>
        <v>1.5562962944386527E-3</v>
      </c>
      <c r="D5598" s="4">
        <f t="shared" si="175"/>
        <v>134.46399983949959</v>
      </c>
    </row>
    <row r="5599" spans="1:4" x14ac:dyDescent="0.25">
      <c r="A5599" s="1">
        <v>44540.712800995374</v>
      </c>
      <c r="B5599" s="2">
        <v>1.5162037037037037E-6</v>
      </c>
      <c r="C5599" s="3">
        <f t="shared" si="174"/>
        <v>1.5566319489153102E-3</v>
      </c>
      <c r="D5599" s="4">
        <f t="shared" si="175"/>
        <v>134.4930003862828</v>
      </c>
    </row>
    <row r="5600" spans="1:4" x14ac:dyDescent="0.25">
      <c r="A5600" s="1">
        <v>44540.712801296293</v>
      </c>
      <c r="B5600" s="2">
        <v>1.5740740740740742E-6</v>
      </c>
      <c r="C5600" s="3">
        <f t="shared" si="174"/>
        <v>1.5569328679703176E-3</v>
      </c>
      <c r="D5600" s="4">
        <f t="shared" si="175"/>
        <v>134.51899979263544</v>
      </c>
    </row>
    <row r="5601" spans="1:4" x14ac:dyDescent="0.25">
      <c r="A5601" s="1">
        <v>44540.712801655092</v>
      </c>
      <c r="B5601" s="2">
        <v>1.6782407407407405E-6</v>
      </c>
      <c r="C5601" s="3">
        <f t="shared" si="174"/>
        <v>1.5572916672681458E-3</v>
      </c>
      <c r="D5601" s="4">
        <f t="shared" si="175"/>
        <v>134.5500000519678</v>
      </c>
    </row>
    <row r="5602" spans="1:4" x14ac:dyDescent="0.25">
      <c r="A5602" s="1">
        <v>44540.71280202546</v>
      </c>
      <c r="B5602" s="2">
        <v>1.6666666666666665E-6</v>
      </c>
      <c r="C5602" s="3">
        <f t="shared" si="174"/>
        <v>1.5576620353385806E-3</v>
      </c>
      <c r="D5602" s="4">
        <f t="shared" si="175"/>
        <v>134.58199985325336</v>
      </c>
    </row>
    <row r="5603" spans="1:4" x14ac:dyDescent="0.25">
      <c r="A5603" s="1">
        <v>44540.71280202546</v>
      </c>
      <c r="B5603" s="2">
        <v>1.9212962962962966E-6</v>
      </c>
      <c r="C5603" s="3">
        <f t="shared" si="174"/>
        <v>1.5576620353385806E-3</v>
      </c>
      <c r="D5603" s="4">
        <f t="shared" si="175"/>
        <v>134.58199985325336</v>
      </c>
    </row>
    <row r="5604" spans="1:4" x14ac:dyDescent="0.25">
      <c r="A5604" s="1">
        <v>44540.712802372684</v>
      </c>
      <c r="B5604" s="2">
        <v>1.6782407407407405E-6</v>
      </c>
      <c r="C5604" s="3">
        <f t="shared" si="174"/>
        <v>1.5580092585878447E-3</v>
      </c>
      <c r="D5604" s="4">
        <f t="shared" si="175"/>
        <v>134.61199994198978</v>
      </c>
    </row>
    <row r="5605" spans="1:4" x14ac:dyDescent="0.25">
      <c r="A5605" s="1">
        <v>44540.712802708331</v>
      </c>
      <c r="B5605" s="2">
        <v>1.3773148148148147E-6</v>
      </c>
      <c r="C5605" s="3">
        <f t="shared" si="174"/>
        <v>1.5583449057885446E-3</v>
      </c>
      <c r="D5605" s="4">
        <f t="shared" si="175"/>
        <v>134.64099986013025</v>
      </c>
    </row>
    <row r="5606" spans="1:4" x14ac:dyDescent="0.25">
      <c r="A5606" s="1">
        <v>44540.712802708331</v>
      </c>
      <c r="B5606" s="2">
        <v>1.6203703703703705E-6</v>
      </c>
      <c r="C5606" s="3">
        <f t="shared" si="174"/>
        <v>1.5583449057885446E-3</v>
      </c>
      <c r="D5606" s="4">
        <f t="shared" si="175"/>
        <v>134.64099986013025</v>
      </c>
    </row>
    <row r="5607" spans="1:4" x14ac:dyDescent="0.25">
      <c r="A5607" s="1">
        <v>44540.712803078706</v>
      </c>
      <c r="B5607" s="2">
        <v>1.5393518518518519E-6</v>
      </c>
      <c r="C5607" s="3">
        <f t="shared" si="174"/>
        <v>1.558715281134937E-3</v>
      </c>
      <c r="D5607" s="4">
        <f t="shared" si="175"/>
        <v>134.67300029005855</v>
      </c>
    </row>
    <row r="5608" spans="1:4" x14ac:dyDescent="0.25">
      <c r="A5608" s="1">
        <v>44540.71280335648</v>
      </c>
      <c r="B5608" s="2">
        <v>1.4814814814814817E-6</v>
      </c>
      <c r="C5608" s="3">
        <f t="shared" si="174"/>
        <v>1.5589930553687736E-3</v>
      </c>
      <c r="D5608" s="4">
        <f t="shared" si="175"/>
        <v>134.69699998386204</v>
      </c>
    </row>
    <row r="5609" spans="1:4" x14ac:dyDescent="0.25">
      <c r="A5609" s="1">
        <v>44540.71280335648</v>
      </c>
      <c r="B5609" s="2">
        <v>1.6087962962962964E-6</v>
      </c>
      <c r="C5609" s="3">
        <f t="shared" si="174"/>
        <v>1.5589930553687736E-3</v>
      </c>
      <c r="D5609" s="4">
        <f t="shared" si="175"/>
        <v>134.69699998386204</v>
      </c>
    </row>
    <row r="5610" spans="1:4" x14ac:dyDescent="0.25">
      <c r="A5610" s="1">
        <v>44540.712803726849</v>
      </c>
      <c r="B5610" s="2">
        <v>1.2962962962962962E-6</v>
      </c>
      <c r="C5610" s="3">
        <f t="shared" si="174"/>
        <v>1.5593634234392084E-3</v>
      </c>
      <c r="D5610" s="4">
        <f t="shared" si="175"/>
        <v>134.72899978514761</v>
      </c>
    </row>
    <row r="5611" spans="1:4" x14ac:dyDescent="0.25">
      <c r="A5611" s="1">
        <v>44540.712803726849</v>
      </c>
      <c r="B5611" s="2">
        <v>1.7245370370370369E-6</v>
      </c>
      <c r="C5611" s="3">
        <f t="shared" si="174"/>
        <v>1.5593634234392084E-3</v>
      </c>
      <c r="D5611" s="4">
        <f t="shared" si="175"/>
        <v>134.72899978514761</v>
      </c>
    </row>
    <row r="5612" spans="1:4" x14ac:dyDescent="0.25">
      <c r="A5612" s="1">
        <v>44540.712804224539</v>
      </c>
      <c r="B5612" s="2">
        <v>1.7129629629629628E-6</v>
      </c>
      <c r="C5612" s="3">
        <f t="shared" si="174"/>
        <v>1.5598611134919338E-3</v>
      </c>
      <c r="D5612" s="4">
        <f t="shared" si="175"/>
        <v>134.77200020570308</v>
      </c>
    </row>
    <row r="5613" spans="1:4" x14ac:dyDescent="0.25">
      <c r="A5613" s="1">
        <v>44540.712804571762</v>
      </c>
      <c r="B5613" s="2">
        <v>1.9444444444444444E-6</v>
      </c>
      <c r="C5613" s="3">
        <f t="shared" si="174"/>
        <v>1.5602083367411979E-3</v>
      </c>
      <c r="D5613" s="4">
        <f t="shared" si="175"/>
        <v>134.80200029443949</v>
      </c>
    </row>
    <row r="5614" spans="1:4" x14ac:dyDescent="0.25">
      <c r="A5614" s="1">
        <v>44540.712804583331</v>
      </c>
      <c r="B5614" s="2">
        <v>1.5856481481481483E-6</v>
      </c>
      <c r="C5614" s="3">
        <f t="shared" si="174"/>
        <v>1.5602199055138044E-3</v>
      </c>
      <c r="D5614" s="4">
        <f t="shared" si="175"/>
        <v>134.8029998363927</v>
      </c>
    </row>
    <row r="5615" spans="1:4" x14ac:dyDescent="0.25">
      <c r="A5615" s="1">
        <v>44540.712804953706</v>
      </c>
      <c r="B5615" s="2">
        <v>1.550925925925926E-6</v>
      </c>
      <c r="C5615" s="3">
        <f t="shared" si="174"/>
        <v>1.5605902808601968E-3</v>
      </c>
      <c r="D5615" s="4">
        <f t="shared" si="175"/>
        <v>134.835000266321</v>
      </c>
    </row>
    <row r="5616" spans="1:4" x14ac:dyDescent="0.25">
      <c r="A5616" s="1">
        <v>44540.712805497686</v>
      </c>
      <c r="B5616" s="2">
        <v>2.3148148148148148E-6</v>
      </c>
      <c r="C5616" s="3">
        <f t="shared" si="174"/>
        <v>1.5611342605552636E-3</v>
      </c>
      <c r="D5616" s="4">
        <f t="shared" si="175"/>
        <v>134.88200011197478</v>
      </c>
    </row>
    <row r="5617" spans="1:4" x14ac:dyDescent="0.25">
      <c r="A5617" s="1">
        <v>44540.712805902775</v>
      </c>
      <c r="B5617" s="2">
        <v>2.3032407407407411E-6</v>
      </c>
      <c r="C5617" s="3">
        <f t="shared" si="174"/>
        <v>1.5615393494954333E-3</v>
      </c>
      <c r="D5617" s="4">
        <f t="shared" si="175"/>
        <v>134.91699979640543</v>
      </c>
    </row>
    <row r="5618" spans="1:4" x14ac:dyDescent="0.25">
      <c r="A5618" s="1">
        <v>44540.712805914351</v>
      </c>
      <c r="B5618" s="2">
        <v>1.8171296296296298E-6</v>
      </c>
      <c r="C5618" s="3">
        <f t="shared" si="174"/>
        <v>1.5615509255439974E-3</v>
      </c>
      <c r="D5618" s="4">
        <f t="shared" si="175"/>
        <v>134.91799996700138</v>
      </c>
    </row>
    <row r="5619" spans="1:4" x14ac:dyDescent="0.25">
      <c r="A5619" s="1">
        <v>44540.712805914351</v>
      </c>
      <c r="B5619" s="2">
        <v>1.7476851851851853E-6</v>
      </c>
      <c r="C5619" s="3">
        <f t="shared" si="174"/>
        <v>1.5615509255439974E-3</v>
      </c>
      <c r="D5619" s="4">
        <f t="shared" si="175"/>
        <v>134.91799996700138</v>
      </c>
    </row>
    <row r="5620" spans="1:4" x14ac:dyDescent="0.25">
      <c r="A5620" s="1">
        <v>44540.712806284719</v>
      </c>
      <c r="B5620" s="2">
        <v>1.7708333333333332E-6</v>
      </c>
      <c r="C5620" s="3">
        <f t="shared" si="174"/>
        <v>1.5619212936144322E-3</v>
      </c>
      <c r="D5620" s="4">
        <f t="shared" si="175"/>
        <v>134.94999976828694</v>
      </c>
    </row>
    <row r="5621" spans="1:4" x14ac:dyDescent="0.25">
      <c r="A5621" s="1">
        <v>44540.712806284719</v>
      </c>
      <c r="B5621" s="2">
        <v>1.9097222222222225E-6</v>
      </c>
      <c r="C5621" s="3">
        <f t="shared" si="174"/>
        <v>1.5619212936144322E-3</v>
      </c>
      <c r="D5621" s="4">
        <f t="shared" si="175"/>
        <v>134.94999976828694</v>
      </c>
    </row>
    <row r="5622" spans="1:4" x14ac:dyDescent="0.25">
      <c r="A5622" s="1">
        <v>44540.712806550924</v>
      </c>
      <c r="B5622" s="2">
        <v>1.3541666666666669E-6</v>
      </c>
      <c r="C5622" s="3">
        <f t="shared" si="174"/>
        <v>1.5621874990756623E-3</v>
      </c>
      <c r="D5622" s="4">
        <f t="shared" si="175"/>
        <v>134.97299992013723</v>
      </c>
    </row>
    <row r="5623" spans="1:4" x14ac:dyDescent="0.25">
      <c r="A5623" s="1">
        <v>44540.712806550924</v>
      </c>
      <c r="B5623" s="2">
        <v>1.7592592592592592E-6</v>
      </c>
      <c r="C5623" s="3">
        <f t="shared" si="174"/>
        <v>1.5621874990756623E-3</v>
      </c>
      <c r="D5623" s="4">
        <f t="shared" si="175"/>
        <v>134.97299992013723</v>
      </c>
    </row>
    <row r="5624" spans="1:4" x14ac:dyDescent="0.25">
      <c r="A5624" s="1">
        <v>44540.71280685185</v>
      </c>
      <c r="B5624" s="2">
        <v>1.1805555555555556E-6</v>
      </c>
      <c r="C5624" s="3">
        <f t="shared" si="174"/>
        <v>1.5624884254066274E-3</v>
      </c>
      <c r="D5624" s="4">
        <f t="shared" si="175"/>
        <v>134.9989999551326</v>
      </c>
    </row>
    <row r="5625" spans="1:4" x14ac:dyDescent="0.25">
      <c r="A5625" s="1">
        <v>44540.71280685185</v>
      </c>
      <c r="B5625" s="2">
        <v>1.736111111111111E-6</v>
      </c>
      <c r="C5625" s="3">
        <f t="shared" si="174"/>
        <v>1.5624884254066274E-3</v>
      </c>
      <c r="D5625" s="4">
        <f t="shared" si="175"/>
        <v>134.9989999551326</v>
      </c>
    </row>
    <row r="5626" spans="1:4" x14ac:dyDescent="0.25">
      <c r="A5626" s="1">
        <v>44540.712807175929</v>
      </c>
      <c r="B5626" s="2">
        <v>1.2500000000000001E-6</v>
      </c>
      <c r="C5626" s="3">
        <f t="shared" si="174"/>
        <v>1.5628125038347207E-3</v>
      </c>
      <c r="D5626" s="4">
        <f t="shared" si="175"/>
        <v>135.02700033131987</v>
      </c>
    </row>
    <row r="5627" spans="1:4" x14ac:dyDescent="0.25">
      <c r="A5627" s="1">
        <v>44540.712807175929</v>
      </c>
      <c r="B5627" s="2">
        <v>1.5972222222222226E-6</v>
      </c>
      <c r="C5627" s="3">
        <f t="shared" si="174"/>
        <v>1.5628125038347207E-3</v>
      </c>
      <c r="D5627" s="4">
        <f t="shared" si="175"/>
        <v>135.02700033131987</v>
      </c>
    </row>
    <row r="5628" spans="1:4" x14ac:dyDescent="0.25">
      <c r="A5628" s="1">
        <v>44540.712807488424</v>
      </c>
      <c r="B5628" s="2">
        <v>1.3541666666666669E-6</v>
      </c>
      <c r="C5628" s="3">
        <f t="shared" si="174"/>
        <v>1.5631249989382923E-3</v>
      </c>
      <c r="D5628" s="4">
        <f t="shared" si="175"/>
        <v>135.05399990826845</v>
      </c>
    </row>
    <row r="5629" spans="1:4" x14ac:dyDescent="0.25">
      <c r="A5629" s="1">
        <v>44540.71280778935</v>
      </c>
      <c r="B5629" s="2">
        <v>1.4236111111111114E-6</v>
      </c>
      <c r="C5629" s="3">
        <f t="shared" si="174"/>
        <v>1.5634259252692573E-3</v>
      </c>
      <c r="D5629" s="4">
        <f t="shared" si="175"/>
        <v>135.07999994326383</v>
      </c>
    </row>
    <row r="5630" spans="1:4" x14ac:dyDescent="0.25">
      <c r="A5630" s="1">
        <v>44540.712808090277</v>
      </c>
      <c r="B5630" s="2">
        <v>1.4699074074074074E-6</v>
      </c>
      <c r="C5630" s="3">
        <f t="shared" si="174"/>
        <v>1.5637268516002223E-3</v>
      </c>
      <c r="D5630" s="4">
        <f t="shared" si="175"/>
        <v>135.10599997825921</v>
      </c>
    </row>
    <row r="5631" spans="1:4" x14ac:dyDescent="0.25">
      <c r="A5631" s="1">
        <v>44540.712808472221</v>
      </c>
      <c r="B5631" s="2">
        <v>1.5972222222222226E-6</v>
      </c>
      <c r="C5631" s="3">
        <f t="shared" si="174"/>
        <v>1.5641087957192212E-3</v>
      </c>
      <c r="D5631" s="4">
        <f t="shared" si="175"/>
        <v>135.13899995014071</v>
      </c>
    </row>
    <row r="5632" spans="1:4" x14ac:dyDescent="0.25">
      <c r="A5632" s="1">
        <v>44540.712808472221</v>
      </c>
      <c r="B5632" s="2">
        <v>1.4004629629629628E-6</v>
      </c>
      <c r="C5632" s="3">
        <f t="shared" si="174"/>
        <v>1.5641087957192212E-3</v>
      </c>
      <c r="D5632" s="4">
        <f t="shared" si="175"/>
        <v>135.13899995014071</v>
      </c>
    </row>
    <row r="5633" spans="1:4" x14ac:dyDescent="0.25">
      <c r="A5633" s="1">
        <v>44540.712808900462</v>
      </c>
      <c r="B5633" s="2">
        <v>1.3078703703703705E-6</v>
      </c>
      <c r="C5633" s="3">
        <f t="shared" si="174"/>
        <v>1.5645370367565192E-3</v>
      </c>
      <c r="D5633" s="4">
        <f t="shared" si="175"/>
        <v>135.17599997576326</v>
      </c>
    </row>
    <row r="5634" spans="1:4" x14ac:dyDescent="0.25">
      <c r="A5634" s="1">
        <v>44540.712809305558</v>
      </c>
      <c r="B5634" s="2">
        <v>1.7476851851851853E-6</v>
      </c>
      <c r="C5634" s="3">
        <f t="shared" si="174"/>
        <v>1.5649421329726465E-3</v>
      </c>
      <c r="D5634" s="4">
        <f t="shared" si="175"/>
        <v>135.21100028883666</v>
      </c>
    </row>
    <row r="5635" spans="1:4" x14ac:dyDescent="0.25">
      <c r="A5635" s="1">
        <v>44540.712809594908</v>
      </c>
      <c r="B5635" s="2">
        <v>1.5740740740740742E-6</v>
      </c>
      <c r="C5635" s="3">
        <f t="shared" ref="C5635:C5698" si="176">IF(A$2&lt;A5635, A5635-A$2+(A$2&gt;A5635), A$2-A5635+(A5635&gt;A$2))</f>
        <v>1.5652314832550474E-3</v>
      </c>
      <c r="D5635" s="4">
        <f t="shared" ref="D5635:D5698" si="177">C5635*86400</f>
        <v>135.23600015323609</v>
      </c>
    </row>
    <row r="5636" spans="1:4" x14ac:dyDescent="0.25">
      <c r="A5636" s="1">
        <v>44540.712809594908</v>
      </c>
      <c r="B5636" s="2">
        <v>1.7013888888888889E-6</v>
      </c>
      <c r="C5636" s="3">
        <f t="shared" si="176"/>
        <v>1.5652314832550474E-3</v>
      </c>
      <c r="D5636" s="4">
        <f t="shared" si="177"/>
        <v>135.23600015323609</v>
      </c>
    </row>
    <row r="5637" spans="1:4" x14ac:dyDescent="0.25">
      <c r="A5637" s="1">
        <v>44540.712810023149</v>
      </c>
      <c r="B5637" s="2">
        <v>1.550925925925926E-6</v>
      </c>
      <c r="C5637" s="3">
        <f t="shared" si="176"/>
        <v>1.5656597242923453E-3</v>
      </c>
      <c r="D5637" s="4">
        <f t="shared" si="177"/>
        <v>135.27300017885864</v>
      </c>
    </row>
    <row r="5638" spans="1:4" x14ac:dyDescent="0.25">
      <c r="A5638" s="1">
        <v>44540.712810023149</v>
      </c>
      <c r="B5638" s="2">
        <v>1.8055555555555555E-6</v>
      </c>
      <c r="C5638" s="3">
        <f t="shared" si="176"/>
        <v>1.5656597242923453E-3</v>
      </c>
      <c r="D5638" s="4">
        <f t="shared" si="177"/>
        <v>135.27300017885864</v>
      </c>
    </row>
    <row r="5639" spans="1:4" x14ac:dyDescent="0.25">
      <c r="A5639" s="1">
        <v>44540.712810381941</v>
      </c>
      <c r="B5639" s="2">
        <v>1.4236111111111114E-6</v>
      </c>
      <c r="C5639" s="3">
        <f t="shared" si="176"/>
        <v>1.566018516314216E-3</v>
      </c>
      <c r="D5639" s="4">
        <f t="shared" si="177"/>
        <v>135.30399980954826</v>
      </c>
    </row>
    <row r="5640" spans="1:4" x14ac:dyDescent="0.25">
      <c r="A5640" s="1">
        <v>44540.712810798614</v>
      </c>
      <c r="B5640" s="2">
        <v>1.4004629629629628E-6</v>
      </c>
      <c r="C5640" s="3">
        <f t="shared" si="176"/>
        <v>1.5664351885789074E-3</v>
      </c>
      <c r="D5640" s="4">
        <f t="shared" si="177"/>
        <v>135.3400002932176</v>
      </c>
    </row>
    <row r="5641" spans="1:4" x14ac:dyDescent="0.25">
      <c r="A5641" s="1">
        <v>44540.712810798614</v>
      </c>
      <c r="B5641" s="2">
        <v>1.8055555555555555E-6</v>
      </c>
      <c r="C5641" s="3">
        <f t="shared" si="176"/>
        <v>1.5664351885789074E-3</v>
      </c>
      <c r="D5641" s="4">
        <f t="shared" si="177"/>
        <v>135.3400002932176</v>
      </c>
    </row>
    <row r="5642" spans="1:4" x14ac:dyDescent="0.25">
      <c r="A5642" s="1">
        <v>44540.712811041667</v>
      </c>
      <c r="B5642" s="2">
        <v>1.6319444444444442E-6</v>
      </c>
      <c r="C5642" s="3">
        <f t="shared" si="176"/>
        <v>1.5666782419430092E-3</v>
      </c>
      <c r="D5642" s="4">
        <f t="shared" si="177"/>
        <v>135.36100010387599</v>
      </c>
    </row>
    <row r="5643" spans="1:4" x14ac:dyDescent="0.25">
      <c r="A5643" s="1">
        <v>44540.712811342593</v>
      </c>
      <c r="B5643" s="2">
        <v>1.2847222222222224E-6</v>
      </c>
      <c r="C5643" s="3">
        <f t="shared" si="176"/>
        <v>1.5669791682739742E-3</v>
      </c>
      <c r="D5643" s="4">
        <f t="shared" si="177"/>
        <v>135.38700013887137</v>
      </c>
    </row>
    <row r="5644" spans="1:4" x14ac:dyDescent="0.25">
      <c r="A5644" s="1">
        <v>44540.712811342593</v>
      </c>
      <c r="B5644" s="2">
        <v>1.3773148148148147E-6</v>
      </c>
      <c r="C5644" s="3">
        <f t="shared" si="176"/>
        <v>1.5669791682739742E-3</v>
      </c>
      <c r="D5644" s="4">
        <f t="shared" si="177"/>
        <v>135.38700013887137</v>
      </c>
    </row>
    <row r="5645" spans="1:4" x14ac:dyDescent="0.25">
      <c r="A5645" s="1">
        <v>44540.712811342593</v>
      </c>
      <c r="B5645" s="2">
        <v>1.6435185185185187E-6</v>
      </c>
      <c r="C5645" s="3">
        <f t="shared" si="176"/>
        <v>1.5669791682739742E-3</v>
      </c>
      <c r="D5645" s="4">
        <f t="shared" si="177"/>
        <v>135.38700013887137</v>
      </c>
    </row>
    <row r="5646" spans="1:4" x14ac:dyDescent="0.25">
      <c r="A5646" s="1">
        <v>44540.712811724537</v>
      </c>
      <c r="B5646" s="2">
        <v>1.3425925925925926E-6</v>
      </c>
      <c r="C5646" s="3">
        <f t="shared" si="176"/>
        <v>1.5673611123929732E-3</v>
      </c>
      <c r="D5646" s="4">
        <f t="shared" si="177"/>
        <v>135.42000011075288</v>
      </c>
    </row>
    <row r="5647" spans="1:4" x14ac:dyDescent="0.25">
      <c r="A5647" s="1">
        <v>44540.712812141202</v>
      </c>
      <c r="B5647" s="2">
        <v>1.4814814814814817E-6</v>
      </c>
      <c r="C5647" s="3">
        <f t="shared" si="176"/>
        <v>1.567777777381707E-3</v>
      </c>
      <c r="D5647" s="4">
        <f t="shared" si="177"/>
        <v>135.45599996577948</v>
      </c>
    </row>
    <row r="5648" spans="1:4" x14ac:dyDescent="0.25">
      <c r="A5648" s="1">
        <v>44540.712812511571</v>
      </c>
      <c r="B5648" s="2">
        <v>1.7013888888888889E-6</v>
      </c>
      <c r="C5648" s="3">
        <f t="shared" si="176"/>
        <v>1.5681481454521418E-3</v>
      </c>
      <c r="D5648" s="4">
        <f t="shared" si="177"/>
        <v>135.48799976706505</v>
      </c>
    </row>
    <row r="5649" spans="1:4" x14ac:dyDescent="0.25">
      <c r="A5649" s="1">
        <v>44540.712812789352</v>
      </c>
      <c r="B5649" s="2">
        <v>1.3541666666666669E-6</v>
      </c>
      <c r="C5649" s="3">
        <f t="shared" si="176"/>
        <v>1.5684259269619361E-3</v>
      </c>
      <c r="D5649" s="4">
        <f t="shared" si="177"/>
        <v>135.51200008951128</v>
      </c>
    </row>
    <row r="5650" spans="1:4" x14ac:dyDescent="0.25">
      <c r="A5650" s="1">
        <v>44540.712812789352</v>
      </c>
      <c r="B5650" s="2">
        <v>1.4583333333333333E-6</v>
      </c>
      <c r="C5650" s="3">
        <f t="shared" si="176"/>
        <v>1.5684259269619361E-3</v>
      </c>
      <c r="D5650" s="4">
        <f t="shared" si="177"/>
        <v>135.51200008951128</v>
      </c>
    </row>
    <row r="5651" spans="1:4" x14ac:dyDescent="0.25">
      <c r="A5651" s="1">
        <v>44540.712813113423</v>
      </c>
      <c r="B5651" s="2">
        <v>1.6435185185185187E-6</v>
      </c>
      <c r="C5651" s="3">
        <f t="shared" si="176"/>
        <v>1.5687499981140718E-3</v>
      </c>
      <c r="D5651" s="4">
        <f t="shared" si="177"/>
        <v>135.5399998370558</v>
      </c>
    </row>
    <row r="5652" spans="1:4" x14ac:dyDescent="0.25">
      <c r="A5652" s="1">
        <v>44540.712813472222</v>
      </c>
      <c r="B5652" s="2">
        <v>1.5046296296296296E-6</v>
      </c>
      <c r="C5652" s="3">
        <f t="shared" si="176"/>
        <v>1.5691087974119E-3</v>
      </c>
      <c r="D5652" s="4">
        <f t="shared" si="177"/>
        <v>135.57100009638816</v>
      </c>
    </row>
    <row r="5653" spans="1:4" x14ac:dyDescent="0.25">
      <c r="A5653" s="1">
        <v>44540.712813472222</v>
      </c>
      <c r="B5653" s="2">
        <v>1.7245370370370369E-6</v>
      </c>
      <c r="C5653" s="3">
        <f t="shared" si="176"/>
        <v>1.5691087974119E-3</v>
      </c>
      <c r="D5653" s="4">
        <f t="shared" si="177"/>
        <v>135.57100009638816</v>
      </c>
    </row>
    <row r="5654" spans="1:4" x14ac:dyDescent="0.25">
      <c r="A5654" s="1">
        <v>44540.712813854167</v>
      </c>
      <c r="B5654" s="2">
        <v>1.3425925925925926E-6</v>
      </c>
      <c r="C5654" s="3">
        <f t="shared" si="176"/>
        <v>1.569490741530899E-3</v>
      </c>
      <c r="D5654" s="4">
        <f t="shared" si="177"/>
        <v>135.60400006826967</v>
      </c>
    </row>
    <row r="5655" spans="1:4" x14ac:dyDescent="0.25">
      <c r="A5655" s="1">
        <v>44540.712814143517</v>
      </c>
      <c r="B5655" s="2">
        <v>1.6087962962962964E-6</v>
      </c>
      <c r="C5655" s="3">
        <f t="shared" si="176"/>
        <v>1.5697800918132998E-3</v>
      </c>
      <c r="D5655" s="4">
        <f t="shared" si="177"/>
        <v>135.6289999326691</v>
      </c>
    </row>
    <row r="5656" spans="1:4" x14ac:dyDescent="0.25">
      <c r="A5656" s="1">
        <v>44540.712814560182</v>
      </c>
      <c r="B5656" s="2">
        <v>1.7245370370370369E-6</v>
      </c>
      <c r="C5656" s="3">
        <f t="shared" si="176"/>
        <v>1.5701967568020336E-3</v>
      </c>
      <c r="D5656" s="4">
        <f t="shared" si="177"/>
        <v>135.66499978769571</v>
      </c>
    </row>
    <row r="5657" spans="1:4" x14ac:dyDescent="0.25">
      <c r="A5657" s="1">
        <v>44540.712814560182</v>
      </c>
      <c r="B5657" s="2">
        <v>1.6666666666666665E-6</v>
      </c>
      <c r="C5657" s="3">
        <f t="shared" si="176"/>
        <v>1.5701967568020336E-3</v>
      </c>
      <c r="D5657" s="4">
        <f t="shared" si="177"/>
        <v>135.66499978769571</v>
      </c>
    </row>
    <row r="5658" spans="1:4" x14ac:dyDescent="0.25">
      <c r="A5658" s="1">
        <v>44540.712814965278</v>
      </c>
      <c r="B5658" s="2">
        <v>1.4120370370370369E-6</v>
      </c>
      <c r="C5658" s="3">
        <f t="shared" si="176"/>
        <v>1.5706018530181609E-3</v>
      </c>
      <c r="D5658" s="4">
        <f t="shared" si="177"/>
        <v>135.7000001007691</v>
      </c>
    </row>
    <row r="5659" spans="1:4" x14ac:dyDescent="0.25">
      <c r="A5659" s="1">
        <v>44540.712814965278</v>
      </c>
      <c r="B5659" s="2">
        <v>1.7939814814814814E-6</v>
      </c>
      <c r="C5659" s="3">
        <f t="shared" si="176"/>
        <v>1.5706018530181609E-3</v>
      </c>
      <c r="D5659" s="4">
        <f t="shared" si="177"/>
        <v>135.7000001007691</v>
      </c>
    </row>
    <row r="5660" spans="1:4" x14ac:dyDescent="0.25">
      <c r="A5660" s="1">
        <v>44540.71281527778</v>
      </c>
      <c r="B5660" s="2">
        <v>1.5046296296296296E-6</v>
      </c>
      <c r="C5660" s="3">
        <f t="shared" si="176"/>
        <v>1.5709143553976901E-3</v>
      </c>
      <c r="D5660" s="4">
        <f t="shared" si="177"/>
        <v>135.72700030636042</v>
      </c>
    </row>
    <row r="5661" spans="1:4" x14ac:dyDescent="0.25">
      <c r="A5661" s="1">
        <v>44540.71281527778</v>
      </c>
      <c r="B5661" s="2">
        <v>1.5972222222222226E-6</v>
      </c>
      <c r="C5661" s="3">
        <f t="shared" si="176"/>
        <v>1.5709143553976901E-3</v>
      </c>
      <c r="D5661" s="4">
        <f t="shared" si="177"/>
        <v>135.72700030636042</v>
      </c>
    </row>
    <row r="5662" spans="1:4" x14ac:dyDescent="0.25">
      <c r="A5662" s="1">
        <v>44540.712815856481</v>
      </c>
      <c r="B5662" s="2">
        <v>1.8171296296296298E-6</v>
      </c>
      <c r="C5662" s="3">
        <f t="shared" si="176"/>
        <v>1.5714930559624918E-3</v>
      </c>
      <c r="D5662" s="4">
        <f t="shared" si="177"/>
        <v>135.77700003515929</v>
      </c>
    </row>
    <row r="5663" spans="1:4" x14ac:dyDescent="0.25">
      <c r="A5663" s="1">
        <v>44540.712816168983</v>
      </c>
      <c r="B5663" s="2">
        <v>1.4236111111111114E-6</v>
      </c>
      <c r="C5663" s="3">
        <f t="shared" si="176"/>
        <v>1.571805558342021E-3</v>
      </c>
      <c r="D5663" s="4">
        <f t="shared" si="177"/>
        <v>135.80400024075061</v>
      </c>
    </row>
    <row r="5664" spans="1:4" x14ac:dyDescent="0.25">
      <c r="A5664" s="1">
        <v>44540.712816168983</v>
      </c>
      <c r="B5664" s="2">
        <v>1.6087962962962964E-6</v>
      </c>
      <c r="C5664" s="3">
        <f t="shared" si="176"/>
        <v>1.571805558342021E-3</v>
      </c>
      <c r="D5664" s="4">
        <f t="shared" si="177"/>
        <v>135.80400024075061</v>
      </c>
    </row>
    <row r="5665" spans="1:4" x14ac:dyDescent="0.25">
      <c r="A5665" s="1">
        <v>44540.712816168983</v>
      </c>
      <c r="B5665" s="2">
        <v>1.898148148148148E-6</v>
      </c>
      <c r="C5665" s="3">
        <f t="shared" si="176"/>
        <v>1.571805558342021E-3</v>
      </c>
      <c r="D5665" s="4">
        <f t="shared" si="177"/>
        <v>135.80400024075061</v>
      </c>
    </row>
    <row r="5666" spans="1:4" x14ac:dyDescent="0.25">
      <c r="A5666" s="1">
        <v>44540.712816539351</v>
      </c>
      <c r="B5666" s="2">
        <v>1.5972222222222226E-6</v>
      </c>
      <c r="C5666" s="3">
        <f t="shared" si="176"/>
        <v>1.5721759264124557E-3</v>
      </c>
      <c r="D5666" s="4">
        <f t="shared" si="177"/>
        <v>135.83600004203618</v>
      </c>
    </row>
    <row r="5667" spans="1:4" x14ac:dyDescent="0.25">
      <c r="A5667" s="1">
        <v>44540.712816782405</v>
      </c>
      <c r="B5667" s="2">
        <v>1.4814814814814817E-6</v>
      </c>
      <c r="C5667" s="3">
        <f t="shared" si="176"/>
        <v>1.5724189797765575E-3</v>
      </c>
      <c r="D5667" s="4">
        <f t="shared" si="177"/>
        <v>135.85699985269457</v>
      </c>
    </row>
    <row r="5668" spans="1:4" x14ac:dyDescent="0.25">
      <c r="A5668" s="1">
        <v>44540.712817060186</v>
      </c>
      <c r="B5668" s="2">
        <v>1.3194444444444444E-6</v>
      </c>
      <c r="C5668" s="3">
        <f t="shared" si="176"/>
        <v>1.5726967612863518E-3</v>
      </c>
      <c r="D5668" s="4">
        <f t="shared" si="177"/>
        <v>135.8810001751408</v>
      </c>
    </row>
    <row r="5669" spans="1:4" x14ac:dyDescent="0.25">
      <c r="A5669" s="1">
        <v>44540.712817060186</v>
      </c>
      <c r="B5669" s="2">
        <v>1.4467592592592592E-6</v>
      </c>
      <c r="C5669" s="3">
        <f t="shared" si="176"/>
        <v>1.5726967612863518E-3</v>
      </c>
      <c r="D5669" s="4">
        <f t="shared" si="177"/>
        <v>135.8810001751408</v>
      </c>
    </row>
    <row r="5670" spans="1:4" x14ac:dyDescent="0.25">
      <c r="A5670" s="1">
        <v>44540.712817314816</v>
      </c>
      <c r="B5670" s="2">
        <v>1.1458333333333333E-6</v>
      </c>
      <c r="C5670" s="3">
        <f t="shared" si="176"/>
        <v>1.5729513906990178E-3</v>
      </c>
      <c r="D5670" s="4">
        <f t="shared" si="177"/>
        <v>135.90300015639514</v>
      </c>
    </row>
    <row r="5671" spans="1:4" x14ac:dyDescent="0.25">
      <c r="A5671" s="1">
        <v>44540.712817314816</v>
      </c>
      <c r="B5671" s="2">
        <v>1.4351851851851853E-6</v>
      </c>
      <c r="C5671" s="3">
        <f t="shared" si="176"/>
        <v>1.5729513906990178E-3</v>
      </c>
      <c r="D5671" s="4">
        <f t="shared" si="177"/>
        <v>135.90300015639514</v>
      </c>
    </row>
    <row r="5672" spans="1:4" x14ac:dyDescent="0.25">
      <c r="A5672" s="1">
        <v>44540.712817824075</v>
      </c>
      <c r="B5672" s="2">
        <v>1.3541666666666669E-6</v>
      </c>
      <c r="C5672" s="3">
        <f t="shared" si="176"/>
        <v>1.5734606495243497E-3</v>
      </c>
      <c r="D5672" s="4">
        <f t="shared" si="177"/>
        <v>135.94700011890382</v>
      </c>
    </row>
    <row r="5673" spans="1:4" x14ac:dyDescent="0.25">
      <c r="A5673" s="1">
        <v>44540.712818148146</v>
      </c>
      <c r="B5673" s="2">
        <v>1.3425925925925926E-6</v>
      </c>
      <c r="C5673" s="3">
        <f t="shared" si="176"/>
        <v>1.5737847206764854E-3</v>
      </c>
      <c r="D5673" s="4">
        <f t="shared" si="177"/>
        <v>135.97499986644834</v>
      </c>
    </row>
    <row r="5674" spans="1:4" x14ac:dyDescent="0.25">
      <c r="A5674" s="1">
        <v>44540.712818148146</v>
      </c>
      <c r="B5674" s="2">
        <v>1.5162037037037037E-6</v>
      </c>
      <c r="C5674" s="3">
        <f t="shared" si="176"/>
        <v>1.5737847206764854E-3</v>
      </c>
      <c r="D5674" s="4">
        <f t="shared" si="177"/>
        <v>135.97499986644834</v>
      </c>
    </row>
    <row r="5675" spans="1:4" x14ac:dyDescent="0.25">
      <c r="A5675" s="1">
        <v>44540.712818472224</v>
      </c>
      <c r="B5675" s="2">
        <v>1.4004629629629628E-6</v>
      </c>
      <c r="C5675" s="3">
        <f t="shared" si="176"/>
        <v>1.5741087991045788E-3</v>
      </c>
      <c r="D5675" s="4">
        <f t="shared" si="177"/>
        <v>136.00300024263561</v>
      </c>
    </row>
    <row r="5676" spans="1:4" x14ac:dyDescent="0.25">
      <c r="A5676" s="1">
        <v>44540.712818738422</v>
      </c>
      <c r="B5676" s="2">
        <v>1.4467592592592592E-6</v>
      </c>
      <c r="C5676" s="3">
        <f t="shared" si="176"/>
        <v>1.5743749972898513E-3</v>
      </c>
      <c r="D5676" s="4">
        <f t="shared" si="177"/>
        <v>136.02599976584315</v>
      </c>
    </row>
    <row r="5677" spans="1:4" x14ac:dyDescent="0.25">
      <c r="A5677" s="1">
        <v>44540.712819120374</v>
      </c>
      <c r="B5677" s="2">
        <v>1.4583333333333333E-6</v>
      </c>
      <c r="C5677" s="3">
        <f t="shared" si="176"/>
        <v>1.5747569486848079E-3</v>
      </c>
      <c r="D5677" s="4">
        <f t="shared" si="177"/>
        <v>136.0590003663674</v>
      </c>
    </row>
    <row r="5678" spans="1:4" x14ac:dyDescent="0.25">
      <c r="A5678" s="1">
        <v>44540.712819432869</v>
      </c>
      <c r="B5678" s="2">
        <v>1.5740740740740742E-6</v>
      </c>
      <c r="C5678" s="3">
        <f t="shared" si="176"/>
        <v>1.5750694437883794E-3</v>
      </c>
      <c r="D5678" s="4">
        <f t="shared" si="177"/>
        <v>136.08599994331598</v>
      </c>
    </row>
    <row r="5679" spans="1:4" x14ac:dyDescent="0.25">
      <c r="A5679" s="1">
        <v>44540.712819791668</v>
      </c>
      <c r="B5679" s="2">
        <v>1.5856481481481483E-6</v>
      </c>
      <c r="C5679" s="3">
        <f t="shared" si="176"/>
        <v>1.5754282430862077E-3</v>
      </c>
      <c r="D5679" s="4">
        <f t="shared" si="177"/>
        <v>136.11700020264834</v>
      </c>
    </row>
    <row r="5680" spans="1:4" x14ac:dyDescent="0.25">
      <c r="A5680" s="1">
        <v>44540.712819791668</v>
      </c>
      <c r="B5680" s="2">
        <v>1.7129629629629628E-6</v>
      </c>
      <c r="C5680" s="3">
        <f t="shared" si="176"/>
        <v>1.5754282430862077E-3</v>
      </c>
      <c r="D5680" s="4">
        <f t="shared" si="177"/>
        <v>136.11700020264834</v>
      </c>
    </row>
    <row r="5681" spans="1:4" x14ac:dyDescent="0.25">
      <c r="A5681" s="1">
        <v>44540.712820069442</v>
      </c>
      <c r="B5681" s="2">
        <v>1.388888888888889E-6</v>
      </c>
      <c r="C5681" s="3">
        <f t="shared" si="176"/>
        <v>1.5757060173200443E-3</v>
      </c>
      <c r="D5681" s="4">
        <f t="shared" si="177"/>
        <v>136.14099989645183</v>
      </c>
    </row>
    <row r="5682" spans="1:4" x14ac:dyDescent="0.25">
      <c r="A5682" s="1">
        <v>44540.712820069442</v>
      </c>
      <c r="B5682" s="2">
        <v>1.6203703703703705E-6</v>
      </c>
      <c r="C5682" s="3">
        <f t="shared" si="176"/>
        <v>1.5757060173200443E-3</v>
      </c>
      <c r="D5682" s="4">
        <f t="shared" si="177"/>
        <v>136.14099989645183</v>
      </c>
    </row>
    <row r="5683" spans="1:4" x14ac:dyDescent="0.25">
      <c r="A5683" s="1">
        <v>44540.712820358793</v>
      </c>
      <c r="B5683" s="2">
        <v>1.4814814814814817E-6</v>
      </c>
      <c r="C5683" s="3">
        <f t="shared" si="176"/>
        <v>1.5759953676024452E-3</v>
      </c>
      <c r="D5683" s="4">
        <f t="shared" si="177"/>
        <v>136.16599976085126</v>
      </c>
    </row>
    <row r="5684" spans="1:4" x14ac:dyDescent="0.25">
      <c r="A5684" s="1">
        <v>44540.712820717592</v>
      </c>
      <c r="B5684" s="2">
        <v>1.388888888888889E-6</v>
      </c>
      <c r="C5684" s="3">
        <f t="shared" si="176"/>
        <v>1.5763541669002734E-3</v>
      </c>
      <c r="D5684" s="4">
        <f t="shared" si="177"/>
        <v>136.19700002018362</v>
      </c>
    </row>
    <row r="5685" spans="1:4" x14ac:dyDescent="0.25">
      <c r="A5685" s="1">
        <v>44540.712821018518</v>
      </c>
      <c r="B5685" s="2">
        <v>1.2152777777777778E-6</v>
      </c>
      <c r="C5685" s="3">
        <f t="shared" si="176"/>
        <v>1.5766550932312384E-3</v>
      </c>
      <c r="D5685" s="4">
        <f t="shared" si="177"/>
        <v>136.223000055179</v>
      </c>
    </row>
    <row r="5686" spans="1:4" x14ac:dyDescent="0.25">
      <c r="A5686" s="1">
        <v>44540.712821018518</v>
      </c>
      <c r="B5686" s="2">
        <v>1.4583333333333333E-6</v>
      </c>
      <c r="C5686" s="3">
        <f t="shared" si="176"/>
        <v>1.5766550932312384E-3</v>
      </c>
      <c r="D5686" s="4">
        <f t="shared" si="177"/>
        <v>136.223000055179</v>
      </c>
    </row>
    <row r="5687" spans="1:4" x14ac:dyDescent="0.25">
      <c r="A5687" s="1">
        <v>44540.712821550929</v>
      </c>
      <c r="B5687" s="2">
        <v>1.2731481481481481E-6</v>
      </c>
      <c r="C5687" s="3">
        <f t="shared" si="176"/>
        <v>1.5771875041536987E-3</v>
      </c>
      <c r="D5687" s="4">
        <f t="shared" si="177"/>
        <v>136.26900035887957</v>
      </c>
    </row>
    <row r="5688" spans="1:4" x14ac:dyDescent="0.25">
      <c r="A5688" s="1">
        <v>44540.712821875</v>
      </c>
      <c r="B5688" s="2">
        <v>1.550925925925926E-6</v>
      </c>
      <c r="C5688" s="3">
        <f t="shared" si="176"/>
        <v>1.5775115753058344E-3</v>
      </c>
      <c r="D5688" s="4">
        <f t="shared" si="177"/>
        <v>136.29700010642409</v>
      </c>
    </row>
    <row r="5689" spans="1:4" x14ac:dyDescent="0.25">
      <c r="A5689" s="1">
        <v>44540.712822303241</v>
      </c>
      <c r="B5689" s="2">
        <v>1.8171296296296298E-6</v>
      </c>
      <c r="C5689" s="3">
        <f t="shared" si="176"/>
        <v>1.5779398163431324E-3</v>
      </c>
      <c r="D5689" s="4">
        <f t="shared" si="177"/>
        <v>136.33400013204664</v>
      </c>
    </row>
    <row r="5690" spans="1:4" x14ac:dyDescent="0.25">
      <c r="A5690" s="1">
        <v>44540.712822303241</v>
      </c>
      <c r="B5690" s="2">
        <v>1.736111111111111E-6</v>
      </c>
      <c r="C5690" s="3">
        <f t="shared" si="176"/>
        <v>1.5779398163431324E-3</v>
      </c>
      <c r="D5690" s="4">
        <f t="shared" si="177"/>
        <v>136.33400013204664</v>
      </c>
    </row>
    <row r="5691" spans="1:4" x14ac:dyDescent="0.25">
      <c r="A5691" s="1">
        <v>44540.712822638889</v>
      </c>
      <c r="B5691" s="2">
        <v>1.6087962962962964E-6</v>
      </c>
      <c r="C5691" s="3">
        <f t="shared" si="176"/>
        <v>1.5782754635438323E-3</v>
      </c>
      <c r="D5691" s="4">
        <f t="shared" si="177"/>
        <v>136.36300005018711</v>
      </c>
    </row>
    <row r="5692" spans="1:4" x14ac:dyDescent="0.25">
      <c r="A5692" s="1">
        <v>44540.712822638889</v>
      </c>
      <c r="B5692" s="2">
        <v>1.5740740740740742E-6</v>
      </c>
      <c r="C5692" s="3">
        <f t="shared" si="176"/>
        <v>1.5782754635438323E-3</v>
      </c>
      <c r="D5692" s="4">
        <f t="shared" si="177"/>
        <v>136.36300005018711</v>
      </c>
    </row>
    <row r="5693" spans="1:4" x14ac:dyDescent="0.25">
      <c r="A5693" s="1">
        <v>44540.712822638889</v>
      </c>
      <c r="B5693" s="2">
        <v>1.4583333333333333E-6</v>
      </c>
      <c r="C5693" s="3">
        <f t="shared" si="176"/>
        <v>1.5782754635438323E-3</v>
      </c>
      <c r="D5693" s="4">
        <f t="shared" si="177"/>
        <v>136.36300005018711</v>
      </c>
    </row>
    <row r="5694" spans="1:4" x14ac:dyDescent="0.25">
      <c r="A5694" s="1">
        <v>44540.712822928239</v>
      </c>
      <c r="B5694" s="2">
        <v>1.4930555555555555E-6</v>
      </c>
      <c r="C5694" s="3">
        <f t="shared" si="176"/>
        <v>1.5785648138262331E-3</v>
      </c>
      <c r="D5694" s="4">
        <f t="shared" si="177"/>
        <v>136.38799991458654</v>
      </c>
    </row>
    <row r="5695" spans="1:4" x14ac:dyDescent="0.25">
      <c r="A5695" s="1">
        <v>44540.712823287038</v>
      </c>
      <c r="B5695" s="2">
        <v>1.3773148148148147E-6</v>
      </c>
      <c r="C5695" s="3">
        <f t="shared" si="176"/>
        <v>1.5789236131240614E-3</v>
      </c>
      <c r="D5695" s="4">
        <f t="shared" si="177"/>
        <v>136.4190001739189</v>
      </c>
    </row>
    <row r="5696" spans="1:4" x14ac:dyDescent="0.25">
      <c r="A5696" s="1">
        <v>44540.712823553244</v>
      </c>
      <c r="B5696" s="2">
        <v>1.4004629629629628E-6</v>
      </c>
      <c r="C5696" s="3">
        <f t="shared" si="176"/>
        <v>1.5791898185852915E-3</v>
      </c>
      <c r="D5696" s="4">
        <f t="shared" si="177"/>
        <v>136.44200032576919</v>
      </c>
    </row>
    <row r="5697" spans="1:4" x14ac:dyDescent="0.25">
      <c r="A5697" s="1">
        <v>44540.712823831018</v>
      </c>
      <c r="B5697" s="2">
        <v>1.4930555555555555E-6</v>
      </c>
      <c r="C5697" s="3">
        <f t="shared" si="176"/>
        <v>1.5794675928191282E-3</v>
      </c>
      <c r="D5697" s="4">
        <f t="shared" si="177"/>
        <v>136.46600001957268</v>
      </c>
    </row>
    <row r="5698" spans="1:4" x14ac:dyDescent="0.25">
      <c r="A5698" s="1">
        <v>44540.712824236114</v>
      </c>
      <c r="B5698" s="2">
        <v>1.6666666666666665E-6</v>
      </c>
      <c r="C5698" s="3">
        <f t="shared" si="176"/>
        <v>1.5798726890352555E-3</v>
      </c>
      <c r="D5698" s="4">
        <f t="shared" si="177"/>
        <v>136.50100033264607</v>
      </c>
    </row>
    <row r="5699" spans="1:4" x14ac:dyDescent="0.25">
      <c r="A5699" s="1">
        <v>44540.712824236114</v>
      </c>
      <c r="B5699" s="2">
        <v>1.4236111111111114E-6</v>
      </c>
      <c r="C5699" s="3">
        <f t="shared" ref="C5699:C5762" si="178">IF(A$2&lt;A5699, A5699-A$2+(A$2&gt;A5699), A$2-A5699+(A5699&gt;A$2))</f>
        <v>1.5798726890352555E-3</v>
      </c>
      <c r="D5699" s="4">
        <f t="shared" ref="D5699:D5762" si="179">C5699*86400</f>
        <v>136.50100033264607</v>
      </c>
    </row>
    <row r="5700" spans="1:4" x14ac:dyDescent="0.25">
      <c r="A5700" s="1">
        <v>44540.712825486109</v>
      </c>
      <c r="B5700" s="2">
        <v>2.5694444444444447E-6</v>
      </c>
      <c r="C5700" s="3">
        <f t="shared" si="178"/>
        <v>1.5811226840014569E-3</v>
      </c>
      <c r="D5700" s="4">
        <f t="shared" si="179"/>
        <v>136.60899989772588</v>
      </c>
    </row>
    <row r="5701" spans="1:4" x14ac:dyDescent="0.25">
      <c r="A5701" s="1">
        <v>44540.712825486109</v>
      </c>
      <c r="B5701" s="2">
        <v>2.5000000000000002E-6</v>
      </c>
      <c r="C5701" s="3">
        <f t="shared" si="178"/>
        <v>1.5811226840014569E-3</v>
      </c>
      <c r="D5701" s="4">
        <f t="shared" si="179"/>
        <v>136.60899989772588</v>
      </c>
    </row>
    <row r="5702" spans="1:4" x14ac:dyDescent="0.25">
      <c r="A5702" s="1">
        <v>44540.712825486109</v>
      </c>
      <c r="B5702" s="2">
        <v>2.1875000000000002E-6</v>
      </c>
      <c r="C5702" s="3">
        <f t="shared" si="178"/>
        <v>1.5811226840014569E-3</v>
      </c>
      <c r="D5702" s="4">
        <f t="shared" si="179"/>
        <v>136.60899989772588</v>
      </c>
    </row>
    <row r="5703" spans="1:4" x14ac:dyDescent="0.25">
      <c r="A5703" s="1">
        <v>44540.712825486109</v>
      </c>
      <c r="B5703" s="2">
        <v>1.9907407407407403E-6</v>
      </c>
      <c r="C5703" s="3">
        <f t="shared" si="178"/>
        <v>1.5811226840014569E-3</v>
      </c>
      <c r="D5703" s="4">
        <f t="shared" si="179"/>
        <v>136.60899989772588</v>
      </c>
    </row>
    <row r="5704" spans="1:4" x14ac:dyDescent="0.25">
      <c r="A5704" s="1">
        <v>44540.712825486109</v>
      </c>
      <c r="B5704" s="2">
        <v>1.6435185185185187E-6</v>
      </c>
      <c r="C5704" s="3">
        <f t="shared" si="178"/>
        <v>1.5811226840014569E-3</v>
      </c>
      <c r="D5704" s="4">
        <f t="shared" si="179"/>
        <v>136.60899989772588</v>
      </c>
    </row>
    <row r="5705" spans="1:4" x14ac:dyDescent="0.25">
      <c r="A5705" s="1">
        <v>44540.712825833332</v>
      </c>
      <c r="B5705" s="2">
        <v>1.8518518518518517E-6</v>
      </c>
      <c r="C5705" s="3">
        <f t="shared" si="178"/>
        <v>1.581469907250721E-3</v>
      </c>
      <c r="D5705" s="4">
        <f t="shared" si="179"/>
        <v>136.6389999864623</v>
      </c>
    </row>
    <row r="5706" spans="1:4" x14ac:dyDescent="0.25">
      <c r="A5706" s="1">
        <v>44540.712825833332</v>
      </c>
      <c r="B5706" s="2">
        <v>1.5162037037037037E-6</v>
      </c>
      <c r="C5706" s="3">
        <f t="shared" si="178"/>
        <v>1.581469907250721E-3</v>
      </c>
      <c r="D5706" s="4">
        <f t="shared" si="179"/>
        <v>136.6389999864623</v>
      </c>
    </row>
    <row r="5707" spans="1:4" x14ac:dyDescent="0.25">
      <c r="A5707" s="1">
        <v>44540.712826157411</v>
      </c>
      <c r="B5707" s="2">
        <v>1.6435185185185187E-6</v>
      </c>
      <c r="C5707" s="3">
        <f t="shared" si="178"/>
        <v>1.5817939856788144E-3</v>
      </c>
      <c r="D5707" s="4">
        <f t="shared" si="179"/>
        <v>136.66700036264956</v>
      </c>
    </row>
    <row r="5708" spans="1:4" x14ac:dyDescent="0.25">
      <c r="A5708" s="1">
        <v>44540.71282616898</v>
      </c>
      <c r="B5708" s="2">
        <v>1.4930555555555555E-6</v>
      </c>
      <c r="C5708" s="3">
        <f t="shared" si="178"/>
        <v>1.5818055544514209E-3</v>
      </c>
      <c r="D5708" s="4">
        <f t="shared" si="179"/>
        <v>136.66799990460277</v>
      </c>
    </row>
    <row r="5709" spans="1:4" x14ac:dyDescent="0.25">
      <c r="A5709" s="1">
        <v>44540.712826516203</v>
      </c>
      <c r="B5709" s="2">
        <v>1.5277777777777778E-6</v>
      </c>
      <c r="C5709" s="3">
        <f t="shared" si="178"/>
        <v>1.582152777700685E-3</v>
      </c>
      <c r="D5709" s="4">
        <f t="shared" si="179"/>
        <v>136.69799999333918</v>
      </c>
    </row>
    <row r="5710" spans="1:4" x14ac:dyDescent="0.25">
      <c r="A5710" s="1">
        <v>44540.712826516203</v>
      </c>
      <c r="B5710" s="2">
        <v>1.3078703703703705E-6</v>
      </c>
      <c r="C5710" s="3">
        <f t="shared" si="178"/>
        <v>1.582152777700685E-3</v>
      </c>
      <c r="D5710" s="4">
        <f t="shared" si="179"/>
        <v>136.69799999333918</v>
      </c>
    </row>
    <row r="5711" spans="1:4" x14ac:dyDescent="0.25">
      <c r="A5711" s="1">
        <v>44540.712826828705</v>
      </c>
      <c r="B5711" s="2">
        <v>1.4583333333333333E-6</v>
      </c>
      <c r="C5711" s="3">
        <f t="shared" si="178"/>
        <v>1.5824652800802141E-3</v>
      </c>
      <c r="D5711" s="4">
        <f t="shared" si="179"/>
        <v>136.7250001989305</v>
      </c>
    </row>
    <row r="5712" spans="1:4" x14ac:dyDescent="0.25">
      <c r="A5712" s="1">
        <v>44540.712827106479</v>
      </c>
      <c r="B5712" s="2">
        <v>1.388888888888889E-6</v>
      </c>
      <c r="C5712" s="3">
        <f t="shared" si="178"/>
        <v>1.5827430543140508E-3</v>
      </c>
      <c r="D5712" s="4">
        <f t="shared" si="179"/>
        <v>136.74899989273399</v>
      </c>
    </row>
    <row r="5713" spans="1:4" x14ac:dyDescent="0.25">
      <c r="A5713" s="1">
        <v>44540.712827384261</v>
      </c>
      <c r="B5713" s="2">
        <v>1.5046296296296296E-6</v>
      </c>
      <c r="C5713" s="3">
        <f t="shared" si="178"/>
        <v>1.5830208358238451E-3</v>
      </c>
      <c r="D5713" s="4">
        <f t="shared" si="179"/>
        <v>136.77300021518022</v>
      </c>
    </row>
    <row r="5714" spans="1:4" x14ac:dyDescent="0.25">
      <c r="A5714" s="1">
        <v>44540.712827696756</v>
      </c>
      <c r="B5714" s="2">
        <v>1.5972222222222226E-6</v>
      </c>
      <c r="C5714" s="3">
        <f t="shared" si="178"/>
        <v>1.5833333309274167E-3</v>
      </c>
      <c r="D5714" s="4">
        <f t="shared" si="179"/>
        <v>136.7999997921288</v>
      </c>
    </row>
    <row r="5715" spans="1:4" x14ac:dyDescent="0.25">
      <c r="A5715" s="1">
        <v>44540.712827962961</v>
      </c>
      <c r="B5715" s="2">
        <v>1.5393518518518519E-6</v>
      </c>
      <c r="C5715" s="3">
        <f t="shared" si="178"/>
        <v>1.5835995363886468E-3</v>
      </c>
      <c r="D5715" s="4">
        <f t="shared" si="179"/>
        <v>136.82299994397908</v>
      </c>
    </row>
    <row r="5716" spans="1:4" x14ac:dyDescent="0.25">
      <c r="A5716" s="1">
        <v>44540.712827974538</v>
      </c>
      <c r="B5716" s="2">
        <v>1.4236111111111114E-6</v>
      </c>
      <c r="C5716" s="3">
        <f t="shared" si="178"/>
        <v>1.583611112437211E-3</v>
      </c>
      <c r="D5716" s="4">
        <f t="shared" si="179"/>
        <v>136.82400011457503</v>
      </c>
    </row>
    <row r="5717" spans="1:4" x14ac:dyDescent="0.25">
      <c r="A5717" s="1">
        <v>44540.712828298609</v>
      </c>
      <c r="B5717" s="2">
        <v>1.4930555555555555E-6</v>
      </c>
      <c r="C5717" s="3">
        <f t="shared" si="178"/>
        <v>1.5839351835893467E-3</v>
      </c>
      <c r="D5717" s="4">
        <f t="shared" si="179"/>
        <v>136.85199986211956</v>
      </c>
    </row>
    <row r="5718" spans="1:4" x14ac:dyDescent="0.25">
      <c r="A5718" s="1">
        <v>44540.712828564814</v>
      </c>
      <c r="B5718" s="2">
        <v>1.5856481481481483E-6</v>
      </c>
      <c r="C5718" s="3">
        <f t="shared" si="178"/>
        <v>1.5842013890505768E-3</v>
      </c>
      <c r="D5718" s="4">
        <f t="shared" si="179"/>
        <v>136.87500001396984</v>
      </c>
    </row>
    <row r="5719" spans="1:4" x14ac:dyDescent="0.25">
      <c r="A5719" s="1">
        <v>44540.712828912037</v>
      </c>
      <c r="B5719" s="2">
        <v>1.6550925925925926E-6</v>
      </c>
      <c r="C5719" s="3">
        <f t="shared" si="178"/>
        <v>1.5845486122998409E-3</v>
      </c>
      <c r="D5719" s="4">
        <f t="shared" si="179"/>
        <v>136.90500010270625</v>
      </c>
    </row>
    <row r="5720" spans="1:4" x14ac:dyDescent="0.25">
      <c r="A5720" s="1">
        <v>44540.712828923613</v>
      </c>
      <c r="B5720" s="2">
        <v>1.4699074074074074E-6</v>
      </c>
      <c r="C5720" s="3">
        <f t="shared" si="178"/>
        <v>1.5845601883484051E-3</v>
      </c>
      <c r="D5720" s="4">
        <f t="shared" si="179"/>
        <v>136.9060002733022</v>
      </c>
    </row>
    <row r="5721" spans="1:4" x14ac:dyDescent="0.25">
      <c r="A5721" s="1">
        <v>44540.712829317126</v>
      </c>
      <c r="B5721" s="2">
        <v>1.6435185185185187E-6</v>
      </c>
      <c r="C5721" s="3">
        <f t="shared" si="178"/>
        <v>1.5849537012400106E-3</v>
      </c>
      <c r="D5721" s="4">
        <f t="shared" si="179"/>
        <v>136.93999978713691</v>
      </c>
    </row>
    <row r="5722" spans="1:4" x14ac:dyDescent="0.25">
      <c r="A5722" s="1">
        <v>44540.712829571756</v>
      </c>
      <c r="B5722" s="2">
        <v>1.6666666666666665E-6</v>
      </c>
      <c r="C5722" s="3">
        <f t="shared" si="178"/>
        <v>1.5852083306526765E-3</v>
      </c>
      <c r="D5722" s="4">
        <f t="shared" si="179"/>
        <v>136.96199976839125</v>
      </c>
    </row>
    <row r="5723" spans="1:4" x14ac:dyDescent="0.25">
      <c r="A5723" s="1">
        <v>44540.712829976852</v>
      </c>
      <c r="B5723" s="2">
        <v>1.7824074074074073E-6</v>
      </c>
      <c r="C5723" s="3">
        <f t="shared" si="178"/>
        <v>1.5856134268688038E-3</v>
      </c>
      <c r="D5723" s="4">
        <f t="shared" si="179"/>
        <v>136.99700008146465</v>
      </c>
    </row>
    <row r="5724" spans="1:4" x14ac:dyDescent="0.25">
      <c r="A5724" s="1">
        <v>44540.712829976852</v>
      </c>
      <c r="B5724" s="2">
        <v>1.5162037037037037E-6</v>
      </c>
      <c r="C5724" s="3">
        <f t="shared" si="178"/>
        <v>1.5856134268688038E-3</v>
      </c>
      <c r="D5724" s="4">
        <f t="shared" si="179"/>
        <v>136.99700008146465</v>
      </c>
    </row>
    <row r="5725" spans="1:4" x14ac:dyDescent="0.25">
      <c r="A5725" s="1">
        <v>44540.712830335651</v>
      </c>
      <c r="B5725" s="2">
        <v>1.7013888888888889E-6</v>
      </c>
      <c r="C5725" s="3">
        <f t="shared" si="178"/>
        <v>1.585972226166632E-3</v>
      </c>
      <c r="D5725" s="4">
        <f t="shared" si="179"/>
        <v>137.02800034079701</v>
      </c>
    </row>
    <row r="5726" spans="1:4" x14ac:dyDescent="0.25">
      <c r="A5726" s="1">
        <v>44540.712830821758</v>
      </c>
      <c r="B5726" s="2">
        <v>1.9907407407407403E-6</v>
      </c>
      <c r="C5726" s="3">
        <f t="shared" si="178"/>
        <v>1.5864583328948356E-3</v>
      </c>
      <c r="D5726" s="4">
        <f t="shared" si="179"/>
        <v>137.0699999621138</v>
      </c>
    </row>
    <row r="5727" spans="1:4" x14ac:dyDescent="0.25">
      <c r="A5727" s="1">
        <v>44540.712830821758</v>
      </c>
      <c r="B5727" s="2">
        <v>1.7592592592592592E-6</v>
      </c>
      <c r="C5727" s="3">
        <f t="shared" si="178"/>
        <v>1.5864583328948356E-3</v>
      </c>
      <c r="D5727" s="4">
        <f t="shared" si="179"/>
        <v>137.0699999621138</v>
      </c>
    </row>
    <row r="5728" spans="1:4" x14ac:dyDescent="0.25">
      <c r="A5728" s="1">
        <v>44540.712830821758</v>
      </c>
      <c r="B5728" s="2">
        <v>1.5277777777777778E-6</v>
      </c>
      <c r="C5728" s="3">
        <f t="shared" si="178"/>
        <v>1.5864583328948356E-3</v>
      </c>
      <c r="D5728" s="4">
        <f t="shared" si="179"/>
        <v>137.0699999621138</v>
      </c>
    </row>
    <row r="5729" spans="1:4" x14ac:dyDescent="0.25">
      <c r="A5729" s="1">
        <v>44540.712831180557</v>
      </c>
      <c r="B5729" s="2">
        <v>1.5856481481481483E-6</v>
      </c>
      <c r="C5729" s="3">
        <f t="shared" si="178"/>
        <v>1.5868171321926638E-3</v>
      </c>
      <c r="D5729" s="4">
        <f t="shared" si="179"/>
        <v>137.10100022144616</v>
      </c>
    </row>
    <row r="5730" spans="1:4" x14ac:dyDescent="0.25">
      <c r="A5730" s="1">
        <v>44540.712831481484</v>
      </c>
      <c r="B5730" s="2">
        <v>1.7476851851851853E-6</v>
      </c>
      <c r="C5730" s="3">
        <f t="shared" si="178"/>
        <v>1.5871180585236289E-3</v>
      </c>
      <c r="D5730" s="4">
        <f t="shared" si="179"/>
        <v>137.12700025644153</v>
      </c>
    </row>
    <row r="5731" spans="1:4" x14ac:dyDescent="0.25">
      <c r="A5731" s="1">
        <v>44540.712831481484</v>
      </c>
      <c r="B5731" s="2">
        <v>1.4814814814814817E-6</v>
      </c>
      <c r="C5731" s="3">
        <f t="shared" si="178"/>
        <v>1.5871180585236289E-3</v>
      </c>
      <c r="D5731" s="4">
        <f t="shared" si="179"/>
        <v>137.12700025644153</v>
      </c>
    </row>
    <row r="5732" spans="1:4" x14ac:dyDescent="0.25">
      <c r="A5732" s="1">
        <v>44540.712832106481</v>
      </c>
      <c r="B5732" s="2">
        <v>1.0300925925925924E-6</v>
      </c>
      <c r="C5732" s="3">
        <f t="shared" si="178"/>
        <v>1.5877430560067296E-3</v>
      </c>
      <c r="D5732" s="4">
        <f t="shared" si="179"/>
        <v>137.18100003898144</v>
      </c>
    </row>
    <row r="5733" spans="1:4" x14ac:dyDescent="0.25">
      <c r="A5733" s="1">
        <v>44540.712832118057</v>
      </c>
      <c r="B5733" s="2">
        <v>1.7708333333333332E-6</v>
      </c>
      <c r="C5733" s="3">
        <f t="shared" si="178"/>
        <v>1.5877546320552938E-3</v>
      </c>
      <c r="D5733" s="4">
        <f t="shared" si="179"/>
        <v>137.18200020957738</v>
      </c>
    </row>
    <row r="5734" spans="1:4" x14ac:dyDescent="0.25">
      <c r="A5734" s="1">
        <v>44540.712832118057</v>
      </c>
      <c r="B5734" s="2">
        <v>1.5393518518518519E-6</v>
      </c>
      <c r="C5734" s="3">
        <f t="shared" si="178"/>
        <v>1.5877546320552938E-3</v>
      </c>
      <c r="D5734" s="4">
        <f t="shared" si="179"/>
        <v>137.18200020957738</v>
      </c>
    </row>
    <row r="5735" spans="1:4" x14ac:dyDescent="0.25">
      <c r="A5735" s="1">
        <v>44540.71283236111</v>
      </c>
      <c r="B5735" s="2">
        <v>1.6666666666666665E-6</v>
      </c>
      <c r="C5735" s="3">
        <f t="shared" si="178"/>
        <v>1.5879976854193956E-3</v>
      </c>
      <c r="D5735" s="4">
        <f t="shared" si="179"/>
        <v>137.20300002023578</v>
      </c>
    </row>
    <row r="5736" spans="1:4" x14ac:dyDescent="0.25">
      <c r="A5736" s="1">
        <v>44540.712832696758</v>
      </c>
      <c r="B5736" s="2">
        <v>1.5162037037037037E-6</v>
      </c>
      <c r="C5736" s="3">
        <f t="shared" si="178"/>
        <v>1.5883333326200955E-3</v>
      </c>
      <c r="D5736" s="4">
        <f t="shared" si="179"/>
        <v>137.23199993837625</v>
      </c>
    </row>
    <row r="5737" spans="1:4" x14ac:dyDescent="0.25">
      <c r="A5737" s="1">
        <v>44540.712833020836</v>
      </c>
      <c r="B5737" s="2">
        <v>1.5625000000000001E-6</v>
      </c>
      <c r="C5737" s="3">
        <f t="shared" si="178"/>
        <v>1.5886574110481888E-3</v>
      </c>
      <c r="D5737" s="4">
        <f t="shared" si="179"/>
        <v>137.26000031456351</v>
      </c>
    </row>
    <row r="5738" spans="1:4" x14ac:dyDescent="0.25">
      <c r="A5738" s="1">
        <v>44540.712833414349</v>
      </c>
      <c r="B5738" s="2">
        <v>1.8055555555555555E-6</v>
      </c>
      <c r="C5738" s="3">
        <f t="shared" si="178"/>
        <v>1.5890509239397943E-3</v>
      </c>
      <c r="D5738" s="4">
        <f t="shared" si="179"/>
        <v>137.29399982839823</v>
      </c>
    </row>
    <row r="5739" spans="1:4" x14ac:dyDescent="0.25">
      <c r="A5739" s="1">
        <v>44540.712833414349</v>
      </c>
      <c r="B5739" s="2">
        <v>1.5856481481481483E-6</v>
      </c>
      <c r="C5739" s="3">
        <f t="shared" si="178"/>
        <v>1.5890509239397943E-3</v>
      </c>
      <c r="D5739" s="4">
        <f t="shared" si="179"/>
        <v>137.29399982839823</v>
      </c>
    </row>
    <row r="5740" spans="1:4" x14ac:dyDescent="0.25">
      <c r="A5740" s="1">
        <v>44540.712833680554</v>
      </c>
      <c r="B5740" s="2">
        <v>1.6087962962962964E-6</v>
      </c>
      <c r="C5740" s="3">
        <f t="shared" si="178"/>
        <v>1.5893171294010244E-3</v>
      </c>
      <c r="D5740" s="4">
        <f t="shared" si="179"/>
        <v>137.31699998024851</v>
      </c>
    </row>
    <row r="5741" spans="1:4" x14ac:dyDescent="0.25">
      <c r="A5741" s="1">
        <v>44540.712833680554</v>
      </c>
      <c r="B5741" s="2">
        <v>1.388888888888889E-6</v>
      </c>
      <c r="C5741" s="3">
        <f t="shared" si="178"/>
        <v>1.5893171294010244E-3</v>
      </c>
      <c r="D5741" s="4">
        <f t="shared" si="179"/>
        <v>137.31699998024851</v>
      </c>
    </row>
    <row r="5742" spans="1:4" x14ac:dyDescent="0.25">
      <c r="A5742" s="1">
        <v>44540.712834074075</v>
      </c>
      <c r="B5742" s="2">
        <v>1.550925925925926E-6</v>
      </c>
      <c r="C5742" s="3">
        <f t="shared" si="178"/>
        <v>1.5897106495685875E-3</v>
      </c>
      <c r="D5742" s="4">
        <f t="shared" si="179"/>
        <v>137.35100012272596</v>
      </c>
    </row>
    <row r="5743" spans="1:4" x14ac:dyDescent="0.25">
      <c r="A5743" s="1">
        <v>44540.712834351849</v>
      </c>
      <c r="B5743" s="2">
        <v>1.5740740740740742E-6</v>
      </c>
      <c r="C5743" s="3">
        <f t="shared" si="178"/>
        <v>1.5899884238024242E-3</v>
      </c>
      <c r="D5743" s="4">
        <f t="shared" si="179"/>
        <v>137.37499981652945</v>
      </c>
    </row>
    <row r="5744" spans="1:4" x14ac:dyDescent="0.25">
      <c r="A5744" s="1">
        <v>44540.712834710648</v>
      </c>
      <c r="B5744" s="2">
        <v>1.6319444444444442E-6</v>
      </c>
      <c r="C5744" s="3">
        <f t="shared" si="178"/>
        <v>1.5903472231002524E-3</v>
      </c>
      <c r="D5744" s="4">
        <f t="shared" si="179"/>
        <v>137.40600007586181</v>
      </c>
    </row>
    <row r="5745" spans="1:4" x14ac:dyDescent="0.25">
      <c r="A5745" s="1">
        <v>44540.712835046295</v>
      </c>
      <c r="B5745" s="2">
        <v>1.7013888888888889E-6</v>
      </c>
      <c r="C5745" s="3">
        <f t="shared" si="178"/>
        <v>1.5906828703009523E-3</v>
      </c>
      <c r="D5745" s="4">
        <f t="shared" si="179"/>
        <v>137.43499999400228</v>
      </c>
    </row>
    <row r="5746" spans="1:4" x14ac:dyDescent="0.25">
      <c r="A5746" s="1">
        <v>44540.712835046295</v>
      </c>
      <c r="B5746" s="2">
        <v>1.3773148148148147E-6</v>
      </c>
      <c r="C5746" s="3">
        <f t="shared" si="178"/>
        <v>1.5906828703009523E-3</v>
      </c>
      <c r="D5746" s="4">
        <f t="shared" si="179"/>
        <v>137.43499999400228</v>
      </c>
    </row>
    <row r="5747" spans="1:4" x14ac:dyDescent="0.25">
      <c r="A5747" s="1">
        <v>44540.712835393519</v>
      </c>
      <c r="B5747" s="2">
        <v>1.9444444444444444E-6</v>
      </c>
      <c r="C5747" s="3">
        <f t="shared" si="178"/>
        <v>1.5910300935502164E-3</v>
      </c>
      <c r="D5747" s="4">
        <f t="shared" si="179"/>
        <v>137.4650000827387</v>
      </c>
    </row>
    <row r="5748" spans="1:4" x14ac:dyDescent="0.25">
      <c r="A5748" s="1">
        <v>44540.712835763887</v>
      </c>
      <c r="B5748" s="2">
        <v>1.8055555555555555E-6</v>
      </c>
      <c r="C5748" s="3">
        <f t="shared" si="178"/>
        <v>1.5914004616206512E-3</v>
      </c>
      <c r="D5748" s="4">
        <f t="shared" si="179"/>
        <v>137.49699988402426</v>
      </c>
    </row>
    <row r="5749" spans="1:4" x14ac:dyDescent="0.25">
      <c r="A5749" s="1">
        <v>44540.712835763887</v>
      </c>
      <c r="B5749" s="2">
        <v>1.550925925925926E-6</v>
      </c>
      <c r="C5749" s="3">
        <f t="shared" si="178"/>
        <v>1.5914004616206512E-3</v>
      </c>
      <c r="D5749" s="4">
        <f t="shared" si="179"/>
        <v>137.49699988402426</v>
      </c>
    </row>
    <row r="5750" spans="1:4" x14ac:dyDescent="0.25">
      <c r="A5750" s="1">
        <v>44540.712836064813</v>
      </c>
      <c r="B5750" s="2">
        <v>1.6087962962962964E-6</v>
      </c>
      <c r="C5750" s="3">
        <f t="shared" si="178"/>
        <v>1.5917013879516162E-3</v>
      </c>
      <c r="D5750" s="4">
        <f t="shared" si="179"/>
        <v>137.52299991901964</v>
      </c>
    </row>
    <row r="5751" spans="1:4" x14ac:dyDescent="0.25">
      <c r="A5751" s="1">
        <v>44540.712836354163</v>
      </c>
      <c r="B5751" s="2">
        <v>1.6203703703703705E-6</v>
      </c>
      <c r="C5751" s="3">
        <f t="shared" si="178"/>
        <v>1.591990738234017E-3</v>
      </c>
      <c r="D5751" s="4">
        <f t="shared" si="179"/>
        <v>137.54799978341907</v>
      </c>
    </row>
    <row r="5752" spans="1:4" x14ac:dyDescent="0.25">
      <c r="A5752" s="1">
        <v>44540.712836354163</v>
      </c>
      <c r="B5752" s="2">
        <v>1.388888888888889E-6</v>
      </c>
      <c r="C5752" s="3">
        <f t="shared" si="178"/>
        <v>1.591990738234017E-3</v>
      </c>
      <c r="D5752" s="4">
        <f t="shared" si="179"/>
        <v>137.54799978341907</v>
      </c>
    </row>
    <row r="5753" spans="1:4" x14ac:dyDescent="0.25">
      <c r="A5753" s="1">
        <v>44540.712836724539</v>
      </c>
      <c r="B5753" s="2">
        <v>1.6435185185185187E-6</v>
      </c>
      <c r="C5753" s="3">
        <f t="shared" si="178"/>
        <v>1.5923611135804094E-3</v>
      </c>
      <c r="D5753" s="4">
        <f t="shared" si="179"/>
        <v>137.58000021334738</v>
      </c>
    </row>
    <row r="5754" spans="1:4" x14ac:dyDescent="0.25">
      <c r="A5754" s="1">
        <v>44540.712837291663</v>
      </c>
      <c r="B5754" s="2">
        <v>1.967592592592593E-6</v>
      </c>
      <c r="C5754" s="3">
        <f t="shared" si="178"/>
        <v>1.592928238096647E-3</v>
      </c>
      <c r="D5754" s="4">
        <f t="shared" si="179"/>
        <v>137.6289997715503</v>
      </c>
    </row>
    <row r="5755" spans="1:4" x14ac:dyDescent="0.25">
      <c r="A5755" s="1">
        <v>44540.712837291663</v>
      </c>
      <c r="B5755" s="2">
        <v>1.7129629629629628E-6</v>
      </c>
      <c r="C5755" s="3">
        <f t="shared" si="178"/>
        <v>1.592928238096647E-3</v>
      </c>
      <c r="D5755" s="4">
        <f t="shared" si="179"/>
        <v>137.6289997715503</v>
      </c>
    </row>
    <row r="5756" spans="1:4" x14ac:dyDescent="0.25">
      <c r="A5756" s="1">
        <v>44540.712837291663</v>
      </c>
      <c r="B5756" s="2">
        <v>1.5277777777777778E-6</v>
      </c>
      <c r="C5756" s="3">
        <f t="shared" si="178"/>
        <v>1.592928238096647E-3</v>
      </c>
      <c r="D5756" s="4">
        <f t="shared" si="179"/>
        <v>137.6289997715503</v>
      </c>
    </row>
    <row r="5757" spans="1:4" x14ac:dyDescent="0.25">
      <c r="A5757" s="1">
        <v>44540.712837662039</v>
      </c>
      <c r="B5757" s="2">
        <v>1.6782407407407405E-6</v>
      </c>
      <c r="C5757" s="3">
        <f t="shared" si="178"/>
        <v>1.5932986134430394E-3</v>
      </c>
      <c r="D5757" s="4">
        <f t="shared" si="179"/>
        <v>137.6610002014786</v>
      </c>
    </row>
    <row r="5758" spans="1:4" x14ac:dyDescent="0.25">
      <c r="A5758" s="1">
        <v>44540.71283798611</v>
      </c>
      <c r="B5758" s="2">
        <v>1.550925925925926E-6</v>
      </c>
      <c r="C5758" s="3">
        <f t="shared" si="178"/>
        <v>1.5936226845951751E-3</v>
      </c>
      <c r="D5758" s="4">
        <f t="shared" si="179"/>
        <v>137.68899994902313</v>
      </c>
    </row>
    <row r="5759" spans="1:4" x14ac:dyDescent="0.25">
      <c r="A5759" s="1">
        <v>44540.71283798611</v>
      </c>
      <c r="B5759" s="2">
        <v>1.7592592592592592E-6</v>
      </c>
      <c r="C5759" s="3">
        <f t="shared" si="178"/>
        <v>1.5936226845951751E-3</v>
      </c>
      <c r="D5759" s="4">
        <f t="shared" si="179"/>
        <v>137.68899994902313</v>
      </c>
    </row>
    <row r="5760" spans="1:4" x14ac:dyDescent="0.25">
      <c r="A5760" s="1">
        <v>44540.712838391206</v>
      </c>
      <c r="B5760" s="2">
        <v>1.6898148148148146E-6</v>
      </c>
      <c r="C5760" s="3">
        <f t="shared" si="178"/>
        <v>1.5940277808113024E-3</v>
      </c>
      <c r="D5760" s="4">
        <f t="shared" si="179"/>
        <v>137.72400026209652</v>
      </c>
    </row>
    <row r="5761" spans="1:4" x14ac:dyDescent="0.25">
      <c r="A5761" s="1">
        <v>44540.71283877315</v>
      </c>
      <c r="B5761" s="2">
        <v>1.8402777777777778E-6</v>
      </c>
      <c r="C5761" s="3">
        <f t="shared" si="178"/>
        <v>1.5944097249303013E-3</v>
      </c>
      <c r="D5761" s="4">
        <f t="shared" si="179"/>
        <v>137.75700023397803</v>
      </c>
    </row>
    <row r="5762" spans="1:4" x14ac:dyDescent="0.25">
      <c r="A5762" s="1">
        <v>44540.712838784719</v>
      </c>
      <c r="B5762" s="2">
        <v>1.388888888888889E-6</v>
      </c>
      <c r="C5762" s="3">
        <f t="shared" si="178"/>
        <v>1.5944212937029079E-3</v>
      </c>
      <c r="D5762" s="4">
        <f t="shared" si="179"/>
        <v>137.75799977593124</v>
      </c>
    </row>
    <row r="5763" spans="1:4" x14ac:dyDescent="0.25">
      <c r="A5763" s="1">
        <v>44540.712838784719</v>
      </c>
      <c r="B5763" s="2">
        <v>1.5277777777777778E-6</v>
      </c>
      <c r="C5763" s="3">
        <f t="shared" ref="C5763:C5826" si="180">IF(A$2&lt;A5763, A5763-A$2+(A$2&gt;A5763), A$2-A5763+(A5763&gt;A$2))</f>
        <v>1.5944212937029079E-3</v>
      </c>
      <c r="D5763" s="4">
        <f t="shared" ref="D5763:D5826" si="181">C5763*86400</f>
        <v>137.75799977593124</v>
      </c>
    </row>
    <row r="5764" spans="1:4" x14ac:dyDescent="0.25">
      <c r="A5764" s="1">
        <v>44540.712839155094</v>
      </c>
      <c r="B5764" s="2">
        <v>1.4004629629629628E-6</v>
      </c>
      <c r="C5764" s="3">
        <f t="shared" si="180"/>
        <v>1.5947916690493003E-3</v>
      </c>
      <c r="D5764" s="4">
        <f t="shared" si="181"/>
        <v>137.79000020585954</v>
      </c>
    </row>
    <row r="5765" spans="1:4" x14ac:dyDescent="0.25">
      <c r="A5765" s="1">
        <v>44540.712839560183</v>
      </c>
      <c r="B5765" s="2">
        <v>1.7013888888888889E-6</v>
      </c>
      <c r="C5765" s="3">
        <f t="shared" si="180"/>
        <v>1.5951967579894699E-3</v>
      </c>
      <c r="D5765" s="4">
        <f t="shared" si="181"/>
        <v>137.8249998902902</v>
      </c>
    </row>
    <row r="5766" spans="1:4" x14ac:dyDescent="0.25">
      <c r="A5766" s="1">
        <v>44540.712839837965</v>
      </c>
      <c r="B5766" s="2">
        <v>1.5046296296296296E-6</v>
      </c>
      <c r="C5766" s="3">
        <f t="shared" si="180"/>
        <v>1.5954745394992642E-3</v>
      </c>
      <c r="D5766" s="4">
        <f t="shared" si="181"/>
        <v>137.84900021273643</v>
      </c>
    </row>
    <row r="5767" spans="1:4" x14ac:dyDescent="0.25">
      <c r="A5767" s="1">
        <v>44540.712840208333</v>
      </c>
      <c r="B5767" s="2">
        <v>1.8055555555555555E-6</v>
      </c>
      <c r="C5767" s="3">
        <f t="shared" si="180"/>
        <v>1.595844907569699E-3</v>
      </c>
      <c r="D5767" s="4">
        <f t="shared" si="181"/>
        <v>137.88100001402199</v>
      </c>
    </row>
    <row r="5768" spans="1:4" x14ac:dyDescent="0.25">
      <c r="A5768" s="1">
        <v>44540.712840208333</v>
      </c>
      <c r="B5768" s="2">
        <v>1.388888888888889E-6</v>
      </c>
      <c r="C5768" s="3">
        <f t="shared" si="180"/>
        <v>1.595844907569699E-3</v>
      </c>
      <c r="D5768" s="4">
        <f t="shared" si="181"/>
        <v>137.88100001402199</v>
      </c>
    </row>
    <row r="5769" spans="1:4" x14ac:dyDescent="0.25">
      <c r="A5769" s="1">
        <v>44540.712840208333</v>
      </c>
      <c r="B5769" s="2">
        <v>1.6550925925925926E-6</v>
      </c>
      <c r="C5769" s="3">
        <f t="shared" si="180"/>
        <v>1.595844907569699E-3</v>
      </c>
      <c r="D5769" s="4">
        <f t="shared" si="181"/>
        <v>137.88100001402199</v>
      </c>
    </row>
    <row r="5770" spans="1:4" x14ac:dyDescent="0.25">
      <c r="A5770" s="1">
        <v>44540.71284054398</v>
      </c>
      <c r="B5770" s="2">
        <v>1.5740740740740742E-6</v>
      </c>
      <c r="C5770" s="3">
        <f t="shared" si="180"/>
        <v>1.5961805547703989E-3</v>
      </c>
      <c r="D5770" s="4">
        <f t="shared" si="181"/>
        <v>137.90999993216246</v>
      </c>
    </row>
    <row r="5771" spans="1:4" x14ac:dyDescent="0.25">
      <c r="A5771" s="1">
        <v>44540.71284054398</v>
      </c>
      <c r="B5771" s="2">
        <v>1.2731481481481481E-6</v>
      </c>
      <c r="C5771" s="3">
        <f t="shared" si="180"/>
        <v>1.5961805547703989E-3</v>
      </c>
      <c r="D5771" s="4">
        <f t="shared" si="181"/>
        <v>137.90999993216246</v>
      </c>
    </row>
    <row r="5772" spans="1:4" x14ac:dyDescent="0.25">
      <c r="A5772" s="1">
        <v>44540.712840902779</v>
      </c>
      <c r="B5772" s="2">
        <v>1.4236111111111114E-6</v>
      </c>
      <c r="C5772" s="3">
        <f t="shared" si="180"/>
        <v>1.5965393540682271E-3</v>
      </c>
      <c r="D5772" s="4">
        <f t="shared" si="181"/>
        <v>137.94100019149482</v>
      </c>
    </row>
    <row r="5773" spans="1:4" x14ac:dyDescent="0.25">
      <c r="A5773" s="1">
        <v>44540.712840902779</v>
      </c>
      <c r="B5773" s="2">
        <v>1.1805555555555556E-6</v>
      </c>
      <c r="C5773" s="3">
        <f t="shared" si="180"/>
        <v>1.5965393540682271E-3</v>
      </c>
      <c r="D5773" s="4">
        <f t="shared" si="181"/>
        <v>137.94100019149482</v>
      </c>
    </row>
    <row r="5774" spans="1:4" x14ac:dyDescent="0.25">
      <c r="A5774" s="1">
        <v>44540.712841296299</v>
      </c>
      <c r="B5774" s="2">
        <v>1.3541666666666669E-6</v>
      </c>
      <c r="C5774" s="3">
        <f t="shared" si="180"/>
        <v>1.5969328742357902E-3</v>
      </c>
      <c r="D5774" s="4">
        <f t="shared" si="181"/>
        <v>137.97500033397228</v>
      </c>
    </row>
    <row r="5775" spans="1:4" x14ac:dyDescent="0.25">
      <c r="A5775" s="1">
        <v>44540.712841689812</v>
      </c>
      <c r="B5775" s="2">
        <v>1.2615740740740742E-6</v>
      </c>
      <c r="C5775" s="3">
        <f t="shared" si="180"/>
        <v>1.5973263871273957E-3</v>
      </c>
      <c r="D5775" s="4">
        <f t="shared" si="181"/>
        <v>138.00899984780699</v>
      </c>
    </row>
    <row r="5776" spans="1:4" x14ac:dyDescent="0.25">
      <c r="A5776" s="1">
        <v>44540.712841967594</v>
      </c>
      <c r="B5776" s="2">
        <v>1.7939814814814814E-6</v>
      </c>
      <c r="C5776" s="3">
        <f t="shared" si="180"/>
        <v>1.59760416863719E-3</v>
      </c>
      <c r="D5776" s="4">
        <f t="shared" si="181"/>
        <v>138.03300017025322</v>
      </c>
    </row>
    <row r="5777" spans="1:4" x14ac:dyDescent="0.25">
      <c r="A5777" s="1">
        <v>44540.712841967594</v>
      </c>
      <c r="B5777" s="2">
        <v>1.3541666666666669E-6</v>
      </c>
      <c r="C5777" s="3">
        <f t="shared" si="180"/>
        <v>1.59760416863719E-3</v>
      </c>
      <c r="D5777" s="4">
        <f t="shared" si="181"/>
        <v>138.03300017025322</v>
      </c>
    </row>
    <row r="5778" spans="1:4" x14ac:dyDescent="0.25">
      <c r="A5778" s="1">
        <v>44540.712842372683</v>
      </c>
      <c r="B5778" s="2">
        <v>1.5046296296296296E-6</v>
      </c>
      <c r="C5778" s="3">
        <f t="shared" si="180"/>
        <v>1.5980092575773597E-3</v>
      </c>
      <c r="D5778" s="4">
        <f t="shared" si="181"/>
        <v>138.06799985468388</v>
      </c>
    </row>
    <row r="5779" spans="1:4" x14ac:dyDescent="0.25">
      <c r="A5779" s="1">
        <v>44540.71284270833</v>
      </c>
      <c r="B5779" s="2">
        <v>1.6203703703703705E-6</v>
      </c>
      <c r="C5779" s="3">
        <f t="shared" si="180"/>
        <v>1.5983449047780596E-3</v>
      </c>
      <c r="D5779" s="4">
        <f t="shared" si="181"/>
        <v>138.09699977282435</v>
      </c>
    </row>
    <row r="5780" spans="1:4" x14ac:dyDescent="0.25">
      <c r="A5780" s="1">
        <v>44540.712843032408</v>
      </c>
      <c r="B5780" s="2">
        <v>1.6087962962962964E-6</v>
      </c>
      <c r="C5780" s="3">
        <f t="shared" si="180"/>
        <v>1.5986689832061529E-3</v>
      </c>
      <c r="D5780" s="4">
        <f t="shared" si="181"/>
        <v>138.12500014901161</v>
      </c>
    </row>
    <row r="5781" spans="1:4" x14ac:dyDescent="0.25">
      <c r="A5781" s="1">
        <v>44540.712843402776</v>
      </c>
      <c r="B5781" s="2">
        <v>1.7129629629629628E-6</v>
      </c>
      <c r="C5781" s="3">
        <f t="shared" si="180"/>
        <v>1.5990393512765877E-3</v>
      </c>
      <c r="D5781" s="4">
        <f t="shared" si="181"/>
        <v>138.15699995029718</v>
      </c>
    </row>
    <row r="5782" spans="1:4" x14ac:dyDescent="0.25">
      <c r="A5782" s="1">
        <v>44540.712843402776</v>
      </c>
      <c r="B5782" s="2">
        <v>1.5625000000000001E-6</v>
      </c>
      <c r="C5782" s="3">
        <f t="shared" si="180"/>
        <v>1.5990393512765877E-3</v>
      </c>
      <c r="D5782" s="4">
        <f t="shared" si="181"/>
        <v>138.15699995029718</v>
      </c>
    </row>
    <row r="5783" spans="1:4" x14ac:dyDescent="0.25">
      <c r="A5783" s="1">
        <v>44540.712843402776</v>
      </c>
      <c r="B5783" s="2">
        <v>1.2731481481481481E-6</v>
      </c>
      <c r="C5783" s="3">
        <f t="shared" si="180"/>
        <v>1.5990393512765877E-3</v>
      </c>
      <c r="D5783" s="4">
        <f t="shared" si="181"/>
        <v>138.15699995029718</v>
      </c>
    </row>
    <row r="5784" spans="1:4" x14ac:dyDescent="0.25">
      <c r="A5784" s="1">
        <v>44540.712843946756</v>
      </c>
      <c r="B5784" s="2">
        <v>1.6550925925925926E-6</v>
      </c>
      <c r="C5784" s="3">
        <f t="shared" si="180"/>
        <v>1.5995833309716545E-3</v>
      </c>
      <c r="D5784" s="4">
        <f t="shared" si="181"/>
        <v>138.20399979595095</v>
      </c>
    </row>
    <row r="5785" spans="1:4" x14ac:dyDescent="0.25">
      <c r="A5785" s="1">
        <v>44540.712843946756</v>
      </c>
      <c r="B5785" s="2">
        <v>1.4467592592592592E-6</v>
      </c>
      <c r="C5785" s="3">
        <f t="shared" si="180"/>
        <v>1.5995833309716545E-3</v>
      </c>
      <c r="D5785" s="4">
        <f t="shared" si="181"/>
        <v>138.20399979595095</v>
      </c>
    </row>
    <row r="5786" spans="1:4" x14ac:dyDescent="0.25">
      <c r="A5786" s="1">
        <v>44540.712844259258</v>
      </c>
      <c r="B5786" s="2">
        <v>1.5625000000000001E-6</v>
      </c>
      <c r="C5786" s="3">
        <f t="shared" si="180"/>
        <v>1.5998958333511837E-3</v>
      </c>
      <c r="D5786" s="4">
        <f t="shared" si="181"/>
        <v>138.23100000154227</v>
      </c>
    </row>
    <row r="5787" spans="1:4" x14ac:dyDescent="0.25">
      <c r="A5787" s="1">
        <v>44540.712844594906</v>
      </c>
      <c r="B5787" s="2">
        <v>1.6550925925925926E-6</v>
      </c>
      <c r="C5787" s="3">
        <f t="shared" si="180"/>
        <v>1.6002314805518836E-3</v>
      </c>
      <c r="D5787" s="4">
        <f t="shared" si="181"/>
        <v>138.25999991968274</v>
      </c>
    </row>
    <row r="5788" spans="1:4" x14ac:dyDescent="0.25">
      <c r="A5788" s="1">
        <v>44540.712844942129</v>
      </c>
      <c r="B5788" s="2">
        <v>1.7245370370370369E-6</v>
      </c>
      <c r="C5788" s="3">
        <f t="shared" si="180"/>
        <v>1.6005787038011476E-3</v>
      </c>
      <c r="D5788" s="4">
        <f t="shared" si="181"/>
        <v>138.29000000841916</v>
      </c>
    </row>
    <row r="5789" spans="1:4" x14ac:dyDescent="0.25">
      <c r="A5789" s="1">
        <v>44540.712844942129</v>
      </c>
      <c r="B5789" s="2">
        <v>1.550925925925926E-6</v>
      </c>
      <c r="C5789" s="3">
        <f t="shared" si="180"/>
        <v>1.6005787038011476E-3</v>
      </c>
      <c r="D5789" s="4">
        <f t="shared" si="181"/>
        <v>138.29000000841916</v>
      </c>
    </row>
    <row r="5790" spans="1:4" x14ac:dyDescent="0.25">
      <c r="A5790" s="1">
        <v>44540.712845266207</v>
      </c>
      <c r="B5790" s="2">
        <v>1.5972222222222226E-6</v>
      </c>
      <c r="C5790" s="3">
        <f t="shared" si="180"/>
        <v>1.600902782229241E-3</v>
      </c>
      <c r="D5790" s="4">
        <f t="shared" si="181"/>
        <v>138.31800038460642</v>
      </c>
    </row>
    <row r="5791" spans="1:4" x14ac:dyDescent="0.25">
      <c r="A5791" s="1">
        <v>44540.71284565972</v>
      </c>
      <c r="B5791" s="2">
        <v>1.736111111111111E-6</v>
      </c>
      <c r="C5791" s="3">
        <f t="shared" si="180"/>
        <v>1.6012962951208465E-3</v>
      </c>
      <c r="D5791" s="4">
        <f t="shared" si="181"/>
        <v>138.35199989844114</v>
      </c>
    </row>
    <row r="5792" spans="1:4" x14ac:dyDescent="0.25">
      <c r="A5792" s="1">
        <v>44540.71284565972</v>
      </c>
      <c r="B5792" s="2">
        <v>1.5277777777777778E-6</v>
      </c>
      <c r="C5792" s="3">
        <f t="shared" si="180"/>
        <v>1.6012962951208465E-3</v>
      </c>
      <c r="D5792" s="4">
        <f t="shared" si="181"/>
        <v>138.35199989844114</v>
      </c>
    </row>
    <row r="5793" spans="1:4" x14ac:dyDescent="0.25">
      <c r="A5793" s="1">
        <v>44540.71284565972</v>
      </c>
      <c r="B5793" s="2">
        <v>1.3194444444444444E-6</v>
      </c>
      <c r="C5793" s="3">
        <f t="shared" si="180"/>
        <v>1.6012962951208465E-3</v>
      </c>
      <c r="D5793" s="4">
        <f t="shared" si="181"/>
        <v>138.35199989844114</v>
      </c>
    </row>
    <row r="5794" spans="1:4" x14ac:dyDescent="0.25">
      <c r="A5794" s="1">
        <v>44540.712847002316</v>
      </c>
      <c r="B5794" s="2">
        <v>2.2222222222222221E-6</v>
      </c>
      <c r="C5794" s="3">
        <f t="shared" si="180"/>
        <v>1.6026388911996037E-3</v>
      </c>
      <c r="D5794" s="4">
        <f t="shared" si="181"/>
        <v>138.46800019964576</v>
      </c>
    </row>
    <row r="5795" spans="1:4" x14ac:dyDescent="0.25">
      <c r="A5795" s="1">
        <v>44540.712847361108</v>
      </c>
      <c r="B5795" s="2">
        <v>2.6620370370370374E-6</v>
      </c>
      <c r="C5795" s="3">
        <f t="shared" si="180"/>
        <v>1.6029976832214743E-3</v>
      </c>
      <c r="D5795" s="4">
        <f t="shared" si="181"/>
        <v>138.49899983033538</v>
      </c>
    </row>
    <row r="5796" spans="1:4" x14ac:dyDescent="0.25">
      <c r="A5796" s="1">
        <v>44540.712847361108</v>
      </c>
      <c r="B5796" s="2">
        <v>2.3263888888888889E-6</v>
      </c>
      <c r="C5796" s="3">
        <f t="shared" si="180"/>
        <v>1.6029976832214743E-3</v>
      </c>
      <c r="D5796" s="4">
        <f t="shared" si="181"/>
        <v>138.49899983033538</v>
      </c>
    </row>
    <row r="5797" spans="1:4" x14ac:dyDescent="0.25">
      <c r="A5797" s="1">
        <v>44540.712847361108</v>
      </c>
      <c r="B5797" s="2">
        <v>2.0601851851851848E-6</v>
      </c>
      <c r="C5797" s="3">
        <f t="shared" si="180"/>
        <v>1.6029976832214743E-3</v>
      </c>
      <c r="D5797" s="4">
        <f t="shared" si="181"/>
        <v>138.49899983033538</v>
      </c>
    </row>
    <row r="5798" spans="1:4" x14ac:dyDescent="0.25">
      <c r="A5798" s="1">
        <v>44540.712847372684</v>
      </c>
      <c r="B5798" s="2">
        <v>1.736111111111111E-6</v>
      </c>
      <c r="C5798" s="3">
        <f t="shared" si="180"/>
        <v>1.6030092592700385E-3</v>
      </c>
      <c r="D5798" s="4">
        <f t="shared" si="181"/>
        <v>138.50000000093132</v>
      </c>
    </row>
    <row r="5799" spans="1:4" x14ac:dyDescent="0.25">
      <c r="A5799" s="1">
        <v>44540.712847650466</v>
      </c>
      <c r="B5799" s="2">
        <v>1.7129629629629628E-6</v>
      </c>
      <c r="C5799" s="3">
        <f t="shared" si="180"/>
        <v>1.6032870407798328E-3</v>
      </c>
      <c r="D5799" s="4">
        <f t="shared" si="181"/>
        <v>138.52400032337755</v>
      </c>
    </row>
    <row r="5800" spans="1:4" x14ac:dyDescent="0.25">
      <c r="A5800" s="1">
        <v>44540.712847951392</v>
      </c>
      <c r="B5800" s="2">
        <v>1.736111111111111E-6</v>
      </c>
      <c r="C5800" s="3">
        <f t="shared" si="180"/>
        <v>1.6035879671107978E-3</v>
      </c>
      <c r="D5800" s="4">
        <f t="shared" si="181"/>
        <v>138.55000035837293</v>
      </c>
    </row>
    <row r="5801" spans="1:4" x14ac:dyDescent="0.25">
      <c r="A5801" s="1">
        <v>44540.712847951392</v>
      </c>
      <c r="B5801" s="2">
        <v>1.9907407407407403E-6</v>
      </c>
      <c r="C5801" s="3">
        <f t="shared" si="180"/>
        <v>1.6035879671107978E-3</v>
      </c>
      <c r="D5801" s="4">
        <f t="shared" si="181"/>
        <v>138.55000035837293</v>
      </c>
    </row>
    <row r="5802" spans="1:4" x14ac:dyDescent="0.25">
      <c r="A5802" s="1">
        <v>44540.712848287039</v>
      </c>
      <c r="B5802" s="2">
        <v>1.6435185185185187E-6</v>
      </c>
      <c r="C5802" s="3">
        <f t="shared" si="180"/>
        <v>1.6039236143114977E-3</v>
      </c>
      <c r="D5802" s="4">
        <f t="shared" si="181"/>
        <v>138.5790002765134</v>
      </c>
    </row>
    <row r="5803" spans="1:4" x14ac:dyDescent="0.25">
      <c r="A5803" s="1">
        <v>44540.712848287039</v>
      </c>
      <c r="B5803" s="2">
        <v>1.875E-6</v>
      </c>
      <c r="C5803" s="3">
        <f t="shared" si="180"/>
        <v>1.6039236143114977E-3</v>
      </c>
      <c r="D5803" s="4">
        <f t="shared" si="181"/>
        <v>138.5790002765134</v>
      </c>
    </row>
    <row r="5804" spans="1:4" x14ac:dyDescent="0.25">
      <c r="A5804" s="1">
        <v>44540.712848587966</v>
      </c>
      <c r="B5804" s="2">
        <v>1.5740740740740742E-6</v>
      </c>
      <c r="C5804" s="3">
        <f t="shared" si="180"/>
        <v>1.6042245406424627E-3</v>
      </c>
      <c r="D5804" s="4">
        <f t="shared" si="181"/>
        <v>138.60500031150877</v>
      </c>
    </row>
    <row r="5805" spans="1:4" x14ac:dyDescent="0.25">
      <c r="A5805" s="1">
        <v>44540.712848587966</v>
      </c>
      <c r="B5805" s="2">
        <v>1.4583333333333333E-6</v>
      </c>
      <c r="C5805" s="3">
        <f t="shared" si="180"/>
        <v>1.6042245406424627E-3</v>
      </c>
      <c r="D5805" s="4">
        <f t="shared" si="181"/>
        <v>138.60500031150877</v>
      </c>
    </row>
    <row r="5806" spans="1:4" x14ac:dyDescent="0.25">
      <c r="A5806" s="1">
        <v>44540.712848958334</v>
      </c>
      <c r="B5806" s="2">
        <v>1.388888888888889E-6</v>
      </c>
      <c r="C5806" s="3">
        <f t="shared" si="180"/>
        <v>1.6045949087128974E-3</v>
      </c>
      <c r="D5806" s="4">
        <f t="shared" si="181"/>
        <v>138.63700011279434</v>
      </c>
    </row>
    <row r="5807" spans="1:4" x14ac:dyDescent="0.25">
      <c r="A5807" s="1">
        <v>44540.712848958334</v>
      </c>
      <c r="B5807" s="2">
        <v>1.5740740740740742E-6</v>
      </c>
      <c r="C5807" s="3">
        <f t="shared" si="180"/>
        <v>1.6045949087128974E-3</v>
      </c>
      <c r="D5807" s="4">
        <f t="shared" si="181"/>
        <v>138.63700011279434</v>
      </c>
    </row>
    <row r="5808" spans="1:4" x14ac:dyDescent="0.25">
      <c r="A5808" s="1">
        <v>44540.71284925926</v>
      </c>
      <c r="B5808" s="2">
        <v>1.4236111111111114E-6</v>
      </c>
      <c r="C5808" s="3">
        <f t="shared" si="180"/>
        <v>1.6048958350438625E-3</v>
      </c>
      <c r="D5808" s="4">
        <f t="shared" si="181"/>
        <v>138.66300014778972</v>
      </c>
    </row>
    <row r="5809" spans="1:4" x14ac:dyDescent="0.25">
      <c r="A5809" s="1">
        <v>44540.712849537034</v>
      </c>
      <c r="B5809" s="2">
        <v>1.4351851851851853E-6</v>
      </c>
      <c r="C5809" s="3">
        <f t="shared" si="180"/>
        <v>1.6051736092776991E-3</v>
      </c>
      <c r="D5809" s="4">
        <f t="shared" si="181"/>
        <v>138.68699984159321</v>
      </c>
    </row>
    <row r="5810" spans="1:4" x14ac:dyDescent="0.25">
      <c r="A5810" s="1">
        <v>44540.712849895834</v>
      </c>
      <c r="B5810" s="2">
        <v>1.4930555555555555E-6</v>
      </c>
      <c r="C5810" s="3">
        <f t="shared" si="180"/>
        <v>1.6055324085755274E-3</v>
      </c>
      <c r="D5810" s="4">
        <f t="shared" si="181"/>
        <v>138.71800010092556</v>
      </c>
    </row>
    <row r="5811" spans="1:4" x14ac:dyDescent="0.25">
      <c r="A5811" s="1">
        <v>44540.71285019676</v>
      </c>
      <c r="B5811" s="2">
        <v>1.7013888888888889E-6</v>
      </c>
      <c r="C5811" s="3">
        <f t="shared" si="180"/>
        <v>1.6058333349064924E-3</v>
      </c>
      <c r="D5811" s="4">
        <f t="shared" si="181"/>
        <v>138.74400013592094</v>
      </c>
    </row>
    <row r="5812" spans="1:4" x14ac:dyDescent="0.25">
      <c r="A5812" s="1">
        <v>44540.71285019676</v>
      </c>
      <c r="B5812" s="2">
        <v>1.238425925925926E-6</v>
      </c>
      <c r="C5812" s="3">
        <f t="shared" si="180"/>
        <v>1.6058333349064924E-3</v>
      </c>
      <c r="D5812" s="4">
        <f t="shared" si="181"/>
        <v>138.74400013592094</v>
      </c>
    </row>
    <row r="5813" spans="1:4" x14ac:dyDescent="0.25">
      <c r="A5813" s="1">
        <v>44540.712850497686</v>
      </c>
      <c r="B5813" s="2">
        <v>1.6435185185185187E-6</v>
      </c>
      <c r="C5813" s="3">
        <f t="shared" si="180"/>
        <v>1.6061342612374574E-3</v>
      </c>
      <c r="D5813" s="4">
        <f t="shared" si="181"/>
        <v>138.77000017091632</v>
      </c>
    </row>
    <row r="5814" spans="1:4" x14ac:dyDescent="0.25">
      <c r="A5814" s="1">
        <v>44540.712850833334</v>
      </c>
      <c r="B5814" s="2">
        <v>1.5740740740740742E-6</v>
      </c>
      <c r="C5814" s="3">
        <f t="shared" si="180"/>
        <v>1.6064699084381573E-3</v>
      </c>
      <c r="D5814" s="4">
        <f t="shared" si="181"/>
        <v>138.79900008905679</v>
      </c>
    </row>
    <row r="5815" spans="1:4" x14ac:dyDescent="0.25">
      <c r="A5815" s="1">
        <v>44540.712851099539</v>
      </c>
      <c r="B5815" s="2">
        <v>1.6666666666666665E-6</v>
      </c>
      <c r="C5815" s="3">
        <f t="shared" si="180"/>
        <v>1.6067361138993874E-3</v>
      </c>
      <c r="D5815" s="4">
        <f t="shared" si="181"/>
        <v>138.82200024090707</v>
      </c>
    </row>
    <row r="5816" spans="1:4" x14ac:dyDescent="0.25">
      <c r="A5816" s="1">
        <v>44540.712851377313</v>
      </c>
      <c r="B5816" s="2">
        <v>1.5856481481481483E-6</v>
      </c>
      <c r="C5816" s="3">
        <f t="shared" si="180"/>
        <v>1.6070138881332241E-3</v>
      </c>
      <c r="D5816" s="4">
        <f t="shared" si="181"/>
        <v>138.84599993471056</v>
      </c>
    </row>
    <row r="5817" spans="1:4" x14ac:dyDescent="0.25">
      <c r="A5817" s="1">
        <v>44540.712851377313</v>
      </c>
      <c r="B5817" s="2">
        <v>1.4699074074074074E-6</v>
      </c>
      <c r="C5817" s="3">
        <f t="shared" si="180"/>
        <v>1.6070138881332241E-3</v>
      </c>
      <c r="D5817" s="4">
        <f t="shared" si="181"/>
        <v>138.84599993471056</v>
      </c>
    </row>
    <row r="5818" spans="1:4" x14ac:dyDescent="0.25">
      <c r="A5818" s="1">
        <v>44540.712851793978</v>
      </c>
      <c r="B5818" s="2">
        <v>1.4467592592592592E-6</v>
      </c>
      <c r="C5818" s="3">
        <f t="shared" si="180"/>
        <v>1.6074305531219579E-3</v>
      </c>
      <c r="D5818" s="4">
        <f t="shared" si="181"/>
        <v>138.88199978973716</v>
      </c>
    </row>
    <row r="5819" spans="1:4" x14ac:dyDescent="0.25">
      <c r="A5819" s="1">
        <v>44540.712851793978</v>
      </c>
      <c r="B5819" s="2">
        <v>1.5625000000000001E-6</v>
      </c>
      <c r="C5819" s="3">
        <f t="shared" si="180"/>
        <v>1.6074305531219579E-3</v>
      </c>
      <c r="D5819" s="4">
        <f t="shared" si="181"/>
        <v>138.88199978973716</v>
      </c>
    </row>
    <row r="5820" spans="1:4" x14ac:dyDescent="0.25">
      <c r="A5820" s="1">
        <v>44540.712852152777</v>
      </c>
      <c r="B5820" s="2">
        <v>1.5625000000000001E-6</v>
      </c>
      <c r="C5820" s="3">
        <f t="shared" si="180"/>
        <v>1.6077893524197862E-3</v>
      </c>
      <c r="D5820" s="4">
        <f t="shared" si="181"/>
        <v>138.91300004906952</v>
      </c>
    </row>
    <row r="5821" spans="1:4" x14ac:dyDescent="0.25">
      <c r="A5821" s="1">
        <v>44540.712852152777</v>
      </c>
      <c r="B5821" s="2">
        <v>1.3541666666666669E-6</v>
      </c>
      <c r="C5821" s="3">
        <f t="shared" si="180"/>
        <v>1.6077893524197862E-3</v>
      </c>
      <c r="D5821" s="4">
        <f t="shared" si="181"/>
        <v>138.91300004906952</v>
      </c>
    </row>
    <row r="5822" spans="1:4" x14ac:dyDescent="0.25">
      <c r="A5822" s="1">
        <v>44540.712852569442</v>
      </c>
      <c r="B5822" s="2">
        <v>1.4004629629629628E-6</v>
      </c>
      <c r="C5822" s="3">
        <f t="shared" si="180"/>
        <v>1.60820601740852E-3</v>
      </c>
      <c r="D5822" s="4">
        <f t="shared" si="181"/>
        <v>138.94899990409613</v>
      </c>
    </row>
    <row r="5823" spans="1:4" x14ac:dyDescent="0.25">
      <c r="A5823" s="1">
        <v>44540.712853657409</v>
      </c>
      <c r="B5823" s="2">
        <v>2.3611111111111111E-6</v>
      </c>
      <c r="C5823" s="3">
        <f t="shared" si="180"/>
        <v>1.6092939840746112E-3</v>
      </c>
      <c r="D5823" s="4">
        <f t="shared" si="181"/>
        <v>139.04300022404641</v>
      </c>
    </row>
    <row r="5824" spans="1:4" x14ac:dyDescent="0.25">
      <c r="A5824" s="1">
        <v>44540.712854016201</v>
      </c>
      <c r="B5824" s="2">
        <v>2.3842592592592589E-6</v>
      </c>
      <c r="C5824" s="3">
        <f t="shared" si="180"/>
        <v>1.6096527760964818E-3</v>
      </c>
      <c r="D5824" s="4">
        <f t="shared" si="181"/>
        <v>139.07399985473603</v>
      </c>
    </row>
    <row r="5825" spans="1:4" x14ac:dyDescent="0.25">
      <c r="A5825" s="1">
        <v>44540.712854016201</v>
      </c>
      <c r="B5825" s="2">
        <v>2.025462962962963E-6</v>
      </c>
      <c r="C5825" s="3">
        <f t="shared" si="180"/>
        <v>1.6096527760964818E-3</v>
      </c>
      <c r="D5825" s="4">
        <f t="shared" si="181"/>
        <v>139.07399985473603</v>
      </c>
    </row>
    <row r="5826" spans="1:4" x14ac:dyDescent="0.25">
      <c r="A5826" s="1">
        <v>44540.712854016201</v>
      </c>
      <c r="B5826" s="2">
        <v>2.2453703703703703E-6</v>
      </c>
      <c r="C5826" s="3">
        <f t="shared" si="180"/>
        <v>1.6096527760964818E-3</v>
      </c>
      <c r="D5826" s="4">
        <f t="shared" si="181"/>
        <v>139.07399985473603</v>
      </c>
    </row>
    <row r="5827" spans="1:4" x14ac:dyDescent="0.25">
      <c r="A5827" s="1">
        <v>44540.712854375</v>
      </c>
      <c r="B5827" s="2">
        <v>1.8055555555555555E-6</v>
      </c>
      <c r="C5827" s="3">
        <f t="shared" ref="C5827:C5890" si="182">IF(A$2&lt;A5827, A5827-A$2+(A$2&gt;A5827), A$2-A5827+(A5827&gt;A$2))</f>
        <v>1.6100115753943101E-3</v>
      </c>
      <c r="D5827" s="4">
        <f t="shared" ref="D5827:D5890" si="183">C5827*86400</f>
        <v>139.10500011406839</v>
      </c>
    </row>
    <row r="5828" spans="1:4" x14ac:dyDescent="0.25">
      <c r="A5828" s="1">
        <v>44540.712854375</v>
      </c>
      <c r="B5828" s="2">
        <v>1.736111111111111E-6</v>
      </c>
      <c r="C5828" s="3">
        <f t="shared" si="182"/>
        <v>1.6100115753943101E-3</v>
      </c>
      <c r="D5828" s="4">
        <f t="shared" si="183"/>
        <v>139.10500011406839</v>
      </c>
    </row>
    <row r="5829" spans="1:4" x14ac:dyDescent="0.25">
      <c r="A5829" s="1">
        <v>44540.712854375</v>
      </c>
      <c r="B5829" s="2">
        <v>1.8634259259259262E-6</v>
      </c>
      <c r="C5829" s="3">
        <f t="shared" si="182"/>
        <v>1.6100115753943101E-3</v>
      </c>
      <c r="D5829" s="4">
        <f t="shared" si="183"/>
        <v>139.10500011406839</v>
      </c>
    </row>
    <row r="5830" spans="1:4" x14ac:dyDescent="0.25">
      <c r="A5830" s="1">
        <v>44540.712854675927</v>
      </c>
      <c r="B5830" s="2">
        <v>1.6550925925925926E-6</v>
      </c>
      <c r="C5830" s="3">
        <f t="shared" si="182"/>
        <v>1.6103125017252751E-3</v>
      </c>
      <c r="D5830" s="4">
        <f t="shared" si="183"/>
        <v>139.13100014906377</v>
      </c>
    </row>
    <row r="5831" spans="1:4" x14ac:dyDescent="0.25">
      <c r="A5831" s="1">
        <v>44540.712854687503</v>
      </c>
      <c r="B5831" s="2">
        <v>1.5162037037037037E-6</v>
      </c>
      <c r="C5831" s="3">
        <f t="shared" si="182"/>
        <v>1.6103240777738392E-3</v>
      </c>
      <c r="D5831" s="4">
        <f t="shared" si="183"/>
        <v>139.13200031965971</v>
      </c>
    </row>
    <row r="5832" spans="1:4" x14ac:dyDescent="0.25">
      <c r="A5832" s="1">
        <v>44540.712854965277</v>
      </c>
      <c r="B5832" s="2">
        <v>1.4699074074074074E-6</v>
      </c>
      <c r="C5832" s="3">
        <f t="shared" si="182"/>
        <v>1.6106018520076759E-3</v>
      </c>
      <c r="D5832" s="4">
        <f t="shared" si="183"/>
        <v>139.1560000134632</v>
      </c>
    </row>
    <row r="5833" spans="1:4" x14ac:dyDescent="0.25">
      <c r="A5833" s="1">
        <v>44540.712855254627</v>
      </c>
      <c r="B5833" s="2">
        <v>1.6319444444444442E-6</v>
      </c>
      <c r="C5833" s="3">
        <f t="shared" si="182"/>
        <v>1.6108912022900768E-3</v>
      </c>
      <c r="D5833" s="4">
        <f t="shared" si="183"/>
        <v>139.18099987786263</v>
      </c>
    </row>
    <row r="5834" spans="1:4" x14ac:dyDescent="0.25">
      <c r="A5834" s="1">
        <v>44540.712855613427</v>
      </c>
      <c r="B5834" s="2">
        <v>1.5277777777777778E-6</v>
      </c>
      <c r="C5834" s="3">
        <f t="shared" si="182"/>
        <v>1.611250001587905E-3</v>
      </c>
      <c r="D5834" s="4">
        <f t="shared" si="183"/>
        <v>139.21200013719499</v>
      </c>
    </row>
    <row r="5835" spans="1:4" x14ac:dyDescent="0.25">
      <c r="A5835" s="1">
        <v>44540.712855949074</v>
      </c>
      <c r="B5835" s="2">
        <v>1.8171296296296298E-6</v>
      </c>
      <c r="C5835" s="3">
        <f t="shared" si="182"/>
        <v>1.6115856487886049E-3</v>
      </c>
      <c r="D5835" s="4">
        <f t="shared" si="183"/>
        <v>139.24100005533546</v>
      </c>
    </row>
    <row r="5836" spans="1:4" x14ac:dyDescent="0.25">
      <c r="A5836" s="1">
        <v>44540.712855949074</v>
      </c>
      <c r="B5836" s="2">
        <v>1.5393518518518519E-6</v>
      </c>
      <c r="C5836" s="3">
        <f t="shared" si="182"/>
        <v>1.6115856487886049E-3</v>
      </c>
      <c r="D5836" s="4">
        <f t="shared" si="183"/>
        <v>139.24100005533546</v>
      </c>
    </row>
    <row r="5837" spans="1:4" x14ac:dyDescent="0.25">
      <c r="A5837" s="1">
        <v>44540.712856319442</v>
      </c>
      <c r="B5837" s="2">
        <v>1.5625000000000001E-6</v>
      </c>
      <c r="C5837" s="3">
        <f t="shared" si="182"/>
        <v>1.6119560168590397E-3</v>
      </c>
      <c r="D5837" s="4">
        <f t="shared" si="183"/>
        <v>139.27299985662103</v>
      </c>
    </row>
    <row r="5838" spans="1:4" x14ac:dyDescent="0.25">
      <c r="A5838" s="1">
        <v>44540.712856678241</v>
      </c>
      <c r="B5838" s="2">
        <v>1.8865740740740741E-6</v>
      </c>
      <c r="C5838" s="3">
        <f t="shared" si="182"/>
        <v>1.6123148161568679E-3</v>
      </c>
      <c r="D5838" s="4">
        <f t="shared" si="183"/>
        <v>139.30400011595339</v>
      </c>
    </row>
    <row r="5839" spans="1:4" x14ac:dyDescent="0.25">
      <c r="A5839" s="1">
        <v>44540.712856678241</v>
      </c>
      <c r="B5839" s="2">
        <v>1.6782407407407405E-6</v>
      </c>
      <c r="C5839" s="3">
        <f t="shared" si="182"/>
        <v>1.6123148161568679E-3</v>
      </c>
      <c r="D5839" s="4">
        <f t="shared" si="183"/>
        <v>139.30400011595339</v>
      </c>
    </row>
    <row r="5840" spans="1:4" x14ac:dyDescent="0.25">
      <c r="A5840" s="1">
        <v>44540.712856944447</v>
      </c>
      <c r="B5840" s="2">
        <v>1.4236111111111114E-6</v>
      </c>
      <c r="C5840" s="3">
        <f t="shared" si="182"/>
        <v>1.612581021618098E-3</v>
      </c>
      <c r="D5840" s="4">
        <f t="shared" si="183"/>
        <v>139.32700026780367</v>
      </c>
    </row>
    <row r="5841" spans="1:4" x14ac:dyDescent="0.25">
      <c r="A5841" s="1">
        <v>44540.712856944447</v>
      </c>
      <c r="B5841" s="2">
        <v>1.5162037037037037E-6</v>
      </c>
      <c r="C5841" s="3">
        <f t="shared" si="182"/>
        <v>1.612581021618098E-3</v>
      </c>
      <c r="D5841" s="4">
        <f t="shared" si="183"/>
        <v>139.32700026780367</v>
      </c>
    </row>
    <row r="5842" spans="1:4" x14ac:dyDescent="0.25">
      <c r="A5842" s="1">
        <v>44540.712857569444</v>
      </c>
      <c r="B5842" s="2">
        <v>1.5393518518518519E-6</v>
      </c>
      <c r="C5842" s="3">
        <f t="shared" si="182"/>
        <v>1.6132060191011988E-3</v>
      </c>
      <c r="D5842" s="4">
        <f t="shared" si="183"/>
        <v>139.38100005034357</v>
      </c>
    </row>
    <row r="5843" spans="1:4" x14ac:dyDescent="0.25">
      <c r="A5843" s="1">
        <v>44540.712858043982</v>
      </c>
      <c r="B5843" s="2">
        <v>2.0370370370370371E-6</v>
      </c>
      <c r="C5843" s="3">
        <f t="shared" si="182"/>
        <v>1.6136805570567958E-3</v>
      </c>
      <c r="D5843" s="4">
        <f t="shared" si="183"/>
        <v>139.42200012970716</v>
      </c>
    </row>
    <row r="5844" spans="1:4" x14ac:dyDescent="0.25">
      <c r="A5844" s="1">
        <v>44540.712858043982</v>
      </c>
      <c r="B5844" s="2">
        <v>1.8634259259259262E-6</v>
      </c>
      <c r="C5844" s="3">
        <f t="shared" si="182"/>
        <v>1.6136805570567958E-3</v>
      </c>
      <c r="D5844" s="4">
        <f t="shared" si="183"/>
        <v>139.42200012970716</v>
      </c>
    </row>
    <row r="5845" spans="1:4" x14ac:dyDescent="0.25">
      <c r="A5845" s="1">
        <v>44540.712858425926</v>
      </c>
      <c r="B5845" s="2">
        <v>1.7939814814814814E-6</v>
      </c>
      <c r="C5845" s="3">
        <f t="shared" si="182"/>
        <v>1.6140625011757948E-3</v>
      </c>
      <c r="D5845" s="4">
        <f t="shared" si="183"/>
        <v>139.45500010158867</v>
      </c>
    </row>
    <row r="5846" spans="1:4" x14ac:dyDescent="0.25">
      <c r="A5846" s="1">
        <v>44540.712858425926</v>
      </c>
      <c r="B5846" s="2">
        <v>1.8055555555555555E-6</v>
      </c>
      <c r="C5846" s="3">
        <f t="shared" si="182"/>
        <v>1.6140625011757948E-3</v>
      </c>
      <c r="D5846" s="4">
        <f t="shared" si="183"/>
        <v>139.45500010158867</v>
      </c>
    </row>
    <row r="5847" spans="1:4" x14ac:dyDescent="0.25">
      <c r="A5847" s="1">
        <v>44540.712858425926</v>
      </c>
      <c r="B5847" s="2">
        <v>1.550925925925926E-6</v>
      </c>
      <c r="C5847" s="3">
        <f t="shared" si="182"/>
        <v>1.6140625011757948E-3</v>
      </c>
      <c r="D5847" s="4">
        <f t="shared" si="183"/>
        <v>139.45500010158867</v>
      </c>
    </row>
    <row r="5848" spans="1:4" x14ac:dyDescent="0.25">
      <c r="A5848" s="1">
        <v>44540.712858784726</v>
      </c>
      <c r="B5848" s="2">
        <v>1.7129629629629628E-6</v>
      </c>
      <c r="C5848" s="3">
        <f t="shared" si="182"/>
        <v>1.614421300473623E-3</v>
      </c>
      <c r="D5848" s="4">
        <f t="shared" si="183"/>
        <v>139.48600036092103</v>
      </c>
    </row>
    <row r="5849" spans="1:4" x14ac:dyDescent="0.25">
      <c r="A5849" s="1">
        <v>44540.712859247687</v>
      </c>
      <c r="B5849" s="2">
        <v>1.8402777777777778E-6</v>
      </c>
      <c r="C5849" s="3">
        <f t="shared" si="182"/>
        <v>1.6148842623806559E-3</v>
      </c>
      <c r="D5849" s="4">
        <f t="shared" si="183"/>
        <v>139.52600026968867</v>
      </c>
    </row>
    <row r="5850" spans="1:4" x14ac:dyDescent="0.25">
      <c r="A5850" s="1">
        <v>44540.712859247687</v>
      </c>
      <c r="B5850" s="2">
        <v>1.7476851851851853E-6</v>
      </c>
      <c r="C5850" s="3">
        <f t="shared" si="182"/>
        <v>1.6148842623806559E-3</v>
      </c>
      <c r="D5850" s="4">
        <f t="shared" si="183"/>
        <v>139.52600026968867</v>
      </c>
    </row>
    <row r="5851" spans="1:4" x14ac:dyDescent="0.25">
      <c r="A5851" s="1">
        <v>44540.712859594911</v>
      </c>
      <c r="B5851" s="2">
        <v>1.8402777777777778E-6</v>
      </c>
      <c r="C5851" s="3">
        <f t="shared" si="182"/>
        <v>1.6152314856299199E-3</v>
      </c>
      <c r="D5851" s="4">
        <f t="shared" si="183"/>
        <v>139.55600035842508</v>
      </c>
    </row>
    <row r="5852" spans="1:4" x14ac:dyDescent="0.25">
      <c r="A5852" s="1">
        <v>44540.712859594911</v>
      </c>
      <c r="B5852" s="2">
        <v>1.5625000000000001E-6</v>
      </c>
      <c r="C5852" s="3">
        <f t="shared" si="182"/>
        <v>1.6152314856299199E-3</v>
      </c>
      <c r="D5852" s="4">
        <f t="shared" si="183"/>
        <v>139.55600035842508</v>
      </c>
    </row>
    <row r="5853" spans="1:4" x14ac:dyDescent="0.25">
      <c r="A5853" s="1">
        <v>44540.71285989583</v>
      </c>
      <c r="B5853" s="2">
        <v>1.6782407407407405E-6</v>
      </c>
      <c r="C5853" s="3">
        <f t="shared" si="182"/>
        <v>1.6155324046849273E-3</v>
      </c>
      <c r="D5853" s="4">
        <f t="shared" si="183"/>
        <v>139.58199976477772</v>
      </c>
    </row>
    <row r="5854" spans="1:4" x14ac:dyDescent="0.25">
      <c r="A5854" s="1">
        <v>44540.71285989583</v>
      </c>
      <c r="B5854" s="2">
        <v>1.4120370370370369E-6</v>
      </c>
      <c r="C5854" s="3">
        <f t="shared" si="182"/>
        <v>1.6155324046849273E-3</v>
      </c>
      <c r="D5854" s="4">
        <f t="shared" si="183"/>
        <v>139.58199976477772</v>
      </c>
    </row>
    <row r="5855" spans="1:4" x14ac:dyDescent="0.25">
      <c r="A5855" s="1">
        <v>44540.712860254629</v>
      </c>
      <c r="B5855" s="2">
        <v>1.3541666666666669E-6</v>
      </c>
      <c r="C5855" s="3">
        <f t="shared" si="182"/>
        <v>1.6158912039827555E-3</v>
      </c>
      <c r="D5855" s="4">
        <f t="shared" si="183"/>
        <v>139.61300002411008</v>
      </c>
    </row>
    <row r="5856" spans="1:4" x14ac:dyDescent="0.25">
      <c r="A5856" s="1">
        <v>44540.712860671294</v>
      </c>
      <c r="B5856" s="2">
        <v>1.5162037037037037E-6</v>
      </c>
      <c r="C5856" s="3">
        <f t="shared" si="182"/>
        <v>1.6163078689714894E-3</v>
      </c>
      <c r="D5856" s="4">
        <f t="shared" si="183"/>
        <v>139.64899987913668</v>
      </c>
    </row>
    <row r="5857" spans="1:4" x14ac:dyDescent="0.25">
      <c r="A5857" s="1">
        <v>44540.712861018517</v>
      </c>
      <c r="B5857" s="2">
        <v>1.6435185185185187E-6</v>
      </c>
      <c r="C5857" s="3">
        <f t="shared" si="182"/>
        <v>1.6166550922207534E-3</v>
      </c>
      <c r="D5857" s="4">
        <f t="shared" si="183"/>
        <v>139.6789999678731</v>
      </c>
    </row>
    <row r="5858" spans="1:4" x14ac:dyDescent="0.25">
      <c r="A5858" s="1">
        <v>44540.712861608794</v>
      </c>
      <c r="B5858" s="2">
        <v>1.9791666666666666E-6</v>
      </c>
      <c r="C5858" s="3">
        <f t="shared" si="182"/>
        <v>1.6172453688341193E-3</v>
      </c>
      <c r="D5858" s="4">
        <f t="shared" si="183"/>
        <v>139.72999986726791</v>
      </c>
    </row>
    <row r="5859" spans="1:4" x14ac:dyDescent="0.25">
      <c r="A5859" s="1">
        <v>44540.712861608794</v>
      </c>
      <c r="B5859" s="2">
        <v>1.7708333333333332E-6</v>
      </c>
      <c r="C5859" s="3">
        <f t="shared" si="182"/>
        <v>1.6172453688341193E-3</v>
      </c>
      <c r="D5859" s="4">
        <f t="shared" si="183"/>
        <v>139.72999986726791</v>
      </c>
    </row>
    <row r="5860" spans="1:4" x14ac:dyDescent="0.25">
      <c r="A5860" s="1">
        <v>44540.712861886575</v>
      </c>
      <c r="B5860" s="2">
        <v>2.0138888888888885E-6</v>
      </c>
      <c r="C5860" s="3">
        <f t="shared" si="182"/>
        <v>1.6175231503439136E-3</v>
      </c>
      <c r="D5860" s="4">
        <f t="shared" si="183"/>
        <v>139.75400018971413</v>
      </c>
    </row>
    <row r="5861" spans="1:4" x14ac:dyDescent="0.25">
      <c r="A5861" s="1">
        <v>44540.712861886575</v>
      </c>
      <c r="B5861" s="2">
        <v>1.7824074074074073E-6</v>
      </c>
      <c r="C5861" s="3">
        <f t="shared" si="182"/>
        <v>1.6175231503439136E-3</v>
      </c>
      <c r="D5861" s="4">
        <f t="shared" si="183"/>
        <v>139.75400018971413</v>
      </c>
    </row>
    <row r="5862" spans="1:4" x14ac:dyDescent="0.25">
      <c r="A5862" s="1">
        <v>44540.712862199071</v>
      </c>
      <c r="B5862" s="2">
        <v>1.7939814814814814E-6</v>
      </c>
      <c r="C5862" s="3">
        <f t="shared" si="182"/>
        <v>1.6178356454474851E-3</v>
      </c>
      <c r="D5862" s="4">
        <f t="shared" si="183"/>
        <v>139.78099976666272</v>
      </c>
    </row>
    <row r="5863" spans="1:4" x14ac:dyDescent="0.25">
      <c r="A5863" s="1">
        <v>44540.712862812499</v>
      </c>
      <c r="B5863" s="2">
        <v>2.2685185185185184E-6</v>
      </c>
      <c r="C5863" s="3">
        <f t="shared" si="182"/>
        <v>1.6184490741579793E-3</v>
      </c>
      <c r="D5863" s="4">
        <f t="shared" si="183"/>
        <v>139.83400000724941</v>
      </c>
    </row>
    <row r="5864" spans="1:4" x14ac:dyDescent="0.25">
      <c r="A5864" s="1">
        <v>44540.712863078705</v>
      </c>
      <c r="B5864" s="2">
        <v>2.3032407407407411E-6</v>
      </c>
      <c r="C5864" s="3">
        <f t="shared" si="182"/>
        <v>1.6187152796192095E-3</v>
      </c>
      <c r="D5864" s="4">
        <f t="shared" si="183"/>
        <v>139.8570001590997</v>
      </c>
    </row>
    <row r="5865" spans="1:4" x14ac:dyDescent="0.25">
      <c r="A5865" s="1">
        <v>44540.712863078705</v>
      </c>
      <c r="B5865" s="2">
        <v>2.0601851851851848E-6</v>
      </c>
      <c r="C5865" s="3">
        <f t="shared" si="182"/>
        <v>1.6187152796192095E-3</v>
      </c>
      <c r="D5865" s="4">
        <f t="shared" si="183"/>
        <v>139.8570001590997</v>
      </c>
    </row>
    <row r="5866" spans="1:4" x14ac:dyDescent="0.25">
      <c r="A5866" s="1">
        <v>44540.712863078705</v>
      </c>
      <c r="B5866" s="2">
        <v>1.8055555555555555E-6</v>
      </c>
      <c r="C5866" s="3">
        <f t="shared" si="182"/>
        <v>1.6187152796192095E-3</v>
      </c>
      <c r="D5866" s="4">
        <f t="shared" si="183"/>
        <v>139.8570001590997</v>
      </c>
    </row>
    <row r="5867" spans="1:4" x14ac:dyDescent="0.25">
      <c r="A5867" s="1">
        <v>44540.712863078705</v>
      </c>
      <c r="B5867" s="2">
        <v>1.5856481481481483E-6</v>
      </c>
      <c r="C5867" s="3">
        <f t="shared" si="182"/>
        <v>1.6187152796192095E-3</v>
      </c>
      <c r="D5867" s="4">
        <f t="shared" si="183"/>
        <v>139.8570001590997</v>
      </c>
    </row>
    <row r="5868" spans="1:4" x14ac:dyDescent="0.25">
      <c r="A5868" s="1">
        <v>44540.712863379631</v>
      </c>
      <c r="B5868" s="2">
        <v>1.6898148148148146E-6</v>
      </c>
      <c r="C5868" s="3">
        <f t="shared" si="182"/>
        <v>1.6190162059501745E-3</v>
      </c>
      <c r="D5868" s="4">
        <f t="shared" si="183"/>
        <v>139.88300019409508</v>
      </c>
    </row>
    <row r="5869" spans="1:4" x14ac:dyDescent="0.25">
      <c r="A5869" s="1">
        <v>44540.712863657405</v>
      </c>
      <c r="B5869" s="2">
        <v>1.6666666666666665E-6</v>
      </c>
      <c r="C5869" s="3">
        <f t="shared" si="182"/>
        <v>1.6192939801840112E-3</v>
      </c>
      <c r="D5869" s="4">
        <f t="shared" si="183"/>
        <v>139.90699988789856</v>
      </c>
    </row>
    <row r="5870" spans="1:4" x14ac:dyDescent="0.25">
      <c r="A5870" s="1">
        <v>44540.712863668981</v>
      </c>
      <c r="B5870" s="2">
        <v>1.388888888888889E-6</v>
      </c>
      <c r="C5870" s="3">
        <f t="shared" si="182"/>
        <v>1.6193055562325753E-3</v>
      </c>
      <c r="D5870" s="4">
        <f t="shared" si="183"/>
        <v>139.90800005849451</v>
      </c>
    </row>
    <row r="5871" spans="1:4" x14ac:dyDescent="0.25">
      <c r="A5871" s="1">
        <v>44540.712863958332</v>
      </c>
      <c r="B5871" s="2">
        <v>1.5393518518518519E-6</v>
      </c>
      <c r="C5871" s="3">
        <f t="shared" si="182"/>
        <v>1.6195949065149762E-3</v>
      </c>
      <c r="D5871" s="4">
        <f t="shared" si="183"/>
        <v>139.93299992289394</v>
      </c>
    </row>
    <row r="5872" spans="1:4" x14ac:dyDescent="0.25">
      <c r="A5872" s="1">
        <v>44540.712864201392</v>
      </c>
      <c r="B5872" s="2">
        <v>1.6319444444444442E-6</v>
      </c>
      <c r="C5872" s="3">
        <f t="shared" si="182"/>
        <v>1.6198379671550356E-3</v>
      </c>
      <c r="D5872" s="4">
        <f t="shared" si="183"/>
        <v>139.95400036219507</v>
      </c>
    </row>
    <row r="5873" spans="1:4" x14ac:dyDescent="0.25">
      <c r="A5873" s="1">
        <v>44540.712864212961</v>
      </c>
      <c r="B5873" s="2">
        <v>1.3425925925925926E-6</v>
      </c>
      <c r="C5873" s="3">
        <f t="shared" si="182"/>
        <v>1.6198495359276421E-3</v>
      </c>
      <c r="D5873" s="4">
        <f t="shared" si="183"/>
        <v>139.95499990414828</v>
      </c>
    </row>
    <row r="5874" spans="1:4" x14ac:dyDescent="0.25">
      <c r="A5874" s="1">
        <v>44540.712864594905</v>
      </c>
      <c r="B5874" s="2">
        <v>1.5046296296296296E-6</v>
      </c>
      <c r="C5874" s="3">
        <f t="shared" si="182"/>
        <v>1.6202314800466411E-3</v>
      </c>
      <c r="D5874" s="4">
        <f t="shared" si="183"/>
        <v>139.98799987602979</v>
      </c>
    </row>
    <row r="5875" spans="1:4" x14ac:dyDescent="0.25">
      <c r="A5875" s="1">
        <v>44540.712864918984</v>
      </c>
      <c r="B5875" s="2">
        <v>1.3773148148148147E-6</v>
      </c>
      <c r="C5875" s="3">
        <f t="shared" si="182"/>
        <v>1.6205555584747344E-3</v>
      </c>
      <c r="D5875" s="4">
        <f t="shared" si="183"/>
        <v>140.01600025221705</v>
      </c>
    </row>
    <row r="5876" spans="1:4" x14ac:dyDescent="0.25">
      <c r="A5876" s="1">
        <v>44540.712865208334</v>
      </c>
      <c r="B5876" s="2">
        <v>1.7476851851851853E-6</v>
      </c>
      <c r="C5876" s="3">
        <f t="shared" si="182"/>
        <v>1.6208449087571353E-3</v>
      </c>
      <c r="D5876" s="4">
        <f t="shared" si="183"/>
        <v>140.04100011661649</v>
      </c>
    </row>
    <row r="5877" spans="1:4" x14ac:dyDescent="0.25">
      <c r="A5877" s="1">
        <v>44540.712865543981</v>
      </c>
      <c r="B5877" s="2">
        <v>1.7476851851851853E-6</v>
      </c>
      <c r="C5877" s="3">
        <f t="shared" si="182"/>
        <v>1.6211805559578352E-3</v>
      </c>
      <c r="D5877" s="4">
        <f t="shared" si="183"/>
        <v>140.07000003475696</v>
      </c>
    </row>
    <row r="5878" spans="1:4" x14ac:dyDescent="0.25">
      <c r="A5878" s="1">
        <v>44540.712865543981</v>
      </c>
      <c r="B5878" s="2">
        <v>1.5277777777777778E-6</v>
      </c>
      <c r="C5878" s="3">
        <f t="shared" si="182"/>
        <v>1.6211805559578352E-3</v>
      </c>
      <c r="D5878" s="4">
        <f t="shared" si="183"/>
        <v>140.07000003475696</v>
      </c>
    </row>
    <row r="5879" spans="1:4" x14ac:dyDescent="0.25">
      <c r="A5879" s="1">
        <v>44540.712866284724</v>
      </c>
      <c r="B5879" s="2">
        <v>1.7245370370370369E-6</v>
      </c>
      <c r="C5879" s="3">
        <f t="shared" si="182"/>
        <v>1.6219212993746623E-3</v>
      </c>
      <c r="D5879" s="4">
        <f t="shared" si="183"/>
        <v>140.13400026597083</v>
      </c>
    </row>
    <row r="5880" spans="1:4" x14ac:dyDescent="0.25">
      <c r="A5880" s="1">
        <v>44540.712866307869</v>
      </c>
      <c r="B5880" s="2">
        <v>1.5972222222222226E-6</v>
      </c>
      <c r="C5880" s="3">
        <f t="shared" si="182"/>
        <v>1.6219444441958331E-3</v>
      </c>
      <c r="D5880" s="4">
        <f t="shared" si="183"/>
        <v>140.13599997851998</v>
      </c>
    </row>
    <row r="5881" spans="1:4" x14ac:dyDescent="0.25">
      <c r="A5881" s="1">
        <v>44540.712866307869</v>
      </c>
      <c r="B5881" s="2">
        <v>1.388888888888889E-6</v>
      </c>
      <c r="C5881" s="3">
        <f t="shared" si="182"/>
        <v>1.6219444441958331E-3</v>
      </c>
      <c r="D5881" s="4">
        <f t="shared" si="183"/>
        <v>140.13599997851998</v>
      </c>
    </row>
    <row r="5882" spans="1:4" x14ac:dyDescent="0.25">
      <c r="A5882" s="1">
        <v>44540.712866666669</v>
      </c>
      <c r="B5882" s="2">
        <v>1.8055555555555555E-6</v>
      </c>
      <c r="C5882" s="3">
        <f t="shared" si="182"/>
        <v>1.6223032434936613E-3</v>
      </c>
      <c r="D5882" s="4">
        <f t="shared" si="183"/>
        <v>140.16700023785233</v>
      </c>
    </row>
    <row r="5883" spans="1:4" x14ac:dyDescent="0.25">
      <c r="A5883" s="1">
        <v>44540.712867013892</v>
      </c>
      <c r="B5883" s="2">
        <v>1.7708333333333332E-6</v>
      </c>
      <c r="C5883" s="3">
        <f t="shared" si="182"/>
        <v>1.6226504667429253E-3</v>
      </c>
      <c r="D5883" s="4">
        <f t="shared" si="183"/>
        <v>140.19700032658875</v>
      </c>
    </row>
    <row r="5884" spans="1:4" x14ac:dyDescent="0.25">
      <c r="A5884" s="1">
        <v>44540.712867013892</v>
      </c>
      <c r="B5884" s="2">
        <v>1.6087962962962964E-6</v>
      </c>
      <c r="C5884" s="3">
        <f t="shared" si="182"/>
        <v>1.6226504667429253E-3</v>
      </c>
      <c r="D5884" s="4">
        <f t="shared" si="183"/>
        <v>140.19700032658875</v>
      </c>
    </row>
    <row r="5885" spans="1:4" x14ac:dyDescent="0.25">
      <c r="A5885" s="1">
        <v>44540.712867013892</v>
      </c>
      <c r="B5885" s="2">
        <v>1.4004629629629628E-6</v>
      </c>
      <c r="C5885" s="3">
        <f t="shared" si="182"/>
        <v>1.6226504667429253E-3</v>
      </c>
      <c r="D5885" s="4">
        <f t="shared" si="183"/>
        <v>140.19700032658875</v>
      </c>
    </row>
    <row r="5886" spans="1:4" x14ac:dyDescent="0.25">
      <c r="A5886" s="1">
        <v>44540.712867442133</v>
      </c>
      <c r="B5886" s="2">
        <v>1.5046296296296296E-6</v>
      </c>
      <c r="C5886" s="3">
        <f t="shared" si="182"/>
        <v>1.6230787077802233E-3</v>
      </c>
      <c r="D5886" s="4">
        <f t="shared" si="183"/>
        <v>140.2340003522113</v>
      </c>
    </row>
    <row r="5887" spans="1:4" x14ac:dyDescent="0.25">
      <c r="A5887" s="1">
        <v>44540.712867824077</v>
      </c>
      <c r="B5887" s="2">
        <v>1.5856481481481483E-6</v>
      </c>
      <c r="C5887" s="3">
        <f t="shared" si="182"/>
        <v>1.6234606518992223E-3</v>
      </c>
      <c r="D5887" s="4">
        <f t="shared" si="183"/>
        <v>140.26700032409281</v>
      </c>
    </row>
    <row r="5888" spans="1:4" x14ac:dyDescent="0.25">
      <c r="A5888" s="1">
        <v>44540.712868229166</v>
      </c>
      <c r="B5888" s="2">
        <v>1.875E-6</v>
      </c>
      <c r="C5888" s="3">
        <f t="shared" si="182"/>
        <v>1.6238657408393919E-3</v>
      </c>
      <c r="D5888" s="4">
        <f t="shared" si="183"/>
        <v>140.30200000852346</v>
      </c>
    </row>
    <row r="5889" spans="1:4" x14ac:dyDescent="0.25">
      <c r="A5889" s="1">
        <v>44540.712868229166</v>
      </c>
      <c r="B5889" s="2">
        <v>1.6435185185185187E-6</v>
      </c>
      <c r="C5889" s="3">
        <f t="shared" si="182"/>
        <v>1.6238657408393919E-3</v>
      </c>
      <c r="D5889" s="4">
        <f t="shared" si="183"/>
        <v>140.30200000852346</v>
      </c>
    </row>
    <row r="5890" spans="1:4" x14ac:dyDescent="0.25">
      <c r="A5890" s="1">
        <v>44540.712868229166</v>
      </c>
      <c r="B5890" s="2">
        <v>1.4236111111111114E-6</v>
      </c>
      <c r="C5890" s="3">
        <f t="shared" si="182"/>
        <v>1.6238657408393919E-3</v>
      </c>
      <c r="D5890" s="4">
        <f t="shared" si="183"/>
        <v>140.30200000852346</v>
      </c>
    </row>
    <row r="5891" spans="1:4" x14ac:dyDescent="0.25">
      <c r="A5891" s="1">
        <v>44540.71286861111</v>
      </c>
      <c r="B5891" s="2">
        <v>1.5856481481481483E-6</v>
      </c>
      <c r="C5891" s="3">
        <f t="shared" ref="C5891:C5954" si="184">IF(A$2&lt;A5891, A5891-A$2+(A$2&gt;A5891), A$2-A5891+(A5891&gt;A$2))</f>
        <v>1.6242476849583909E-3</v>
      </c>
      <c r="D5891" s="4">
        <f t="shared" ref="D5891:D5954" si="185">C5891*86400</f>
        <v>140.33499998040497</v>
      </c>
    </row>
    <row r="5892" spans="1:4" x14ac:dyDescent="0.25">
      <c r="A5892" s="1">
        <v>44540.712868912036</v>
      </c>
      <c r="B5892" s="2">
        <v>1.6435185185185187E-6</v>
      </c>
      <c r="C5892" s="3">
        <f t="shared" si="184"/>
        <v>1.6245486112893559E-3</v>
      </c>
      <c r="D5892" s="4">
        <f t="shared" si="185"/>
        <v>140.36100001540035</v>
      </c>
    </row>
    <row r="5893" spans="1:4" x14ac:dyDescent="0.25">
      <c r="A5893" s="1">
        <v>44540.712868912036</v>
      </c>
      <c r="B5893" s="2">
        <v>1.4351851851851853E-6</v>
      </c>
      <c r="C5893" s="3">
        <f t="shared" si="184"/>
        <v>1.6245486112893559E-3</v>
      </c>
      <c r="D5893" s="4">
        <f t="shared" si="185"/>
        <v>140.36100001540035</v>
      </c>
    </row>
    <row r="5894" spans="1:4" x14ac:dyDescent="0.25">
      <c r="A5894" s="1">
        <v>44540.712869282404</v>
      </c>
      <c r="B5894" s="2">
        <v>1.5625000000000001E-6</v>
      </c>
      <c r="C5894" s="3">
        <f t="shared" si="184"/>
        <v>1.6249189793597907E-3</v>
      </c>
      <c r="D5894" s="4">
        <f t="shared" si="185"/>
        <v>140.39299981668591</v>
      </c>
    </row>
    <row r="5895" spans="1:4" x14ac:dyDescent="0.25">
      <c r="A5895" s="1">
        <v>44540.71286954861</v>
      </c>
      <c r="B5895" s="2">
        <v>1.3425925925925926E-6</v>
      </c>
      <c r="C5895" s="3">
        <f t="shared" si="184"/>
        <v>1.6251851848210208E-3</v>
      </c>
      <c r="D5895" s="4">
        <f t="shared" si="185"/>
        <v>140.4159999685362</v>
      </c>
    </row>
    <row r="5896" spans="1:4" x14ac:dyDescent="0.25">
      <c r="A5896" s="1">
        <v>44540.71286954861</v>
      </c>
      <c r="B5896" s="2">
        <v>1.5393518518518519E-6</v>
      </c>
      <c r="C5896" s="3">
        <f t="shared" si="184"/>
        <v>1.6251851848210208E-3</v>
      </c>
      <c r="D5896" s="4">
        <f t="shared" si="185"/>
        <v>140.4159999685362</v>
      </c>
    </row>
    <row r="5897" spans="1:4" x14ac:dyDescent="0.25">
      <c r="A5897" s="1">
        <v>44540.712869826391</v>
      </c>
      <c r="B5897" s="2">
        <v>1.4004629629629628E-6</v>
      </c>
      <c r="C5897" s="3">
        <f t="shared" si="184"/>
        <v>1.6254629663308151E-3</v>
      </c>
      <c r="D5897" s="4">
        <f t="shared" si="185"/>
        <v>140.44000029098243</v>
      </c>
    </row>
    <row r="5898" spans="1:4" x14ac:dyDescent="0.25">
      <c r="A5898" s="1">
        <v>44540.712870416668</v>
      </c>
      <c r="B5898" s="2">
        <v>1.5393518518518519E-6</v>
      </c>
      <c r="C5898" s="3">
        <f t="shared" si="184"/>
        <v>1.626053242944181E-3</v>
      </c>
      <c r="D5898" s="4">
        <f t="shared" si="185"/>
        <v>140.49100019037724</v>
      </c>
    </row>
    <row r="5899" spans="1:4" x14ac:dyDescent="0.25">
      <c r="A5899" s="1">
        <v>44540.712870416668</v>
      </c>
      <c r="B5899" s="2">
        <v>1.7824074074074073E-6</v>
      </c>
      <c r="C5899" s="3">
        <f t="shared" si="184"/>
        <v>1.626053242944181E-3</v>
      </c>
      <c r="D5899" s="4">
        <f t="shared" si="185"/>
        <v>140.49100019037724</v>
      </c>
    </row>
    <row r="5900" spans="1:4" x14ac:dyDescent="0.25">
      <c r="A5900" s="1">
        <v>44540.712870798612</v>
      </c>
      <c r="B5900" s="2">
        <v>1.6666666666666665E-6</v>
      </c>
      <c r="C5900" s="3">
        <f t="shared" si="184"/>
        <v>1.6264351870631799E-3</v>
      </c>
      <c r="D5900" s="4">
        <f t="shared" si="185"/>
        <v>140.52400016225874</v>
      </c>
    </row>
    <row r="5901" spans="1:4" x14ac:dyDescent="0.25">
      <c r="A5901" s="1">
        <v>44540.712871805554</v>
      </c>
      <c r="B5901" s="2">
        <v>2.4189814814814812E-6</v>
      </c>
      <c r="C5901" s="3">
        <f t="shared" si="184"/>
        <v>1.6274421286652796E-3</v>
      </c>
      <c r="D5901" s="4">
        <f t="shared" si="185"/>
        <v>140.61099991668016</v>
      </c>
    </row>
    <row r="5902" spans="1:4" x14ac:dyDescent="0.25">
      <c r="A5902" s="1">
        <v>44540.71287221065</v>
      </c>
      <c r="B5902" s="2">
        <v>2.6041666666666666E-6</v>
      </c>
      <c r="C5902" s="3">
        <f t="shared" si="184"/>
        <v>1.6278472248814069E-3</v>
      </c>
      <c r="D5902" s="4">
        <f t="shared" si="185"/>
        <v>140.64600022975355</v>
      </c>
    </row>
    <row r="5903" spans="1:4" x14ac:dyDescent="0.25">
      <c r="A5903" s="1">
        <v>44540.71287221065</v>
      </c>
      <c r="B5903" s="2">
        <v>2.3958333333333334E-6</v>
      </c>
      <c r="C5903" s="3">
        <f t="shared" si="184"/>
        <v>1.6278472248814069E-3</v>
      </c>
      <c r="D5903" s="4">
        <f t="shared" si="185"/>
        <v>140.64600022975355</v>
      </c>
    </row>
    <row r="5904" spans="1:4" x14ac:dyDescent="0.25">
      <c r="A5904" s="1">
        <v>44540.71287221065</v>
      </c>
      <c r="B5904" s="2">
        <v>2.0601851851851848E-6</v>
      </c>
      <c r="C5904" s="3">
        <f t="shared" si="184"/>
        <v>1.6278472248814069E-3</v>
      </c>
      <c r="D5904" s="4">
        <f t="shared" si="185"/>
        <v>140.64600022975355</v>
      </c>
    </row>
    <row r="5905" spans="1:4" x14ac:dyDescent="0.25">
      <c r="A5905" s="1">
        <v>44540.71287221065</v>
      </c>
      <c r="B5905" s="2">
        <v>1.9560185185185185E-6</v>
      </c>
      <c r="C5905" s="3">
        <f t="shared" si="184"/>
        <v>1.6278472248814069E-3</v>
      </c>
      <c r="D5905" s="4">
        <f t="shared" si="185"/>
        <v>140.64600022975355</v>
      </c>
    </row>
    <row r="5906" spans="1:4" x14ac:dyDescent="0.25">
      <c r="A5906" s="1">
        <v>44540.71287221065</v>
      </c>
      <c r="B5906" s="2">
        <v>1.6782407407407405E-6</v>
      </c>
      <c r="C5906" s="3">
        <f t="shared" si="184"/>
        <v>1.6278472248814069E-3</v>
      </c>
      <c r="D5906" s="4">
        <f t="shared" si="185"/>
        <v>140.64600022975355</v>
      </c>
    </row>
    <row r="5907" spans="1:4" x14ac:dyDescent="0.25">
      <c r="A5907" s="1">
        <v>44540.712872581018</v>
      </c>
      <c r="B5907" s="2">
        <v>1.8171296296296298E-6</v>
      </c>
      <c r="C5907" s="3">
        <f t="shared" si="184"/>
        <v>1.6282175929518417E-3</v>
      </c>
      <c r="D5907" s="4">
        <f t="shared" si="185"/>
        <v>140.67800003103912</v>
      </c>
    </row>
    <row r="5908" spans="1:4" x14ac:dyDescent="0.25">
      <c r="A5908" s="1">
        <v>44540.712872870368</v>
      </c>
      <c r="B5908" s="2">
        <v>1.875E-6</v>
      </c>
      <c r="C5908" s="3">
        <f t="shared" si="184"/>
        <v>1.6285069432342425E-3</v>
      </c>
      <c r="D5908" s="4">
        <f t="shared" si="185"/>
        <v>140.70299989543855</v>
      </c>
    </row>
    <row r="5909" spans="1:4" x14ac:dyDescent="0.25">
      <c r="A5909" s="1">
        <v>44540.712872881944</v>
      </c>
      <c r="B5909" s="2">
        <v>1.6898148148148146E-6</v>
      </c>
      <c r="C5909" s="3">
        <f t="shared" si="184"/>
        <v>1.6285185192828067E-3</v>
      </c>
      <c r="D5909" s="4">
        <f t="shared" si="185"/>
        <v>140.7040000660345</v>
      </c>
    </row>
    <row r="5910" spans="1:4" x14ac:dyDescent="0.25">
      <c r="A5910" s="1">
        <v>44540.712872881944</v>
      </c>
      <c r="B5910" s="2">
        <v>1.4583333333333333E-6</v>
      </c>
      <c r="C5910" s="3">
        <f t="shared" si="184"/>
        <v>1.6285185192828067E-3</v>
      </c>
      <c r="D5910" s="4">
        <f t="shared" si="185"/>
        <v>140.7040000660345</v>
      </c>
    </row>
    <row r="5911" spans="1:4" x14ac:dyDescent="0.25">
      <c r="A5911" s="1">
        <v>44540.712873136574</v>
      </c>
      <c r="B5911" s="2">
        <v>1.4814814814814817E-6</v>
      </c>
      <c r="C5911" s="3">
        <f t="shared" si="184"/>
        <v>1.6287731486954726E-3</v>
      </c>
      <c r="D5911" s="4">
        <f t="shared" si="185"/>
        <v>140.72600004728884</v>
      </c>
    </row>
    <row r="5912" spans="1:4" x14ac:dyDescent="0.25">
      <c r="A5912" s="1">
        <v>44540.712873495373</v>
      </c>
      <c r="B5912" s="2">
        <v>1.5740740740740742E-6</v>
      </c>
      <c r="C5912" s="3">
        <f t="shared" si="184"/>
        <v>1.6291319479933009E-3</v>
      </c>
      <c r="D5912" s="4">
        <f t="shared" si="185"/>
        <v>140.75700030662119</v>
      </c>
    </row>
    <row r="5913" spans="1:4" x14ac:dyDescent="0.25">
      <c r="A5913" s="1">
        <v>44540.712873784723</v>
      </c>
      <c r="B5913" s="2">
        <v>1.4814814814814817E-6</v>
      </c>
      <c r="C5913" s="3">
        <f t="shared" si="184"/>
        <v>1.6294212982757017E-3</v>
      </c>
      <c r="D5913" s="4">
        <f t="shared" si="185"/>
        <v>140.78200017102063</v>
      </c>
    </row>
    <row r="5914" spans="1:4" x14ac:dyDescent="0.25">
      <c r="A5914" s="1">
        <v>44540.712874074074</v>
      </c>
      <c r="B5914" s="2">
        <v>1.4351851851851853E-6</v>
      </c>
      <c r="C5914" s="3">
        <f t="shared" si="184"/>
        <v>1.6297106485581025E-3</v>
      </c>
      <c r="D5914" s="4">
        <f t="shared" si="185"/>
        <v>140.80700003542006</v>
      </c>
    </row>
    <row r="5915" spans="1:4" x14ac:dyDescent="0.25">
      <c r="A5915" s="1">
        <v>44540.712874074074</v>
      </c>
      <c r="B5915" s="2">
        <v>1.4814814814814817E-6</v>
      </c>
      <c r="C5915" s="3">
        <f t="shared" si="184"/>
        <v>1.6297106485581025E-3</v>
      </c>
      <c r="D5915" s="4">
        <f t="shared" si="185"/>
        <v>140.80700003542006</v>
      </c>
    </row>
    <row r="5916" spans="1:4" x14ac:dyDescent="0.25">
      <c r="A5916" s="1">
        <v>44540.712874363424</v>
      </c>
      <c r="B5916" s="2">
        <v>1.550925925925926E-6</v>
      </c>
      <c r="C5916" s="3">
        <f t="shared" si="184"/>
        <v>1.6299999988405034E-3</v>
      </c>
      <c r="D5916" s="4">
        <f t="shared" si="185"/>
        <v>140.83199989981949</v>
      </c>
    </row>
    <row r="5917" spans="1:4" x14ac:dyDescent="0.25">
      <c r="A5917" s="1">
        <v>44540.712874710647</v>
      </c>
      <c r="B5917" s="2">
        <v>1.6550925925925926E-6</v>
      </c>
      <c r="C5917" s="3">
        <f t="shared" si="184"/>
        <v>1.6303472220897675E-3</v>
      </c>
      <c r="D5917" s="4">
        <f t="shared" si="185"/>
        <v>140.86199998855591</v>
      </c>
    </row>
    <row r="5918" spans="1:4" x14ac:dyDescent="0.25">
      <c r="A5918" s="1">
        <v>44540.712874710647</v>
      </c>
      <c r="B5918" s="2">
        <v>1.4236111111111114E-6</v>
      </c>
      <c r="C5918" s="3">
        <f t="shared" si="184"/>
        <v>1.6303472220897675E-3</v>
      </c>
      <c r="D5918" s="4">
        <f t="shared" si="185"/>
        <v>140.86199998855591</v>
      </c>
    </row>
    <row r="5919" spans="1:4" x14ac:dyDescent="0.25">
      <c r="A5919" s="1">
        <v>44540.712875277779</v>
      </c>
      <c r="B5919" s="2">
        <v>1.550925925925926E-6</v>
      </c>
      <c r="C5919" s="3">
        <f t="shared" si="184"/>
        <v>1.6309143538819626E-3</v>
      </c>
      <c r="D5919" s="4">
        <f t="shared" si="185"/>
        <v>140.91100017540157</v>
      </c>
    </row>
    <row r="5920" spans="1:4" x14ac:dyDescent="0.25">
      <c r="A5920" s="1">
        <v>44540.712875277779</v>
      </c>
      <c r="B5920" s="2">
        <v>1.5277777777777778E-6</v>
      </c>
      <c r="C5920" s="3">
        <f t="shared" si="184"/>
        <v>1.6309143538819626E-3</v>
      </c>
      <c r="D5920" s="4">
        <f t="shared" si="185"/>
        <v>140.91100017540157</v>
      </c>
    </row>
    <row r="5921" spans="1:4" x14ac:dyDescent="0.25">
      <c r="A5921" s="1">
        <v>44540.712875277779</v>
      </c>
      <c r="B5921" s="2">
        <v>1.3194444444444444E-6</v>
      </c>
      <c r="C5921" s="3">
        <f t="shared" si="184"/>
        <v>1.6309143538819626E-3</v>
      </c>
      <c r="D5921" s="4">
        <f t="shared" si="185"/>
        <v>140.91100017540157</v>
      </c>
    </row>
    <row r="5922" spans="1:4" x14ac:dyDescent="0.25">
      <c r="A5922" s="1">
        <v>44540.712875821759</v>
      </c>
      <c r="B5922" s="2">
        <v>1.388888888888889E-6</v>
      </c>
      <c r="C5922" s="3">
        <f t="shared" si="184"/>
        <v>1.6314583335770294E-3</v>
      </c>
      <c r="D5922" s="4">
        <f t="shared" si="185"/>
        <v>140.95800002105534</v>
      </c>
    </row>
    <row r="5923" spans="1:4" x14ac:dyDescent="0.25">
      <c r="A5923" s="1">
        <v>44540.712876168982</v>
      </c>
      <c r="B5923" s="2">
        <v>1.5393518518518519E-6</v>
      </c>
      <c r="C5923" s="3">
        <f t="shared" si="184"/>
        <v>1.6318055568262935E-3</v>
      </c>
      <c r="D5923" s="4">
        <f t="shared" si="185"/>
        <v>140.98800010979176</v>
      </c>
    </row>
    <row r="5924" spans="1:4" x14ac:dyDescent="0.25">
      <c r="A5924" s="1">
        <v>44540.712876481484</v>
      </c>
      <c r="B5924" s="2">
        <v>1.5625000000000001E-6</v>
      </c>
      <c r="C5924" s="3">
        <f t="shared" si="184"/>
        <v>1.6321180592058226E-3</v>
      </c>
      <c r="D5924" s="4">
        <f t="shared" si="185"/>
        <v>141.01500031538308</v>
      </c>
    </row>
    <row r="5925" spans="1:4" x14ac:dyDescent="0.25">
      <c r="A5925" s="1">
        <v>44540.712876793979</v>
      </c>
      <c r="B5925" s="2">
        <v>1.3657407407407406E-6</v>
      </c>
      <c r="C5925" s="3">
        <f t="shared" si="184"/>
        <v>1.6324305543093942E-3</v>
      </c>
      <c r="D5925" s="4">
        <f t="shared" si="185"/>
        <v>141.04199989233166</v>
      </c>
    </row>
    <row r="5926" spans="1:4" x14ac:dyDescent="0.25">
      <c r="A5926" s="1">
        <v>44540.712876793979</v>
      </c>
      <c r="B5926" s="2">
        <v>1.6666666666666665E-6</v>
      </c>
      <c r="C5926" s="3">
        <f t="shared" si="184"/>
        <v>1.6324305543093942E-3</v>
      </c>
      <c r="D5926" s="4">
        <f t="shared" si="185"/>
        <v>141.04199989233166</v>
      </c>
    </row>
    <row r="5927" spans="1:4" x14ac:dyDescent="0.25">
      <c r="A5927" s="1">
        <v>44540.712877071761</v>
      </c>
      <c r="B5927" s="2">
        <v>1.4699074074074074E-6</v>
      </c>
      <c r="C5927" s="3">
        <f t="shared" si="184"/>
        <v>1.6327083358191885E-3</v>
      </c>
      <c r="D5927" s="4">
        <f t="shared" si="185"/>
        <v>141.06600021477789</v>
      </c>
    </row>
    <row r="5928" spans="1:4" x14ac:dyDescent="0.25">
      <c r="A5928" s="1">
        <v>44540.712877407408</v>
      </c>
      <c r="B5928" s="2">
        <v>1.9097222222222225E-6</v>
      </c>
      <c r="C5928" s="3">
        <f t="shared" si="184"/>
        <v>1.6330439830198884E-3</v>
      </c>
      <c r="D5928" s="4">
        <f t="shared" si="185"/>
        <v>141.09500013291836</v>
      </c>
    </row>
    <row r="5929" spans="1:4" x14ac:dyDescent="0.25">
      <c r="A5929" s="1">
        <v>44540.712877418984</v>
      </c>
      <c r="B5929" s="2">
        <v>1.5277777777777778E-6</v>
      </c>
      <c r="C5929" s="3">
        <f t="shared" si="184"/>
        <v>1.6330555590684526E-3</v>
      </c>
      <c r="D5929" s="4">
        <f t="shared" si="185"/>
        <v>141.0960003035143</v>
      </c>
    </row>
    <row r="5930" spans="1:4" x14ac:dyDescent="0.25">
      <c r="A5930" s="1">
        <v>44540.712877905091</v>
      </c>
      <c r="B5930" s="2">
        <v>1.7476851851851853E-6</v>
      </c>
      <c r="C5930" s="3">
        <f t="shared" si="184"/>
        <v>1.6335416657966562E-3</v>
      </c>
      <c r="D5930" s="4">
        <f t="shared" si="185"/>
        <v>141.13799992483109</v>
      </c>
    </row>
    <row r="5931" spans="1:4" x14ac:dyDescent="0.25">
      <c r="A5931" s="1">
        <v>44540.712877905091</v>
      </c>
      <c r="B5931" s="2">
        <v>1.5740740740740742E-6</v>
      </c>
      <c r="C5931" s="3">
        <f t="shared" si="184"/>
        <v>1.6335416657966562E-3</v>
      </c>
      <c r="D5931" s="4">
        <f t="shared" si="185"/>
        <v>141.13799992483109</v>
      </c>
    </row>
    <row r="5932" spans="1:4" x14ac:dyDescent="0.25">
      <c r="A5932" s="1">
        <v>44540.712878275466</v>
      </c>
      <c r="B5932" s="2">
        <v>1.736111111111111E-6</v>
      </c>
      <c r="C5932" s="3">
        <f t="shared" si="184"/>
        <v>1.6339120411430486E-3</v>
      </c>
      <c r="D5932" s="4">
        <f t="shared" si="185"/>
        <v>141.1700003547594</v>
      </c>
    </row>
    <row r="5933" spans="1:4" x14ac:dyDescent="0.25">
      <c r="A5933" s="1">
        <v>44540.712878275466</v>
      </c>
      <c r="B5933" s="2">
        <v>1.4004629629629628E-6</v>
      </c>
      <c r="C5933" s="3">
        <f t="shared" si="184"/>
        <v>1.6339120411430486E-3</v>
      </c>
      <c r="D5933" s="4">
        <f t="shared" si="185"/>
        <v>141.1700003547594</v>
      </c>
    </row>
    <row r="5934" spans="1:4" x14ac:dyDescent="0.25">
      <c r="A5934" s="1">
        <v>44540.712878576385</v>
      </c>
      <c r="B5934" s="2">
        <v>1.4583333333333333E-6</v>
      </c>
      <c r="C5934" s="3">
        <f t="shared" si="184"/>
        <v>1.634212960198056E-3</v>
      </c>
      <c r="D5934" s="4">
        <f t="shared" si="185"/>
        <v>141.19599976111203</v>
      </c>
    </row>
    <row r="5935" spans="1:4" x14ac:dyDescent="0.25">
      <c r="A5935" s="1">
        <v>44540.712878576385</v>
      </c>
      <c r="B5935" s="2">
        <v>1.3425925925925926E-6</v>
      </c>
      <c r="C5935" s="3">
        <f t="shared" si="184"/>
        <v>1.634212960198056E-3</v>
      </c>
      <c r="D5935" s="4">
        <f t="shared" si="185"/>
        <v>141.19599976111203</v>
      </c>
    </row>
    <row r="5936" spans="1:4" x14ac:dyDescent="0.25">
      <c r="A5936" s="1">
        <v>44540.712878888888</v>
      </c>
      <c r="B5936" s="2">
        <v>1.4467592592592592E-6</v>
      </c>
      <c r="C5936" s="3">
        <f t="shared" si="184"/>
        <v>1.6345254625775851E-3</v>
      </c>
      <c r="D5936" s="4">
        <f t="shared" si="185"/>
        <v>141.22299996670336</v>
      </c>
    </row>
    <row r="5937" spans="1:4" x14ac:dyDescent="0.25">
      <c r="A5937" s="1">
        <v>44540.712879155093</v>
      </c>
      <c r="B5937" s="2">
        <v>1.4236111111111114E-6</v>
      </c>
      <c r="C5937" s="3">
        <f t="shared" si="184"/>
        <v>1.6347916680388153E-3</v>
      </c>
      <c r="D5937" s="4">
        <f t="shared" si="185"/>
        <v>141.24600011855364</v>
      </c>
    </row>
    <row r="5938" spans="1:4" x14ac:dyDescent="0.25">
      <c r="A5938" s="1">
        <v>44540.712879456019</v>
      </c>
      <c r="B5938" s="2">
        <v>1.2962962962962962E-6</v>
      </c>
      <c r="C5938" s="3">
        <f t="shared" si="184"/>
        <v>1.6350925943697803E-3</v>
      </c>
      <c r="D5938" s="4">
        <f t="shared" si="185"/>
        <v>141.27200015354902</v>
      </c>
    </row>
    <row r="5939" spans="1:4" x14ac:dyDescent="0.25">
      <c r="A5939" s="1">
        <v>44540.712879756946</v>
      </c>
      <c r="B5939" s="2">
        <v>1.3657407407407406E-6</v>
      </c>
      <c r="C5939" s="3">
        <f t="shared" si="184"/>
        <v>1.6353935207007453E-3</v>
      </c>
      <c r="D5939" s="4">
        <f t="shared" si="185"/>
        <v>141.29800018854439</v>
      </c>
    </row>
    <row r="5940" spans="1:4" x14ac:dyDescent="0.25">
      <c r="A5940" s="1">
        <v>44540.712880104169</v>
      </c>
      <c r="B5940" s="2">
        <v>1.6319444444444442E-6</v>
      </c>
      <c r="C5940" s="3">
        <f t="shared" si="184"/>
        <v>1.6357407439500093E-3</v>
      </c>
      <c r="D5940" s="4">
        <f t="shared" si="185"/>
        <v>141.32800027728081</v>
      </c>
    </row>
    <row r="5941" spans="1:4" x14ac:dyDescent="0.25">
      <c r="A5941" s="1">
        <v>44540.712880115738</v>
      </c>
      <c r="B5941" s="2">
        <v>1.2847222222222224E-6</v>
      </c>
      <c r="C5941" s="3">
        <f t="shared" si="184"/>
        <v>1.6357523127226159E-3</v>
      </c>
      <c r="D5941" s="4">
        <f t="shared" si="185"/>
        <v>141.32899981923401</v>
      </c>
    </row>
    <row r="5942" spans="1:4" x14ac:dyDescent="0.25">
      <c r="A5942" s="1">
        <v>44540.712880439816</v>
      </c>
      <c r="B5942" s="2">
        <v>1.3657407407407406E-6</v>
      </c>
      <c r="C5942" s="3">
        <f t="shared" si="184"/>
        <v>1.6360763911507092E-3</v>
      </c>
      <c r="D5942" s="4">
        <f t="shared" si="185"/>
        <v>141.35700019542128</v>
      </c>
    </row>
    <row r="5943" spans="1:4" x14ac:dyDescent="0.25">
      <c r="A5943" s="1">
        <v>44540.712882708336</v>
      </c>
      <c r="B5943" s="2">
        <v>3.611111111111111E-6</v>
      </c>
      <c r="C5943" s="3">
        <f t="shared" si="184"/>
        <v>1.6383449110435322E-3</v>
      </c>
      <c r="D5943" s="4">
        <f t="shared" si="185"/>
        <v>141.55300031416118</v>
      </c>
    </row>
    <row r="5944" spans="1:4" x14ac:dyDescent="0.25">
      <c r="A5944" s="1">
        <v>44540.712882708336</v>
      </c>
      <c r="B5944" s="2">
        <v>3.4259259259259256E-6</v>
      </c>
      <c r="C5944" s="3">
        <f t="shared" si="184"/>
        <v>1.6383449110435322E-3</v>
      </c>
      <c r="D5944" s="4">
        <f t="shared" si="185"/>
        <v>141.55300031416118</v>
      </c>
    </row>
    <row r="5945" spans="1:4" x14ac:dyDescent="0.25">
      <c r="A5945" s="1">
        <v>44540.712882719905</v>
      </c>
      <c r="B5945" s="2">
        <v>3.1597222222222224E-6</v>
      </c>
      <c r="C5945" s="3">
        <f t="shared" si="184"/>
        <v>1.6383564798161387E-3</v>
      </c>
      <c r="D5945" s="4">
        <f t="shared" si="185"/>
        <v>141.55399985611439</v>
      </c>
    </row>
    <row r="5946" spans="1:4" x14ac:dyDescent="0.25">
      <c r="A5946" s="1">
        <v>44540.712882719905</v>
      </c>
      <c r="B5946" s="2">
        <v>2.974537037037037E-6</v>
      </c>
      <c r="C5946" s="3">
        <f t="shared" si="184"/>
        <v>1.6383564798161387E-3</v>
      </c>
      <c r="D5946" s="4">
        <f t="shared" si="185"/>
        <v>141.55399985611439</v>
      </c>
    </row>
    <row r="5947" spans="1:4" x14ac:dyDescent="0.25">
      <c r="A5947" s="1">
        <v>44540.712882719905</v>
      </c>
      <c r="B5947" s="2">
        <v>2.5000000000000002E-6</v>
      </c>
      <c r="C5947" s="3">
        <f t="shared" si="184"/>
        <v>1.6383564798161387E-3</v>
      </c>
      <c r="D5947" s="4">
        <f t="shared" si="185"/>
        <v>141.55399985611439</v>
      </c>
    </row>
    <row r="5948" spans="1:4" x14ac:dyDescent="0.25">
      <c r="A5948" s="1">
        <v>44540.712882719905</v>
      </c>
      <c r="B5948" s="2">
        <v>2.5000000000000002E-6</v>
      </c>
      <c r="C5948" s="3">
        <f t="shared" si="184"/>
        <v>1.6383564798161387E-3</v>
      </c>
      <c r="D5948" s="4">
        <f t="shared" si="185"/>
        <v>141.55399985611439</v>
      </c>
    </row>
    <row r="5949" spans="1:4" x14ac:dyDescent="0.25">
      <c r="A5949" s="1">
        <v>44540.712882719905</v>
      </c>
      <c r="B5949" s="2">
        <v>2.3032407407407411E-6</v>
      </c>
      <c r="C5949" s="3">
        <f t="shared" si="184"/>
        <v>1.6383564798161387E-3</v>
      </c>
      <c r="D5949" s="4">
        <f t="shared" si="185"/>
        <v>141.55399985611439</v>
      </c>
    </row>
    <row r="5950" spans="1:4" x14ac:dyDescent="0.25">
      <c r="A5950" s="1">
        <v>44540.712882719905</v>
      </c>
      <c r="B5950" s="2">
        <v>1.7939814814814814E-6</v>
      </c>
      <c r="C5950" s="3">
        <f t="shared" si="184"/>
        <v>1.6383564798161387E-3</v>
      </c>
      <c r="D5950" s="4">
        <f t="shared" si="185"/>
        <v>141.55399985611439</v>
      </c>
    </row>
    <row r="5951" spans="1:4" x14ac:dyDescent="0.25">
      <c r="A5951" s="1">
        <v>44540.712882719905</v>
      </c>
      <c r="B5951" s="2">
        <v>1.550925925925926E-6</v>
      </c>
      <c r="C5951" s="3">
        <f t="shared" si="184"/>
        <v>1.6383564798161387E-3</v>
      </c>
      <c r="D5951" s="4">
        <f t="shared" si="185"/>
        <v>141.55399985611439</v>
      </c>
    </row>
    <row r="5952" spans="1:4" x14ac:dyDescent="0.25">
      <c r="A5952" s="1">
        <v>44540.712882719905</v>
      </c>
      <c r="B5952" s="2">
        <v>2.0601851851851848E-6</v>
      </c>
      <c r="C5952" s="3">
        <f t="shared" si="184"/>
        <v>1.6383564798161387E-3</v>
      </c>
      <c r="D5952" s="4">
        <f t="shared" si="185"/>
        <v>141.55399985611439</v>
      </c>
    </row>
    <row r="5953" spans="1:4" x14ac:dyDescent="0.25">
      <c r="A5953" s="1">
        <v>44540.712883113425</v>
      </c>
      <c r="B5953" s="2">
        <v>1.7476851851851853E-6</v>
      </c>
      <c r="C5953" s="3">
        <f t="shared" si="184"/>
        <v>1.6387499999837019E-3</v>
      </c>
      <c r="D5953" s="4">
        <f t="shared" si="185"/>
        <v>141.58799999859184</v>
      </c>
    </row>
    <row r="5954" spans="1:4" x14ac:dyDescent="0.25">
      <c r="A5954" s="1">
        <v>44540.712883506945</v>
      </c>
      <c r="B5954" s="2">
        <v>1.6203703703703705E-6</v>
      </c>
      <c r="C5954" s="3">
        <f t="shared" si="184"/>
        <v>1.639143520151265E-3</v>
      </c>
      <c r="D5954" s="4">
        <f t="shared" si="185"/>
        <v>141.62200014106929</v>
      </c>
    </row>
    <row r="5955" spans="1:4" x14ac:dyDescent="0.25">
      <c r="A5955" s="1">
        <v>44540.712883506945</v>
      </c>
      <c r="B5955" s="2">
        <v>1.3194444444444444E-6</v>
      </c>
      <c r="C5955" s="3">
        <f t="shared" ref="C5955:C6018" si="186">IF(A$2&lt;A5955, A5955-A$2+(A$2&gt;A5955), A$2-A5955+(A5955&gt;A$2))</f>
        <v>1.639143520151265E-3</v>
      </c>
      <c r="D5955" s="4">
        <f t="shared" ref="D5955:D6018" si="187">C5955*86400</f>
        <v>141.62200014106929</v>
      </c>
    </row>
    <row r="5956" spans="1:4" x14ac:dyDescent="0.25">
      <c r="A5956" s="1">
        <v>44540.712883854168</v>
      </c>
      <c r="B5956" s="2">
        <v>1.7013888888888889E-6</v>
      </c>
      <c r="C5956" s="3">
        <f t="shared" si="186"/>
        <v>1.639490743400529E-3</v>
      </c>
      <c r="D5956" s="4">
        <f t="shared" si="187"/>
        <v>141.65200022980571</v>
      </c>
    </row>
    <row r="5957" spans="1:4" x14ac:dyDescent="0.25">
      <c r="A5957" s="1">
        <v>44540.712884201392</v>
      </c>
      <c r="B5957" s="2">
        <v>1.6666666666666665E-6</v>
      </c>
      <c r="C5957" s="3">
        <f t="shared" si="186"/>
        <v>1.6398379666497931E-3</v>
      </c>
      <c r="D5957" s="4">
        <f t="shared" si="187"/>
        <v>141.68200031854212</v>
      </c>
    </row>
    <row r="5958" spans="1:4" x14ac:dyDescent="0.25">
      <c r="A5958" s="1">
        <v>44540.71288421296</v>
      </c>
      <c r="B5958" s="2">
        <v>1.8171296296296298E-6</v>
      </c>
      <c r="C5958" s="3">
        <f t="shared" si="186"/>
        <v>1.6398495354223996E-3</v>
      </c>
      <c r="D5958" s="4">
        <f t="shared" si="187"/>
        <v>141.68299986049533</v>
      </c>
    </row>
    <row r="5959" spans="1:4" x14ac:dyDescent="0.25">
      <c r="A5959" s="1">
        <v>44540.712884583336</v>
      </c>
      <c r="B5959" s="2">
        <v>1.8055555555555555E-6</v>
      </c>
      <c r="C5959" s="3">
        <f t="shared" si="186"/>
        <v>1.640219910768792E-3</v>
      </c>
      <c r="D5959" s="4">
        <f t="shared" si="187"/>
        <v>141.71500029042363</v>
      </c>
    </row>
    <row r="5960" spans="1:4" x14ac:dyDescent="0.25">
      <c r="A5960" s="1">
        <v>44540.712884583336</v>
      </c>
      <c r="B5960" s="2">
        <v>1.5740740740740742E-6</v>
      </c>
      <c r="C5960" s="3">
        <f t="shared" si="186"/>
        <v>1.640219910768792E-3</v>
      </c>
      <c r="D5960" s="4">
        <f t="shared" si="187"/>
        <v>141.71500029042363</v>
      </c>
    </row>
    <row r="5961" spans="1:4" x14ac:dyDescent="0.25">
      <c r="A5961" s="1">
        <v>44540.712884930559</v>
      </c>
      <c r="B5961" s="2">
        <v>1.6550925925925926E-6</v>
      </c>
      <c r="C5961" s="3">
        <f t="shared" si="186"/>
        <v>1.6405671340180561E-3</v>
      </c>
      <c r="D5961" s="4">
        <f t="shared" si="187"/>
        <v>141.74500037916005</v>
      </c>
    </row>
    <row r="5962" spans="1:4" x14ac:dyDescent="0.25">
      <c r="A5962" s="1">
        <v>44540.712884930559</v>
      </c>
      <c r="B5962" s="2">
        <v>1.4930555555555555E-6</v>
      </c>
      <c r="C5962" s="3">
        <f t="shared" si="186"/>
        <v>1.6405671340180561E-3</v>
      </c>
      <c r="D5962" s="4">
        <f t="shared" si="187"/>
        <v>141.74500037916005</v>
      </c>
    </row>
    <row r="5963" spans="1:4" x14ac:dyDescent="0.25">
      <c r="A5963" s="1">
        <v>44540.712885335648</v>
      </c>
      <c r="B5963" s="2">
        <v>1.6087962962962964E-6</v>
      </c>
      <c r="C5963" s="3">
        <f t="shared" si="186"/>
        <v>1.6409722229582258E-3</v>
      </c>
      <c r="D5963" s="4">
        <f t="shared" si="187"/>
        <v>141.78000006359071</v>
      </c>
    </row>
    <row r="5964" spans="1:4" x14ac:dyDescent="0.25">
      <c r="A5964" s="1">
        <v>44540.712885972222</v>
      </c>
      <c r="B5964" s="2">
        <v>1.8518518518518517E-6</v>
      </c>
      <c r="C5964" s="3">
        <f t="shared" si="186"/>
        <v>1.6416087964898907E-3</v>
      </c>
      <c r="D5964" s="4">
        <f t="shared" si="187"/>
        <v>141.83500001672655</v>
      </c>
    </row>
    <row r="5965" spans="1:4" x14ac:dyDescent="0.25">
      <c r="A5965" s="1">
        <v>44540.712885972222</v>
      </c>
      <c r="B5965" s="2">
        <v>1.898148148148148E-6</v>
      </c>
      <c r="C5965" s="3">
        <f t="shared" si="186"/>
        <v>1.6416087964898907E-3</v>
      </c>
      <c r="D5965" s="4">
        <f t="shared" si="187"/>
        <v>141.83500001672655</v>
      </c>
    </row>
    <row r="5966" spans="1:4" x14ac:dyDescent="0.25">
      <c r="A5966" s="1">
        <v>44540.712885972222</v>
      </c>
      <c r="B5966" s="2">
        <v>1.5162037037037037E-6</v>
      </c>
      <c r="C5966" s="3">
        <f t="shared" si="186"/>
        <v>1.6416087964898907E-3</v>
      </c>
      <c r="D5966" s="4">
        <f t="shared" si="187"/>
        <v>141.83500001672655</v>
      </c>
    </row>
    <row r="5967" spans="1:4" x14ac:dyDescent="0.25">
      <c r="A5967" s="1">
        <v>44540.712886354166</v>
      </c>
      <c r="B5967" s="2">
        <v>1.7013888888888889E-6</v>
      </c>
      <c r="C5967" s="3">
        <f t="shared" si="186"/>
        <v>1.6419907406088896E-3</v>
      </c>
      <c r="D5967" s="4">
        <f t="shared" si="187"/>
        <v>141.86799998860806</v>
      </c>
    </row>
    <row r="5968" spans="1:4" x14ac:dyDescent="0.25">
      <c r="A5968" s="1">
        <v>44540.712886354166</v>
      </c>
      <c r="B5968" s="2">
        <v>1.5046296296296296E-6</v>
      </c>
      <c r="C5968" s="3">
        <f t="shared" si="186"/>
        <v>1.6419907406088896E-3</v>
      </c>
      <c r="D5968" s="4">
        <f t="shared" si="187"/>
        <v>141.86799998860806</v>
      </c>
    </row>
    <row r="5969" spans="1:4" x14ac:dyDescent="0.25">
      <c r="A5969" s="1">
        <v>44540.712886782407</v>
      </c>
      <c r="B5969" s="2">
        <v>1.7013888888888889E-6</v>
      </c>
      <c r="C5969" s="3">
        <f t="shared" si="186"/>
        <v>1.6424189816461876E-3</v>
      </c>
      <c r="D5969" s="4">
        <f t="shared" si="187"/>
        <v>141.90500001423061</v>
      </c>
    </row>
    <row r="5970" spans="1:4" x14ac:dyDescent="0.25">
      <c r="A5970" s="1">
        <v>44540.712886782407</v>
      </c>
      <c r="B5970" s="2">
        <v>1.4699074074074074E-6</v>
      </c>
      <c r="C5970" s="3">
        <f t="shared" si="186"/>
        <v>1.6424189816461876E-3</v>
      </c>
      <c r="D5970" s="4">
        <f t="shared" si="187"/>
        <v>141.90500001423061</v>
      </c>
    </row>
    <row r="5971" spans="1:4" x14ac:dyDescent="0.25">
      <c r="A5971" s="1">
        <v>44540.712887210648</v>
      </c>
      <c r="B5971" s="2">
        <v>1.6898148148148146E-6</v>
      </c>
      <c r="C5971" s="3">
        <f t="shared" si="186"/>
        <v>1.6428472226834856E-3</v>
      </c>
      <c r="D5971" s="4">
        <f t="shared" si="187"/>
        <v>141.94200003985316</v>
      </c>
    </row>
    <row r="5972" spans="1:4" x14ac:dyDescent="0.25">
      <c r="A5972" s="1">
        <v>44540.712887662034</v>
      </c>
      <c r="B5972" s="2">
        <v>1.8402777777777778E-6</v>
      </c>
      <c r="C5972" s="3">
        <f t="shared" si="186"/>
        <v>1.6432986085419543E-3</v>
      </c>
      <c r="D5972" s="4">
        <f t="shared" si="187"/>
        <v>141.98099977802485</v>
      </c>
    </row>
    <row r="5973" spans="1:4" x14ac:dyDescent="0.25">
      <c r="A5973" s="1">
        <v>44540.712887662034</v>
      </c>
      <c r="B5973" s="2">
        <v>1.6550925925925926E-6</v>
      </c>
      <c r="C5973" s="3">
        <f t="shared" si="186"/>
        <v>1.6432986085419543E-3</v>
      </c>
      <c r="D5973" s="4">
        <f t="shared" si="187"/>
        <v>141.98099977802485</v>
      </c>
    </row>
    <row r="5974" spans="1:4" x14ac:dyDescent="0.25">
      <c r="A5974" s="1">
        <v>44540.71288796296</v>
      </c>
      <c r="B5974" s="2">
        <v>1.7129629629629628E-6</v>
      </c>
      <c r="C5974" s="3">
        <f t="shared" si="186"/>
        <v>1.6435995348729193E-3</v>
      </c>
      <c r="D5974" s="4">
        <f t="shared" si="187"/>
        <v>142.00699981302023</v>
      </c>
    </row>
    <row r="5975" spans="1:4" x14ac:dyDescent="0.25">
      <c r="A5975" s="1">
        <v>44540.71288796296</v>
      </c>
      <c r="B5975" s="2">
        <v>1.2268518518518519E-6</v>
      </c>
      <c r="C5975" s="3">
        <f t="shared" si="186"/>
        <v>1.6435995348729193E-3</v>
      </c>
      <c r="D5975" s="4">
        <f t="shared" si="187"/>
        <v>142.00699981302023</v>
      </c>
    </row>
    <row r="5976" spans="1:4" x14ac:dyDescent="0.25">
      <c r="A5976" s="1">
        <v>44540.71288796296</v>
      </c>
      <c r="B5976" s="2">
        <v>1.4236111111111114E-6</v>
      </c>
      <c r="C5976" s="3">
        <f t="shared" si="186"/>
        <v>1.6435995348729193E-3</v>
      </c>
      <c r="D5976" s="4">
        <f t="shared" si="187"/>
        <v>142.00699981302023</v>
      </c>
    </row>
    <row r="5977" spans="1:4" x14ac:dyDescent="0.25">
      <c r="A5977" s="1">
        <v>44540.712888217589</v>
      </c>
      <c r="B5977" s="2">
        <v>1.3078703703703705E-6</v>
      </c>
      <c r="C5977" s="3">
        <f t="shared" si="186"/>
        <v>1.6438541642855853E-3</v>
      </c>
      <c r="D5977" s="4">
        <f t="shared" si="187"/>
        <v>142.02899979427457</v>
      </c>
    </row>
    <row r="5978" spans="1:4" x14ac:dyDescent="0.25">
      <c r="A5978" s="1">
        <v>44540.712888726855</v>
      </c>
      <c r="B5978" s="2">
        <v>1.3425925925925926E-6</v>
      </c>
      <c r="C5978" s="3">
        <f t="shared" si="186"/>
        <v>1.6443634303868748E-3</v>
      </c>
      <c r="D5978" s="4">
        <f t="shared" si="187"/>
        <v>142.07300038542598</v>
      </c>
    </row>
    <row r="5979" spans="1:4" x14ac:dyDescent="0.25">
      <c r="A5979" s="1">
        <v>44540.712889016206</v>
      </c>
      <c r="B5979" s="2">
        <v>1.5856481481481483E-6</v>
      </c>
      <c r="C5979" s="3">
        <f t="shared" si="186"/>
        <v>1.6446527806692757E-3</v>
      </c>
      <c r="D5979" s="4">
        <f t="shared" si="187"/>
        <v>142.09800024982542</v>
      </c>
    </row>
    <row r="5980" spans="1:4" x14ac:dyDescent="0.25">
      <c r="A5980" s="1">
        <v>44540.712889421295</v>
      </c>
      <c r="B5980" s="2">
        <v>1.8055555555555555E-6</v>
      </c>
      <c r="C5980" s="3">
        <f t="shared" si="186"/>
        <v>1.6450578696094453E-3</v>
      </c>
      <c r="D5980" s="4">
        <f t="shared" si="187"/>
        <v>142.13299993425608</v>
      </c>
    </row>
    <row r="5981" spans="1:4" x14ac:dyDescent="0.25">
      <c r="A5981" s="1">
        <v>44540.712889849536</v>
      </c>
      <c r="B5981" s="2">
        <v>1.8634259259259262E-6</v>
      </c>
      <c r="C5981" s="3">
        <f t="shared" si="186"/>
        <v>1.6454861106467433E-3</v>
      </c>
      <c r="D5981" s="4">
        <f t="shared" si="187"/>
        <v>142.16999995987862</v>
      </c>
    </row>
    <row r="5982" spans="1:4" x14ac:dyDescent="0.25">
      <c r="A5982" s="1">
        <v>44540.712889849536</v>
      </c>
      <c r="B5982" s="2">
        <v>1.7245370370370369E-6</v>
      </c>
      <c r="C5982" s="3">
        <f t="shared" si="186"/>
        <v>1.6454861106467433E-3</v>
      </c>
      <c r="D5982" s="4">
        <f t="shared" si="187"/>
        <v>142.16999995987862</v>
      </c>
    </row>
    <row r="5983" spans="1:4" x14ac:dyDescent="0.25">
      <c r="A5983" s="1">
        <v>44540.712889849536</v>
      </c>
      <c r="B5983" s="2">
        <v>1.5277777777777778E-6</v>
      </c>
      <c r="C5983" s="3">
        <f t="shared" si="186"/>
        <v>1.6454861106467433E-3</v>
      </c>
      <c r="D5983" s="4">
        <f t="shared" si="187"/>
        <v>142.16999995987862</v>
      </c>
    </row>
    <row r="5984" spans="1:4" x14ac:dyDescent="0.25">
      <c r="A5984" s="1">
        <v>44540.712890208335</v>
      </c>
      <c r="B5984" s="2">
        <v>1.6203703703703705E-6</v>
      </c>
      <c r="C5984" s="3">
        <f t="shared" si="186"/>
        <v>1.6458449099445716E-3</v>
      </c>
      <c r="D5984" s="4">
        <f t="shared" si="187"/>
        <v>142.20100021921098</v>
      </c>
    </row>
    <row r="5985" spans="1:4" x14ac:dyDescent="0.25">
      <c r="A5985" s="1">
        <v>44540.712890208335</v>
      </c>
      <c r="B5985" s="2">
        <v>1.4004629629629628E-6</v>
      </c>
      <c r="C5985" s="3">
        <f t="shared" si="186"/>
        <v>1.6458449099445716E-3</v>
      </c>
      <c r="D5985" s="4">
        <f t="shared" si="187"/>
        <v>142.20100021921098</v>
      </c>
    </row>
    <row r="5986" spans="1:4" x14ac:dyDescent="0.25">
      <c r="A5986" s="1">
        <v>44540.712890532406</v>
      </c>
      <c r="B5986" s="2">
        <v>1.4351851851851853E-6</v>
      </c>
      <c r="C5986" s="3">
        <f t="shared" si="186"/>
        <v>1.6461689810967073E-3</v>
      </c>
      <c r="D5986" s="4">
        <f t="shared" si="187"/>
        <v>142.22899996675551</v>
      </c>
    </row>
    <row r="5987" spans="1:4" x14ac:dyDescent="0.25">
      <c r="A5987" s="1">
        <v>44540.712891053241</v>
      </c>
      <c r="B5987" s="2">
        <v>1.5740740740740742E-6</v>
      </c>
      <c r="C5987" s="3">
        <f t="shared" si="186"/>
        <v>1.6466898159706034E-3</v>
      </c>
      <c r="D5987" s="4">
        <f t="shared" si="187"/>
        <v>142.27400009986013</v>
      </c>
    </row>
    <row r="5988" spans="1:4" x14ac:dyDescent="0.25">
      <c r="A5988" s="1">
        <v>44540.712891435185</v>
      </c>
      <c r="B5988" s="2">
        <v>1.898148148148148E-6</v>
      </c>
      <c r="C5988" s="3">
        <f t="shared" si="186"/>
        <v>1.6470717600896023E-3</v>
      </c>
      <c r="D5988" s="4">
        <f t="shared" si="187"/>
        <v>142.30700007174164</v>
      </c>
    </row>
    <row r="5989" spans="1:4" x14ac:dyDescent="0.25">
      <c r="A5989" s="1">
        <v>44540.712891435185</v>
      </c>
      <c r="B5989" s="2">
        <v>1.4814814814814817E-6</v>
      </c>
      <c r="C5989" s="3">
        <f t="shared" si="186"/>
        <v>1.6470717600896023E-3</v>
      </c>
      <c r="D5989" s="4">
        <f t="shared" si="187"/>
        <v>142.30700007174164</v>
      </c>
    </row>
    <row r="5990" spans="1:4" x14ac:dyDescent="0.25">
      <c r="A5990" s="1">
        <v>44540.712891435185</v>
      </c>
      <c r="B5990" s="2">
        <v>1.5856481481481483E-6</v>
      </c>
      <c r="C5990" s="3">
        <f t="shared" si="186"/>
        <v>1.6470717600896023E-3</v>
      </c>
      <c r="D5990" s="4">
        <f t="shared" si="187"/>
        <v>142.30700007174164</v>
      </c>
    </row>
    <row r="5991" spans="1:4" x14ac:dyDescent="0.25">
      <c r="A5991" s="1">
        <v>44540.712891712959</v>
      </c>
      <c r="B5991" s="2">
        <v>1.2847222222222224E-6</v>
      </c>
      <c r="C5991" s="3">
        <f t="shared" si="186"/>
        <v>1.647349534323439E-3</v>
      </c>
      <c r="D5991" s="4">
        <f t="shared" si="187"/>
        <v>142.33099976554513</v>
      </c>
    </row>
    <row r="5992" spans="1:4" x14ac:dyDescent="0.25">
      <c r="A5992" s="1">
        <v>44540.712891979165</v>
      </c>
      <c r="B5992" s="2">
        <v>1.550925925925926E-6</v>
      </c>
      <c r="C5992" s="3">
        <f t="shared" si="186"/>
        <v>1.6476157397846691E-3</v>
      </c>
      <c r="D5992" s="4">
        <f t="shared" si="187"/>
        <v>142.35399991739541</v>
      </c>
    </row>
    <row r="5993" spans="1:4" x14ac:dyDescent="0.25">
      <c r="A5993" s="1">
        <v>44540.712891979165</v>
      </c>
      <c r="B5993" s="2">
        <v>1.3541666666666669E-6</v>
      </c>
      <c r="C5993" s="3">
        <f t="shared" si="186"/>
        <v>1.6476157397846691E-3</v>
      </c>
      <c r="D5993" s="4">
        <f t="shared" si="187"/>
        <v>142.35399991739541</v>
      </c>
    </row>
    <row r="5994" spans="1:4" x14ac:dyDescent="0.25">
      <c r="A5994" s="1">
        <v>44540.71289234954</v>
      </c>
      <c r="B5994" s="2">
        <v>1.388888888888889E-6</v>
      </c>
      <c r="C5994" s="3">
        <f t="shared" si="186"/>
        <v>1.6479861151310615E-3</v>
      </c>
      <c r="D5994" s="4">
        <f t="shared" si="187"/>
        <v>142.38600034732372</v>
      </c>
    </row>
    <row r="5995" spans="1:4" x14ac:dyDescent="0.25">
      <c r="A5995" s="1">
        <v>44540.712892719908</v>
      </c>
      <c r="B5995" s="2">
        <v>1.550925925925926E-6</v>
      </c>
      <c r="C5995" s="3">
        <f t="shared" si="186"/>
        <v>1.6483564832014963E-3</v>
      </c>
      <c r="D5995" s="4">
        <f t="shared" si="187"/>
        <v>142.41800014860928</v>
      </c>
    </row>
    <row r="5996" spans="1:4" x14ac:dyDescent="0.25">
      <c r="A5996" s="1">
        <v>44540.712892719908</v>
      </c>
      <c r="B5996" s="2">
        <v>1.388888888888889E-6</v>
      </c>
      <c r="C5996" s="3">
        <f t="shared" si="186"/>
        <v>1.6483564832014963E-3</v>
      </c>
      <c r="D5996" s="4">
        <f t="shared" si="187"/>
        <v>142.41800014860928</v>
      </c>
    </row>
    <row r="5997" spans="1:4" x14ac:dyDescent="0.25">
      <c r="A5997" s="1">
        <v>44540.712893171294</v>
      </c>
      <c r="B5997" s="2">
        <v>1.5856481481481483E-6</v>
      </c>
      <c r="C5997" s="3">
        <f t="shared" si="186"/>
        <v>1.648807869059965E-3</v>
      </c>
      <c r="D5997" s="4">
        <f t="shared" si="187"/>
        <v>142.45699988678098</v>
      </c>
    </row>
    <row r="5998" spans="1:4" x14ac:dyDescent="0.25">
      <c r="A5998" s="1">
        <v>44540.712893483797</v>
      </c>
      <c r="B5998" s="2">
        <v>1.6782407407407405E-6</v>
      </c>
      <c r="C5998" s="3">
        <f t="shared" si="186"/>
        <v>1.6491203714394942E-3</v>
      </c>
      <c r="D5998" s="4">
        <f t="shared" si="187"/>
        <v>142.4840000923723</v>
      </c>
    </row>
    <row r="5999" spans="1:4" x14ac:dyDescent="0.25">
      <c r="A5999" s="1">
        <v>44540.712893738426</v>
      </c>
      <c r="B5999" s="2">
        <v>1.6782407407407405E-6</v>
      </c>
      <c r="C5999" s="3">
        <f t="shared" si="186"/>
        <v>1.6493750008521602E-3</v>
      </c>
      <c r="D5999" s="4">
        <f t="shared" si="187"/>
        <v>142.50600007362664</v>
      </c>
    </row>
    <row r="6000" spans="1:4" x14ac:dyDescent="0.25">
      <c r="A6000" s="1">
        <v>44540.712893738426</v>
      </c>
      <c r="B6000" s="2">
        <v>1.4004629629629628E-6</v>
      </c>
      <c r="C6000" s="3">
        <f t="shared" si="186"/>
        <v>1.6493750008521602E-3</v>
      </c>
      <c r="D6000" s="4">
        <f t="shared" si="187"/>
        <v>142.50600007362664</v>
      </c>
    </row>
    <row r="6001" spans="1:4" x14ac:dyDescent="0.25">
      <c r="A6001" s="1">
        <v>44540.712894027776</v>
      </c>
      <c r="B6001" s="2">
        <v>1.4236111111111114E-6</v>
      </c>
      <c r="C6001" s="3">
        <f t="shared" si="186"/>
        <v>1.649664351134561E-3</v>
      </c>
      <c r="D6001" s="4">
        <f t="shared" si="187"/>
        <v>142.53099993802607</v>
      </c>
    </row>
    <row r="6002" spans="1:4" x14ac:dyDescent="0.25">
      <c r="A6002" s="1">
        <v>44540.712894432872</v>
      </c>
      <c r="B6002" s="2">
        <v>1.6782407407407405E-6</v>
      </c>
      <c r="C6002" s="3">
        <f t="shared" si="186"/>
        <v>1.6500694473506883E-3</v>
      </c>
      <c r="D6002" s="4">
        <f t="shared" si="187"/>
        <v>142.56600025109947</v>
      </c>
    </row>
    <row r="6003" spans="1:4" x14ac:dyDescent="0.25">
      <c r="A6003" s="1">
        <v>44540.712894780096</v>
      </c>
      <c r="B6003" s="2">
        <v>1.6203703703703705E-6</v>
      </c>
      <c r="C6003" s="3">
        <f t="shared" si="186"/>
        <v>1.6504166705999523E-3</v>
      </c>
      <c r="D6003" s="4">
        <f t="shared" si="187"/>
        <v>142.59600033983588</v>
      </c>
    </row>
    <row r="6004" spans="1:4" x14ac:dyDescent="0.25">
      <c r="A6004" s="1">
        <v>44540.712894780096</v>
      </c>
      <c r="B6004" s="2">
        <v>1.6203703703703705E-6</v>
      </c>
      <c r="C6004" s="3">
        <f t="shared" si="186"/>
        <v>1.6504166705999523E-3</v>
      </c>
      <c r="D6004" s="4">
        <f t="shared" si="187"/>
        <v>142.59600033983588</v>
      </c>
    </row>
    <row r="6005" spans="1:4" x14ac:dyDescent="0.25">
      <c r="A6005" s="1">
        <v>44540.712895034725</v>
      </c>
      <c r="B6005" s="2">
        <v>1.4004629629629628E-6</v>
      </c>
      <c r="C6005" s="3">
        <f t="shared" si="186"/>
        <v>1.6506713000126183E-3</v>
      </c>
      <c r="D6005" s="4">
        <f t="shared" si="187"/>
        <v>142.61800032109022</v>
      </c>
    </row>
    <row r="6006" spans="1:4" x14ac:dyDescent="0.25">
      <c r="A6006" s="1">
        <v>44540.712895289354</v>
      </c>
      <c r="B6006" s="2">
        <v>1.3078703703703705E-6</v>
      </c>
      <c r="C6006" s="3">
        <f t="shared" si="186"/>
        <v>1.6509259294252843E-3</v>
      </c>
      <c r="D6006" s="4">
        <f t="shared" si="187"/>
        <v>142.64000030234456</v>
      </c>
    </row>
    <row r="6007" spans="1:4" x14ac:dyDescent="0.25">
      <c r="A6007" s="1">
        <v>44540.712895613426</v>
      </c>
      <c r="B6007" s="2">
        <v>2.2106481481481484E-6</v>
      </c>
      <c r="C6007" s="3">
        <f t="shared" si="186"/>
        <v>1.65125000057742E-3</v>
      </c>
      <c r="D6007" s="4">
        <f t="shared" si="187"/>
        <v>142.66800004988909</v>
      </c>
    </row>
    <row r="6008" spans="1:4" x14ac:dyDescent="0.25">
      <c r="A6008" s="1">
        <v>44540.712895613426</v>
      </c>
      <c r="B6008" s="2">
        <v>1.4814814814814817E-6</v>
      </c>
      <c r="C6008" s="3">
        <f t="shared" si="186"/>
        <v>1.65125000057742E-3</v>
      </c>
      <c r="D6008" s="4">
        <f t="shared" si="187"/>
        <v>142.66800004988909</v>
      </c>
    </row>
    <row r="6009" spans="1:4" x14ac:dyDescent="0.25">
      <c r="A6009" s="1">
        <v>44540.712895949073</v>
      </c>
      <c r="B6009" s="2">
        <v>1.4583333333333333E-6</v>
      </c>
      <c r="C6009" s="3">
        <f t="shared" si="186"/>
        <v>1.6515856477781199E-3</v>
      </c>
      <c r="D6009" s="4">
        <f t="shared" si="187"/>
        <v>142.69699996802956</v>
      </c>
    </row>
    <row r="6010" spans="1:4" x14ac:dyDescent="0.25">
      <c r="A6010" s="1">
        <v>44540.712896296296</v>
      </c>
      <c r="B6010" s="2">
        <v>1.736111111111111E-6</v>
      </c>
      <c r="C6010" s="3">
        <f t="shared" si="186"/>
        <v>1.651932871027384E-3</v>
      </c>
      <c r="D6010" s="4">
        <f t="shared" si="187"/>
        <v>142.72700005676597</v>
      </c>
    </row>
    <row r="6011" spans="1:4" x14ac:dyDescent="0.25">
      <c r="A6011" s="1">
        <v>44540.712896296296</v>
      </c>
      <c r="B6011" s="2">
        <v>1.4467592592592592E-6</v>
      </c>
      <c r="C6011" s="3">
        <f t="shared" si="186"/>
        <v>1.651932871027384E-3</v>
      </c>
      <c r="D6011" s="4">
        <f t="shared" si="187"/>
        <v>142.72700005676597</v>
      </c>
    </row>
    <row r="6012" spans="1:4" x14ac:dyDescent="0.25">
      <c r="A6012" s="1">
        <v>44540.712896307872</v>
      </c>
      <c r="B6012" s="2">
        <v>1.2847222222222224E-6</v>
      </c>
      <c r="C6012" s="3">
        <f t="shared" si="186"/>
        <v>1.6519444470759481E-3</v>
      </c>
      <c r="D6012" s="4">
        <f t="shared" si="187"/>
        <v>142.72800022736192</v>
      </c>
    </row>
    <row r="6013" spans="1:4" x14ac:dyDescent="0.25">
      <c r="A6013" s="1">
        <v>44540.712896701392</v>
      </c>
      <c r="B6013" s="2">
        <v>1.3310185185185187E-6</v>
      </c>
      <c r="C6013" s="3">
        <f t="shared" si="186"/>
        <v>1.6523379672435112E-3</v>
      </c>
      <c r="D6013" s="4">
        <f t="shared" si="187"/>
        <v>142.76200036983937</v>
      </c>
    </row>
    <row r="6014" spans="1:4" x14ac:dyDescent="0.25">
      <c r="A6014" s="1">
        <v>44540.71289696759</v>
      </c>
      <c r="B6014" s="2">
        <v>1.4699074074074074E-6</v>
      </c>
      <c r="C6014" s="3">
        <f t="shared" si="186"/>
        <v>1.6526041654287837E-3</v>
      </c>
      <c r="D6014" s="4">
        <f t="shared" si="187"/>
        <v>142.78499989304692</v>
      </c>
    </row>
    <row r="6015" spans="1:4" x14ac:dyDescent="0.25">
      <c r="A6015" s="1">
        <v>44540.71289722222</v>
      </c>
      <c r="B6015" s="2">
        <v>1.388888888888889E-6</v>
      </c>
      <c r="C6015" s="3">
        <f t="shared" si="186"/>
        <v>1.6528587948414497E-3</v>
      </c>
      <c r="D6015" s="4">
        <f t="shared" si="187"/>
        <v>142.80699987430125</v>
      </c>
    </row>
    <row r="6016" spans="1:4" x14ac:dyDescent="0.25">
      <c r="A6016" s="1">
        <v>44540.712897476849</v>
      </c>
      <c r="B6016" s="2">
        <v>1.2731481481481481E-6</v>
      </c>
      <c r="C6016" s="3">
        <f t="shared" si="186"/>
        <v>1.6531134242541157E-3</v>
      </c>
      <c r="D6016" s="4">
        <f t="shared" si="187"/>
        <v>142.82899985555559</v>
      </c>
    </row>
    <row r="6017" spans="1:4" x14ac:dyDescent="0.25">
      <c r="A6017" s="1">
        <v>44540.712897743055</v>
      </c>
      <c r="B6017" s="2">
        <v>1.5162037037037037E-6</v>
      </c>
      <c r="C6017" s="3">
        <f t="shared" si="186"/>
        <v>1.6533796297153458E-3</v>
      </c>
      <c r="D6017" s="4">
        <f t="shared" si="187"/>
        <v>142.85200000740588</v>
      </c>
    </row>
    <row r="6018" spans="1:4" x14ac:dyDescent="0.25">
      <c r="A6018" s="1">
        <v>44540.712898020836</v>
      </c>
      <c r="B6018" s="2">
        <v>1.6203703703703705E-6</v>
      </c>
      <c r="C6018" s="3">
        <f t="shared" si="186"/>
        <v>1.6536574112251401E-3</v>
      </c>
      <c r="D6018" s="4">
        <f t="shared" si="187"/>
        <v>142.8760003298521</v>
      </c>
    </row>
    <row r="6019" spans="1:4" x14ac:dyDescent="0.25">
      <c r="A6019" s="1">
        <v>44540.712898020836</v>
      </c>
      <c r="B6019" s="2">
        <v>1.3773148148148147E-6</v>
      </c>
      <c r="C6019" s="3">
        <f t="shared" ref="C6019:C6082" si="188">IF(A$2&lt;A6019, A6019-A$2+(A$2&gt;A6019), A$2-A6019+(A6019&gt;A$2))</f>
        <v>1.6536574112251401E-3</v>
      </c>
      <c r="D6019" s="4">
        <f t="shared" ref="D6019:D6082" si="189">C6019*86400</f>
        <v>142.8760003298521</v>
      </c>
    </row>
    <row r="6020" spans="1:4" x14ac:dyDescent="0.25">
      <c r="A6020" s="1">
        <v>44540.712898368052</v>
      </c>
      <c r="B6020" s="2">
        <v>1.4583333333333333E-6</v>
      </c>
      <c r="C6020" s="3">
        <f t="shared" si="188"/>
        <v>1.6540046271984465E-3</v>
      </c>
      <c r="D6020" s="4">
        <f t="shared" si="189"/>
        <v>142.90599978994578</v>
      </c>
    </row>
    <row r="6021" spans="1:4" x14ac:dyDescent="0.25">
      <c r="A6021" s="1">
        <v>44540.712898692131</v>
      </c>
      <c r="B6021" s="2">
        <v>1.3541666666666669E-6</v>
      </c>
      <c r="C6021" s="3">
        <f t="shared" si="188"/>
        <v>1.6543287056265399E-3</v>
      </c>
      <c r="D6021" s="4">
        <f t="shared" si="189"/>
        <v>142.93400016613305</v>
      </c>
    </row>
    <row r="6022" spans="1:4" x14ac:dyDescent="0.25">
      <c r="A6022" s="1">
        <v>44540.712899004633</v>
      </c>
      <c r="B6022" s="2">
        <v>1.7939814814814814E-6</v>
      </c>
      <c r="C6022" s="3">
        <f t="shared" si="188"/>
        <v>1.6546412080060691E-3</v>
      </c>
      <c r="D6022" s="4">
        <f t="shared" si="189"/>
        <v>142.96100037172437</v>
      </c>
    </row>
    <row r="6023" spans="1:4" x14ac:dyDescent="0.25">
      <c r="A6023" s="1">
        <v>44540.71289949074</v>
      </c>
      <c r="B6023" s="2">
        <v>1.898148148148148E-6</v>
      </c>
      <c r="C6023" s="3">
        <f t="shared" si="188"/>
        <v>1.6551273147342727E-3</v>
      </c>
      <c r="D6023" s="4">
        <f t="shared" si="189"/>
        <v>143.00299999304116</v>
      </c>
    </row>
    <row r="6024" spans="1:4" x14ac:dyDescent="0.25">
      <c r="A6024" s="1">
        <v>44540.712899895836</v>
      </c>
      <c r="B6024" s="2">
        <v>1.8518518518518517E-6</v>
      </c>
      <c r="C6024" s="3">
        <f t="shared" si="188"/>
        <v>1.6555324109503999E-3</v>
      </c>
      <c r="D6024" s="4">
        <f t="shared" si="189"/>
        <v>143.03800030611455</v>
      </c>
    </row>
    <row r="6025" spans="1:4" x14ac:dyDescent="0.25">
      <c r="A6025" s="1">
        <v>44540.712899895836</v>
      </c>
      <c r="B6025" s="2">
        <v>2.1180555555555553E-6</v>
      </c>
      <c r="C6025" s="3">
        <f t="shared" si="188"/>
        <v>1.6555324109503999E-3</v>
      </c>
      <c r="D6025" s="4">
        <f t="shared" si="189"/>
        <v>143.03800030611455</v>
      </c>
    </row>
    <row r="6026" spans="1:4" x14ac:dyDescent="0.25">
      <c r="A6026" s="1">
        <v>44540.712899895836</v>
      </c>
      <c r="B6026" s="2">
        <v>1.5856481481481483E-6</v>
      </c>
      <c r="C6026" s="3">
        <f t="shared" si="188"/>
        <v>1.6555324109503999E-3</v>
      </c>
      <c r="D6026" s="4">
        <f t="shared" si="189"/>
        <v>143.03800030611455</v>
      </c>
    </row>
    <row r="6027" spans="1:4" x14ac:dyDescent="0.25">
      <c r="A6027" s="1">
        <v>44540.71290027778</v>
      </c>
      <c r="B6027" s="2">
        <v>1.5625000000000001E-6</v>
      </c>
      <c r="C6027" s="3">
        <f t="shared" si="188"/>
        <v>1.6559143550693989E-3</v>
      </c>
      <c r="D6027" s="4">
        <f t="shared" si="189"/>
        <v>143.07100027799606</v>
      </c>
    </row>
    <row r="6028" spans="1:4" x14ac:dyDescent="0.25">
      <c r="A6028" s="1">
        <v>44540.71290027778</v>
      </c>
      <c r="B6028" s="2">
        <v>1.5162037037037037E-6</v>
      </c>
      <c r="C6028" s="3">
        <f t="shared" si="188"/>
        <v>1.6559143550693989E-3</v>
      </c>
      <c r="D6028" s="4">
        <f t="shared" si="189"/>
        <v>143.07100027799606</v>
      </c>
    </row>
    <row r="6029" spans="1:4" x14ac:dyDescent="0.25">
      <c r="A6029" s="1">
        <v>44540.712900613427</v>
      </c>
      <c r="B6029" s="2">
        <v>1.4351851851851853E-6</v>
      </c>
      <c r="C6029" s="3">
        <f t="shared" si="188"/>
        <v>1.6562500022700988E-3</v>
      </c>
      <c r="D6029" s="4">
        <f t="shared" si="189"/>
        <v>143.10000019613653</v>
      </c>
    </row>
    <row r="6030" spans="1:4" x14ac:dyDescent="0.25">
      <c r="A6030" s="1">
        <v>44540.712900995371</v>
      </c>
      <c r="B6030" s="2">
        <v>1.4699074074074074E-6</v>
      </c>
      <c r="C6030" s="3">
        <f t="shared" si="188"/>
        <v>1.6566319463890977E-3</v>
      </c>
      <c r="D6030" s="4">
        <f t="shared" si="189"/>
        <v>143.13300016801804</v>
      </c>
    </row>
    <row r="6031" spans="1:4" x14ac:dyDescent="0.25">
      <c r="A6031" s="1">
        <v>44540.712901307874</v>
      </c>
      <c r="B6031" s="2">
        <v>2.337962962962963E-6</v>
      </c>
      <c r="C6031" s="3">
        <f t="shared" si="188"/>
        <v>1.6569444487686269E-3</v>
      </c>
      <c r="D6031" s="4">
        <f t="shared" si="189"/>
        <v>143.16000037360936</v>
      </c>
    </row>
    <row r="6032" spans="1:4" x14ac:dyDescent="0.25">
      <c r="A6032" s="1">
        <v>44540.712901307874</v>
      </c>
      <c r="B6032" s="2">
        <v>1.6550925925925926E-6</v>
      </c>
      <c r="C6032" s="3">
        <f t="shared" si="188"/>
        <v>1.6569444487686269E-3</v>
      </c>
      <c r="D6032" s="4">
        <f t="shared" si="189"/>
        <v>143.16000037360936</v>
      </c>
    </row>
    <row r="6033" spans="1:4" x14ac:dyDescent="0.25">
      <c r="A6033" s="1">
        <v>44540.712901331019</v>
      </c>
      <c r="B6033" s="2">
        <v>1.4004629629629628E-6</v>
      </c>
      <c r="C6033" s="3">
        <f t="shared" si="188"/>
        <v>1.6569675935897976E-3</v>
      </c>
      <c r="D6033" s="4">
        <f t="shared" si="189"/>
        <v>143.16200008615851</v>
      </c>
    </row>
    <row r="6034" spans="1:4" x14ac:dyDescent="0.25">
      <c r="A6034" s="1">
        <v>44540.712901701387</v>
      </c>
      <c r="B6034" s="2">
        <v>1.5740740740740742E-6</v>
      </c>
      <c r="C6034" s="3">
        <f t="shared" si="188"/>
        <v>1.6573379616602324E-3</v>
      </c>
      <c r="D6034" s="4">
        <f t="shared" si="189"/>
        <v>143.19399988744408</v>
      </c>
    </row>
    <row r="6035" spans="1:4" x14ac:dyDescent="0.25">
      <c r="A6035" s="1">
        <v>44540.712902002313</v>
      </c>
      <c r="B6035" s="2">
        <v>1.6435185185185187E-6</v>
      </c>
      <c r="C6035" s="3">
        <f t="shared" si="188"/>
        <v>1.6576388879911974E-3</v>
      </c>
      <c r="D6035" s="4">
        <f t="shared" si="189"/>
        <v>143.21999992243946</v>
      </c>
    </row>
    <row r="6036" spans="1:4" x14ac:dyDescent="0.25">
      <c r="A6036" s="1">
        <v>44540.712902002313</v>
      </c>
      <c r="B6036" s="2">
        <v>1.4351851851851853E-6</v>
      </c>
      <c r="C6036" s="3">
        <f t="shared" si="188"/>
        <v>1.6576388879911974E-3</v>
      </c>
      <c r="D6036" s="4">
        <f t="shared" si="189"/>
        <v>143.21999992243946</v>
      </c>
    </row>
    <row r="6037" spans="1:4" x14ac:dyDescent="0.25">
      <c r="A6037" s="1">
        <v>44540.712902638887</v>
      </c>
      <c r="B6037" s="2">
        <v>1.7824074074074073E-6</v>
      </c>
      <c r="C6037" s="3">
        <f t="shared" si="188"/>
        <v>1.6582754615228623E-3</v>
      </c>
      <c r="D6037" s="4">
        <f t="shared" si="189"/>
        <v>143.2749998755753</v>
      </c>
    </row>
    <row r="6038" spans="1:4" x14ac:dyDescent="0.25">
      <c r="A6038" s="1">
        <v>44540.71290298611</v>
      </c>
      <c r="B6038" s="2">
        <v>1.6782407407407405E-6</v>
      </c>
      <c r="C6038" s="3">
        <f t="shared" si="188"/>
        <v>1.6586226847721264E-3</v>
      </c>
      <c r="D6038" s="4">
        <f t="shared" si="189"/>
        <v>143.30499996431172</v>
      </c>
    </row>
    <row r="6039" spans="1:4" x14ac:dyDescent="0.25">
      <c r="A6039" s="1">
        <v>44540.71290298611</v>
      </c>
      <c r="B6039" s="2">
        <v>1.7013888888888889E-6</v>
      </c>
      <c r="C6039" s="3">
        <f t="shared" si="188"/>
        <v>1.6586226847721264E-3</v>
      </c>
      <c r="D6039" s="4">
        <f t="shared" si="189"/>
        <v>143.30499996431172</v>
      </c>
    </row>
    <row r="6040" spans="1:4" x14ac:dyDescent="0.25">
      <c r="A6040" s="1">
        <v>44540.712903356478</v>
      </c>
      <c r="B6040" s="2">
        <v>1.7939814814814814E-6</v>
      </c>
      <c r="C6040" s="3">
        <f t="shared" si="188"/>
        <v>1.6589930528425612E-3</v>
      </c>
      <c r="D6040" s="4">
        <f t="shared" si="189"/>
        <v>143.33699976559728</v>
      </c>
    </row>
    <row r="6041" spans="1:4" x14ac:dyDescent="0.25">
      <c r="A6041" s="1">
        <v>44540.712903356478</v>
      </c>
      <c r="B6041" s="2">
        <v>1.5625000000000001E-6</v>
      </c>
      <c r="C6041" s="3">
        <f t="shared" si="188"/>
        <v>1.6589930528425612E-3</v>
      </c>
      <c r="D6041" s="4">
        <f t="shared" si="189"/>
        <v>143.33699976559728</v>
      </c>
    </row>
    <row r="6042" spans="1:4" x14ac:dyDescent="0.25">
      <c r="A6042" s="1">
        <v>44540.712903854168</v>
      </c>
      <c r="B6042" s="2">
        <v>1.6435185185185187E-6</v>
      </c>
      <c r="C6042" s="3">
        <f t="shared" si="188"/>
        <v>1.6594907428952865E-3</v>
      </c>
      <c r="D6042" s="4">
        <f t="shared" si="189"/>
        <v>143.38000018615276</v>
      </c>
    </row>
    <row r="6043" spans="1:4" x14ac:dyDescent="0.25">
      <c r="A6043" s="1">
        <v>44540.712904375003</v>
      </c>
      <c r="B6043" s="2">
        <v>1.9097222222222225E-6</v>
      </c>
      <c r="C6043" s="3">
        <f t="shared" si="188"/>
        <v>1.6600115777691826E-3</v>
      </c>
      <c r="D6043" s="4">
        <f t="shared" si="189"/>
        <v>143.42500031925738</v>
      </c>
    </row>
    <row r="6044" spans="1:4" x14ac:dyDescent="0.25">
      <c r="A6044" s="1">
        <v>44540.712904375003</v>
      </c>
      <c r="B6044" s="2">
        <v>1.9328703703703703E-6</v>
      </c>
      <c r="C6044" s="3">
        <f t="shared" si="188"/>
        <v>1.6600115777691826E-3</v>
      </c>
      <c r="D6044" s="4">
        <f t="shared" si="189"/>
        <v>143.42500031925738</v>
      </c>
    </row>
    <row r="6045" spans="1:4" x14ac:dyDescent="0.25">
      <c r="A6045" s="1">
        <v>44540.712904375003</v>
      </c>
      <c r="B6045" s="2">
        <v>1.7013888888888889E-6</v>
      </c>
      <c r="C6045" s="3">
        <f t="shared" si="188"/>
        <v>1.6600115777691826E-3</v>
      </c>
      <c r="D6045" s="4">
        <f t="shared" si="189"/>
        <v>143.42500031925738</v>
      </c>
    </row>
    <row r="6046" spans="1:4" x14ac:dyDescent="0.25">
      <c r="A6046" s="1">
        <v>44540.712904780092</v>
      </c>
      <c r="B6046" s="2">
        <v>1.6319444444444442E-6</v>
      </c>
      <c r="C6046" s="3">
        <f t="shared" si="188"/>
        <v>1.6604166667093523E-3</v>
      </c>
      <c r="D6046" s="4">
        <f t="shared" si="189"/>
        <v>143.46000000368804</v>
      </c>
    </row>
    <row r="6047" spans="1:4" x14ac:dyDescent="0.25">
      <c r="A6047" s="1">
        <v>44540.712904780092</v>
      </c>
      <c r="B6047" s="2">
        <v>1.5856481481481483E-6</v>
      </c>
      <c r="C6047" s="3">
        <f t="shared" si="188"/>
        <v>1.6604166667093523E-3</v>
      </c>
      <c r="D6047" s="4">
        <f t="shared" si="189"/>
        <v>143.46000000368804</v>
      </c>
    </row>
    <row r="6048" spans="1:4" x14ac:dyDescent="0.25">
      <c r="A6048" s="1">
        <v>44540.712905057873</v>
      </c>
      <c r="B6048" s="2">
        <v>1.6782407407407405E-6</v>
      </c>
      <c r="C6048" s="3">
        <f t="shared" si="188"/>
        <v>1.6606944482191466E-3</v>
      </c>
      <c r="D6048" s="4">
        <f t="shared" si="189"/>
        <v>143.48400032613426</v>
      </c>
    </row>
    <row r="6049" spans="1:4" x14ac:dyDescent="0.25">
      <c r="A6049" s="1">
        <v>44540.712905057873</v>
      </c>
      <c r="B6049" s="2">
        <v>1.4583333333333333E-6</v>
      </c>
      <c r="C6049" s="3">
        <f t="shared" si="188"/>
        <v>1.6606944482191466E-3</v>
      </c>
      <c r="D6049" s="4">
        <f t="shared" si="189"/>
        <v>143.48400032613426</v>
      </c>
    </row>
    <row r="6050" spans="1:4" x14ac:dyDescent="0.25">
      <c r="A6050" s="1">
        <v>44540.712905347224</v>
      </c>
      <c r="B6050" s="2">
        <v>1.5393518518518519E-6</v>
      </c>
      <c r="C6050" s="3">
        <f t="shared" si="188"/>
        <v>1.6609837985015474E-3</v>
      </c>
      <c r="D6050" s="4">
        <f t="shared" si="189"/>
        <v>143.5090001905337</v>
      </c>
    </row>
    <row r="6051" spans="1:4" x14ac:dyDescent="0.25">
      <c r="A6051" s="1">
        <v>44540.712905578701</v>
      </c>
      <c r="B6051" s="2">
        <v>1.5046296296296296E-6</v>
      </c>
      <c r="C6051" s="3">
        <f t="shared" si="188"/>
        <v>1.6612152758170851E-3</v>
      </c>
      <c r="D6051" s="4">
        <f t="shared" si="189"/>
        <v>143.52899983059615</v>
      </c>
    </row>
    <row r="6052" spans="1:4" x14ac:dyDescent="0.25">
      <c r="A6052" s="1">
        <v>44540.712906053239</v>
      </c>
      <c r="B6052" s="2">
        <v>1.4814814814814817E-6</v>
      </c>
      <c r="C6052" s="3">
        <f t="shared" si="188"/>
        <v>1.6616898137726821E-3</v>
      </c>
      <c r="D6052" s="4">
        <f t="shared" si="189"/>
        <v>143.56999990995973</v>
      </c>
    </row>
    <row r="6053" spans="1:4" x14ac:dyDescent="0.25">
      <c r="A6053" s="1">
        <v>44540.712906284723</v>
      </c>
      <c r="B6053" s="2">
        <v>1.5277777777777778E-6</v>
      </c>
      <c r="C6053" s="3">
        <f t="shared" si="188"/>
        <v>1.6619212983641773E-3</v>
      </c>
      <c r="D6053" s="4">
        <f t="shared" si="189"/>
        <v>143.59000017866492</v>
      </c>
    </row>
    <row r="6054" spans="1:4" x14ac:dyDescent="0.25">
      <c r="A6054" s="1">
        <v>44540.712906296299</v>
      </c>
      <c r="B6054" s="2">
        <v>1.3078703703703705E-6</v>
      </c>
      <c r="C6054" s="3">
        <f t="shared" si="188"/>
        <v>1.6619328744127415E-3</v>
      </c>
      <c r="D6054" s="4">
        <f t="shared" si="189"/>
        <v>143.59100034926087</v>
      </c>
    </row>
    <row r="6055" spans="1:4" x14ac:dyDescent="0.25">
      <c r="A6055" s="1">
        <v>44540.712906840279</v>
      </c>
      <c r="B6055" s="2">
        <v>1.5972222222222226E-6</v>
      </c>
      <c r="C6055" s="3">
        <f t="shared" si="188"/>
        <v>1.6624768541078083E-3</v>
      </c>
      <c r="D6055" s="4">
        <f t="shared" si="189"/>
        <v>143.63800019491464</v>
      </c>
    </row>
    <row r="6056" spans="1:4" x14ac:dyDescent="0.25">
      <c r="A6056" s="1">
        <v>44540.71290716435</v>
      </c>
      <c r="B6056" s="2">
        <v>2.8356481481481479E-6</v>
      </c>
      <c r="C6056" s="3">
        <f t="shared" si="188"/>
        <v>1.6628009252599441E-3</v>
      </c>
      <c r="D6056" s="4">
        <f t="shared" si="189"/>
        <v>143.66599994245917</v>
      </c>
    </row>
    <row r="6057" spans="1:4" x14ac:dyDescent="0.25">
      <c r="A6057" s="1">
        <v>44540.71290716435</v>
      </c>
      <c r="B6057" s="2">
        <v>1.6898148148148146E-6</v>
      </c>
      <c r="C6057" s="3">
        <f t="shared" si="188"/>
        <v>1.6628009252599441E-3</v>
      </c>
      <c r="D6057" s="4">
        <f t="shared" si="189"/>
        <v>143.66599994245917</v>
      </c>
    </row>
    <row r="6058" spans="1:4" x14ac:dyDescent="0.25">
      <c r="A6058" s="1">
        <v>44540.712907430556</v>
      </c>
      <c r="B6058" s="2">
        <v>1.7592592592592592E-6</v>
      </c>
      <c r="C6058" s="3">
        <f t="shared" si="188"/>
        <v>1.6630671307211742E-3</v>
      </c>
      <c r="D6058" s="4">
        <f t="shared" si="189"/>
        <v>143.68900009430945</v>
      </c>
    </row>
    <row r="6059" spans="1:4" x14ac:dyDescent="0.25">
      <c r="A6059" s="1">
        <v>44540.712907719906</v>
      </c>
      <c r="B6059" s="2">
        <v>1.7476851851851853E-6</v>
      </c>
      <c r="C6059" s="3">
        <f t="shared" si="188"/>
        <v>1.663356481003575E-3</v>
      </c>
      <c r="D6059" s="4">
        <f t="shared" si="189"/>
        <v>143.71399995870888</v>
      </c>
    </row>
    <row r="6060" spans="1:4" x14ac:dyDescent="0.25">
      <c r="A6060" s="1">
        <v>44540.712907719906</v>
      </c>
      <c r="B6060" s="2">
        <v>1.5740740740740742E-6</v>
      </c>
      <c r="C6060" s="3">
        <f t="shared" si="188"/>
        <v>1.663356481003575E-3</v>
      </c>
      <c r="D6060" s="4">
        <f t="shared" si="189"/>
        <v>143.71399995870888</v>
      </c>
    </row>
    <row r="6061" spans="1:4" x14ac:dyDescent="0.25">
      <c r="A6061" s="1">
        <v>44540.712908263886</v>
      </c>
      <c r="B6061" s="2">
        <v>1.8865740740740741E-6</v>
      </c>
      <c r="C6061" s="3">
        <f t="shared" si="188"/>
        <v>1.6639004606986418E-3</v>
      </c>
      <c r="D6061" s="4">
        <f t="shared" si="189"/>
        <v>143.76099980436265</v>
      </c>
    </row>
    <row r="6062" spans="1:4" x14ac:dyDescent="0.25">
      <c r="A6062" s="1">
        <v>44540.712908587964</v>
      </c>
      <c r="B6062" s="2">
        <v>1.7476851851851853E-6</v>
      </c>
      <c r="C6062" s="3">
        <f t="shared" si="188"/>
        <v>1.6642245391267352E-3</v>
      </c>
      <c r="D6062" s="4">
        <f t="shared" si="189"/>
        <v>143.78900018054992</v>
      </c>
    </row>
    <row r="6063" spans="1:4" x14ac:dyDescent="0.25">
      <c r="A6063" s="1">
        <v>44540.712908587964</v>
      </c>
      <c r="B6063" s="2">
        <v>1.7129629629629628E-6</v>
      </c>
      <c r="C6063" s="3">
        <f t="shared" si="188"/>
        <v>1.6642245391267352E-3</v>
      </c>
      <c r="D6063" s="4">
        <f t="shared" si="189"/>
        <v>143.78900018054992</v>
      </c>
    </row>
    <row r="6064" spans="1:4" x14ac:dyDescent="0.25">
      <c r="A6064" s="1">
        <v>44540.712908587964</v>
      </c>
      <c r="B6064" s="2">
        <v>1.5162037037037037E-6</v>
      </c>
      <c r="C6064" s="3">
        <f t="shared" si="188"/>
        <v>1.6642245391267352E-3</v>
      </c>
      <c r="D6064" s="4">
        <f t="shared" si="189"/>
        <v>143.78900018054992</v>
      </c>
    </row>
    <row r="6065" spans="1:4" x14ac:dyDescent="0.25">
      <c r="A6065" s="1">
        <v>44540.712908923611</v>
      </c>
      <c r="B6065" s="2">
        <v>1.4930555555555555E-6</v>
      </c>
      <c r="C6065" s="3">
        <f t="shared" si="188"/>
        <v>1.6645601863274351E-3</v>
      </c>
      <c r="D6065" s="4">
        <f t="shared" si="189"/>
        <v>143.81800009869039</v>
      </c>
    </row>
    <row r="6066" spans="1:4" x14ac:dyDescent="0.25">
      <c r="A6066" s="1">
        <v>44540.712909236114</v>
      </c>
      <c r="B6066" s="2">
        <v>1.4351851851851853E-6</v>
      </c>
      <c r="C6066" s="3">
        <f t="shared" si="188"/>
        <v>1.6648726887069643E-3</v>
      </c>
      <c r="D6066" s="4">
        <f t="shared" si="189"/>
        <v>143.84500030428171</v>
      </c>
    </row>
    <row r="6067" spans="1:4" x14ac:dyDescent="0.25">
      <c r="A6067" s="1">
        <v>44540.712909629627</v>
      </c>
      <c r="B6067" s="2">
        <v>2.0601851851851848E-6</v>
      </c>
      <c r="C6067" s="3">
        <f t="shared" si="188"/>
        <v>1.6652662015985698E-3</v>
      </c>
      <c r="D6067" s="4">
        <f t="shared" si="189"/>
        <v>143.87899981811643</v>
      </c>
    </row>
    <row r="6068" spans="1:4" x14ac:dyDescent="0.25">
      <c r="A6068" s="1">
        <v>44540.712909629627</v>
      </c>
      <c r="B6068" s="2">
        <v>1.5972222222222226E-6</v>
      </c>
      <c r="C6068" s="3">
        <f t="shared" si="188"/>
        <v>1.6652662015985698E-3</v>
      </c>
      <c r="D6068" s="4">
        <f t="shared" si="189"/>
        <v>143.87899981811643</v>
      </c>
    </row>
    <row r="6069" spans="1:4" x14ac:dyDescent="0.25">
      <c r="A6069" s="1">
        <v>44540.712909629627</v>
      </c>
      <c r="B6069" s="2">
        <v>1.3773148148148147E-6</v>
      </c>
      <c r="C6069" s="3">
        <f t="shared" si="188"/>
        <v>1.6652662015985698E-3</v>
      </c>
      <c r="D6069" s="4">
        <f t="shared" si="189"/>
        <v>143.87899981811643</v>
      </c>
    </row>
    <row r="6070" spans="1:4" x14ac:dyDescent="0.25">
      <c r="A6070" s="1">
        <v>44540.712910173614</v>
      </c>
      <c r="B6070" s="2">
        <v>1.1574074074074074E-6</v>
      </c>
      <c r="C6070" s="3">
        <f t="shared" si="188"/>
        <v>1.6658101885695942E-3</v>
      </c>
      <c r="D6070" s="4">
        <f t="shared" si="189"/>
        <v>143.92600029241294</v>
      </c>
    </row>
    <row r="6071" spans="1:4" x14ac:dyDescent="0.25">
      <c r="A6071" s="1">
        <v>44540.712910439812</v>
      </c>
      <c r="B6071" s="2">
        <v>1.5046296296296296E-6</v>
      </c>
      <c r="C6071" s="3">
        <f t="shared" si="188"/>
        <v>1.6660763867548667E-3</v>
      </c>
      <c r="D6071" s="4">
        <f t="shared" si="189"/>
        <v>143.94899981562048</v>
      </c>
    </row>
    <row r="6072" spans="1:4" x14ac:dyDescent="0.25">
      <c r="A6072" s="1">
        <v>44540.712910821756</v>
      </c>
      <c r="B6072" s="2">
        <v>1.6550925925925926E-6</v>
      </c>
      <c r="C6072" s="3">
        <f t="shared" si="188"/>
        <v>1.6664583308738656E-3</v>
      </c>
      <c r="D6072" s="4">
        <f t="shared" si="189"/>
        <v>143.98199978750199</v>
      </c>
    </row>
    <row r="6073" spans="1:4" x14ac:dyDescent="0.25">
      <c r="A6073" s="1">
        <v>44540.712911122682</v>
      </c>
      <c r="B6073" s="2">
        <v>1.7013888888888889E-6</v>
      </c>
      <c r="C6073" s="3">
        <f t="shared" si="188"/>
        <v>1.6667592572048306E-3</v>
      </c>
      <c r="D6073" s="4">
        <f t="shared" si="189"/>
        <v>144.00799982249737</v>
      </c>
    </row>
    <row r="6074" spans="1:4" x14ac:dyDescent="0.25">
      <c r="A6074" s="1">
        <v>44540.712911122682</v>
      </c>
      <c r="B6074" s="2">
        <v>1.6898148148148146E-6</v>
      </c>
      <c r="C6074" s="3">
        <f t="shared" si="188"/>
        <v>1.6667592572048306E-3</v>
      </c>
      <c r="D6074" s="4">
        <f t="shared" si="189"/>
        <v>144.00799982249737</v>
      </c>
    </row>
    <row r="6075" spans="1:4" x14ac:dyDescent="0.25">
      <c r="A6075" s="1">
        <v>44540.712911122682</v>
      </c>
      <c r="B6075" s="2">
        <v>1.4814814814814817E-6</v>
      </c>
      <c r="C6075" s="3">
        <f t="shared" si="188"/>
        <v>1.6667592572048306E-3</v>
      </c>
      <c r="D6075" s="4">
        <f t="shared" si="189"/>
        <v>144.00799982249737</v>
      </c>
    </row>
    <row r="6076" spans="1:4" x14ac:dyDescent="0.25">
      <c r="A6076" s="1">
        <v>44540.71291141204</v>
      </c>
      <c r="B6076" s="2">
        <v>1.550925925925926E-6</v>
      </c>
      <c r="C6076" s="3">
        <f t="shared" si="188"/>
        <v>1.6670486147631891E-3</v>
      </c>
      <c r="D6076" s="4">
        <f t="shared" si="189"/>
        <v>144.03300031553954</v>
      </c>
    </row>
    <row r="6077" spans="1:4" x14ac:dyDescent="0.25">
      <c r="A6077" s="1">
        <v>44540.712911666669</v>
      </c>
      <c r="B6077" s="2">
        <v>1.4583333333333333E-6</v>
      </c>
      <c r="C6077" s="3">
        <f t="shared" si="188"/>
        <v>1.6673032441758551E-3</v>
      </c>
      <c r="D6077" s="4">
        <f t="shared" si="189"/>
        <v>144.05500029679388</v>
      </c>
    </row>
    <row r="6078" spans="1:4" x14ac:dyDescent="0.25">
      <c r="A6078" s="1">
        <v>44540.712911678238</v>
      </c>
      <c r="B6078" s="2">
        <v>1.3657407407407406E-6</v>
      </c>
      <c r="C6078" s="3">
        <f t="shared" si="188"/>
        <v>1.6673148129484616E-3</v>
      </c>
      <c r="D6078" s="4">
        <f t="shared" si="189"/>
        <v>144.05599983874708</v>
      </c>
    </row>
    <row r="6079" spans="1:4" x14ac:dyDescent="0.25">
      <c r="A6079" s="1">
        <v>44540.712912037037</v>
      </c>
      <c r="B6079" s="2">
        <v>1.4814814814814817E-6</v>
      </c>
      <c r="C6079" s="3">
        <f t="shared" si="188"/>
        <v>1.6676736122462898E-3</v>
      </c>
      <c r="D6079" s="4">
        <f t="shared" si="189"/>
        <v>144.08700009807944</v>
      </c>
    </row>
    <row r="6080" spans="1:4" x14ac:dyDescent="0.25">
      <c r="A6080" s="1">
        <v>44540.712912418981</v>
      </c>
      <c r="B6080" s="2">
        <v>1.1921296296296294E-6</v>
      </c>
      <c r="C6080" s="3">
        <f t="shared" si="188"/>
        <v>1.6680555563652888E-3</v>
      </c>
      <c r="D6080" s="4">
        <f t="shared" si="189"/>
        <v>144.12000006996095</v>
      </c>
    </row>
    <row r="6081" spans="1:4" x14ac:dyDescent="0.25">
      <c r="A6081" s="1">
        <v>44540.712912708332</v>
      </c>
      <c r="B6081" s="2">
        <v>1.6203703703703705E-6</v>
      </c>
      <c r="C6081" s="3">
        <f t="shared" si="188"/>
        <v>1.6683449066476896E-3</v>
      </c>
      <c r="D6081" s="4">
        <f t="shared" si="189"/>
        <v>144.14499993436038</v>
      </c>
    </row>
    <row r="6082" spans="1:4" x14ac:dyDescent="0.25">
      <c r="A6082" s="1">
        <v>44540.712912708332</v>
      </c>
      <c r="B6082" s="2">
        <v>1.2268518518518519E-6</v>
      </c>
      <c r="C6082" s="3">
        <f t="shared" si="188"/>
        <v>1.6683449066476896E-3</v>
      </c>
      <c r="D6082" s="4">
        <f t="shared" si="189"/>
        <v>144.14499993436038</v>
      </c>
    </row>
    <row r="6083" spans="1:4" x14ac:dyDescent="0.25">
      <c r="A6083" s="1">
        <v>44540.712913761578</v>
      </c>
      <c r="B6083" s="2">
        <v>2.025462962962963E-6</v>
      </c>
      <c r="C6083" s="3">
        <f t="shared" ref="C6083:C6146" si="190">IF(A$2&lt;A6083, A6083-A$2+(A$2&gt;A6083), A$2-A6083+(A6083&gt;A$2))</f>
        <v>1.669398152444046E-3</v>
      </c>
      <c r="D6083" s="4">
        <f t="shared" ref="D6083:D6146" si="191">C6083*86400</f>
        <v>144.23600037116557</v>
      </c>
    </row>
    <row r="6084" spans="1:4" x14ac:dyDescent="0.25">
      <c r="A6084" s="1">
        <v>44540.712914131946</v>
      </c>
      <c r="B6084" s="2">
        <v>2.1875000000000002E-6</v>
      </c>
      <c r="C6084" s="3">
        <f t="shared" si="190"/>
        <v>1.6697685205144808E-3</v>
      </c>
      <c r="D6084" s="4">
        <f t="shared" si="191"/>
        <v>144.26800017245114</v>
      </c>
    </row>
    <row r="6085" spans="1:4" x14ac:dyDescent="0.25">
      <c r="A6085" s="1">
        <v>44540.712914131946</v>
      </c>
      <c r="B6085" s="2">
        <v>1.9560185185185185E-6</v>
      </c>
      <c r="C6085" s="3">
        <f t="shared" si="190"/>
        <v>1.6697685205144808E-3</v>
      </c>
      <c r="D6085" s="4">
        <f t="shared" si="191"/>
        <v>144.26800017245114</v>
      </c>
    </row>
    <row r="6086" spans="1:4" x14ac:dyDescent="0.25">
      <c r="A6086" s="1">
        <v>44540.712914131946</v>
      </c>
      <c r="B6086" s="2">
        <v>1.6550925925925926E-6</v>
      </c>
      <c r="C6086" s="3">
        <f t="shared" si="190"/>
        <v>1.6697685205144808E-3</v>
      </c>
      <c r="D6086" s="4">
        <f t="shared" si="191"/>
        <v>144.26800017245114</v>
      </c>
    </row>
    <row r="6087" spans="1:4" x14ac:dyDescent="0.25">
      <c r="A6087" s="1">
        <v>44540.712914131946</v>
      </c>
      <c r="B6087" s="2">
        <v>1.6203703703703705E-6</v>
      </c>
      <c r="C6087" s="3">
        <f t="shared" si="190"/>
        <v>1.6697685205144808E-3</v>
      </c>
      <c r="D6087" s="4">
        <f t="shared" si="191"/>
        <v>144.26800017245114</v>
      </c>
    </row>
    <row r="6088" spans="1:4" x14ac:dyDescent="0.25">
      <c r="A6088" s="1">
        <v>44540.712914467593</v>
      </c>
      <c r="B6088" s="2">
        <v>1.875E-6</v>
      </c>
      <c r="C6088" s="3">
        <f t="shared" si="190"/>
        <v>1.6701041677151807E-3</v>
      </c>
      <c r="D6088" s="4">
        <f t="shared" si="191"/>
        <v>144.29700009059161</v>
      </c>
    </row>
    <row r="6089" spans="1:4" x14ac:dyDescent="0.25">
      <c r="A6089" s="1">
        <v>44540.712914467593</v>
      </c>
      <c r="B6089" s="2">
        <v>1.3773148148148147E-6</v>
      </c>
      <c r="C6089" s="3">
        <f t="shared" si="190"/>
        <v>1.6701041677151807E-3</v>
      </c>
      <c r="D6089" s="4">
        <f t="shared" si="191"/>
        <v>144.29700009059161</v>
      </c>
    </row>
    <row r="6090" spans="1:4" x14ac:dyDescent="0.25">
      <c r="A6090" s="1">
        <v>44540.712914467593</v>
      </c>
      <c r="B6090" s="2">
        <v>1.4814814814814817E-6</v>
      </c>
      <c r="C6090" s="3">
        <f t="shared" si="190"/>
        <v>1.6701041677151807E-3</v>
      </c>
      <c r="D6090" s="4">
        <f t="shared" si="191"/>
        <v>144.29700009059161</v>
      </c>
    </row>
    <row r="6091" spans="1:4" x14ac:dyDescent="0.25">
      <c r="A6091" s="1">
        <v>44540.712914780095</v>
      </c>
      <c r="B6091" s="2">
        <v>1.4467592592592592E-6</v>
      </c>
      <c r="C6091" s="3">
        <f t="shared" si="190"/>
        <v>1.6704166700947098E-3</v>
      </c>
      <c r="D6091" s="4">
        <f t="shared" si="191"/>
        <v>144.32400029618293</v>
      </c>
    </row>
    <row r="6092" spans="1:4" x14ac:dyDescent="0.25">
      <c r="A6092" s="1">
        <v>44540.712915081021</v>
      </c>
      <c r="B6092" s="2">
        <v>1.5046296296296296E-6</v>
      </c>
      <c r="C6092" s="3">
        <f t="shared" si="190"/>
        <v>1.6707175964256749E-3</v>
      </c>
      <c r="D6092" s="4">
        <f t="shared" si="191"/>
        <v>144.35000033117831</v>
      </c>
    </row>
    <row r="6093" spans="1:4" x14ac:dyDescent="0.25">
      <c r="A6093" s="1">
        <v>44540.712915370372</v>
      </c>
      <c r="B6093" s="2">
        <v>1.4930555555555555E-6</v>
      </c>
      <c r="C6093" s="3">
        <f t="shared" si="190"/>
        <v>1.6710069467080757E-3</v>
      </c>
      <c r="D6093" s="4">
        <f t="shared" si="191"/>
        <v>144.37500019557774</v>
      </c>
    </row>
    <row r="6094" spans="1:4" x14ac:dyDescent="0.25">
      <c r="A6094" s="1">
        <v>44540.712915717595</v>
      </c>
      <c r="B6094" s="2">
        <v>1.6782407407407405E-6</v>
      </c>
      <c r="C6094" s="3">
        <f t="shared" si="190"/>
        <v>1.6713541699573398E-3</v>
      </c>
      <c r="D6094" s="4">
        <f t="shared" si="191"/>
        <v>144.40500028431416</v>
      </c>
    </row>
    <row r="6095" spans="1:4" x14ac:dyDescent="0.25">
      <c r="A6095" s="1">
        <v>44540.712915717595</v>
      </c>
      <c r="B6095" s="2">
        <v>1.388888888888889E-6</v>
      </c>
      <c r="C6095" s="3">
        <f t="shared" si="190"/>
        <v>1.6713541699573398E-3</v>
      </c>
      <c r="D6095" s="4">
        <f t="shared" si="191"/>
        <v>144.40500028431416</v>
      </c>
    </row>
    <row r="6096" spans="1:4" x14ac:dyDescent="0.25">
      <c r="A6096" s="1">
        <v>44540.712916539349</v>
      </c>
      <c r="B6096" s="2">
        <v>2.0601851851851848E-6</v>
      </c>
      <c r="C6096" s="3">
        <f t="shared" si="190"/>
        <v>1.6721759238862433E-3</v>
      </c>
      <c r="D6096" s="4">
        <f t="shared" si="191"/>
        <v>144.47599982377142</v>
      </c>
    </row>
    <row r="6097" spans="1:4" x14ac:dyDescent="0.25">
      <c r="A6097" s="1">
        <v>44540.712916539349</v>
      </c>
      <c r="B6097" s="2">
        <v>1.7939814814814814E-6</v>
      </c>
      <c r="C6097" s="3">
        <f t="shared" si="190"/>
        <v>1.6721759238862433E-3</v>
      </c>
      <c r="D6097" s="4">
        <f t="shared" si="191"/>
        <v>144.47599982377142</v>
      </c>
    </row>
    <row r="6098" spans="1:4" x14ac:dyDescent="0.25">
      <c r="A6098" s="1">
        <v>44540.712916539349</v>
      </c>
      <c r="B6098" s="2">
        <v>1.5625000000000001E-6</v>
      </c>
      <c r="C6098" s="3">
        <f t="shared" si="190"/>
        <v>1.6721759238862433E-3</v>
      </c>
      <c r="D6098" s="4">
        <f t="shared" si="191"/>
        <v>144.47599982377142</v>
      </c>
    </row>
    <row r="6099" spans="1:4" x14ac:dyDescent="0.25">
      <c r="A6099" s="1">
        <v>44540.71291678241</v>
      </c>
      <c r="B6099" s="2">
        <v>1.5162037037037037E-6</v>
      </c>
      <c r="C6099" s="3">
        <f t="shared" si="190"/>
        <v>1.6724189845263027E-3</v>
      </c>
      <c r="D6099" s="4">
        <f t="shared" si="191"/>
        <v>144.49700026307255</v>
      </c>
    </row>
    <row r="6100" spans="1:4" x14ac:dyDescent="0.25">
      <c r="A6100" s="1">
        <v>44540.712917060184</v>
      </c>
      <c r="B6100" s="2">
        <v>1.6087962962962964E-6</v>
      </c>
      <c r="C6100" s="3">
        <f t="shared" si="190"/>
        <v>1.6726967587601393E-3</v>
      </c>
      <c r="D6100" s="4">
        <f t="shared" si="191"/>
        <v>144.52099995687604</v>
      </c>
    </row>
    <row r="6101" spans="1:4" x14ac:dyDescent="0.25">
      <c r="A6101" s="1">
        <v>44540.712917349534</v>
      </c>
      <c r="B6101" s="2">
        <v>1.6898148148148146E-6</v>
      </c>
      <c r="C6101" s="3">
        <f t="shared" si="190"/>
        <v>1.6729861090425402E-3</v>
      </c>
      <c r="D6101" s="4">
        <f t="shared" si="191"/>
        <v>144.54599982127547</v>
      </c>
    </row>
    <row r="6102" spans="1:4" x14ac:dyDescent="0.25">
      <c r="A6102" s="1">
        <v>44540.712917731478</v>
      </c>
      <c r="B6102" s="2">
        <v>1.8634259259259262E-6</v>
      </c>
      <c r="C6102" s="3">
        <f t="shared" si="190"/>
        <v>1.6733680531615391E-3</v>
      </c>
      <c r="D6102" s="4">
        <f t="shared" si="191"/>
        <v>144.57899979315698</v>
      </c>
    </row>
    <row r="6103" spans="1:4" x14ac:dyDescent="0.25">
      <c r="A6103" s="1">
        <v>44540.712917731478</v>
      </c>
      <c r="B6103" s="2">
        <v>1.6666666666666665E-6</v>
      </c>
      <c r="C6103" s="3">
        <f t="shared" si="190"/>
        <v>1.6733680531615391E-3</v>
      </c>
      <c r="D6103" s="4">
        <f t="shared" si="191"/>
        <v>144.57899979315698</v>
      </c>
    </row>
    <row r="6104" spans="1:4" x14ac:dyDescent="0.25">
      <c r="A6104" s="1">
        <v>44540.712918043981</v>
      </c>
      <c r="B6104" s="2">
        <v>1.7129629629629628E-6</v>
      </c>
      <c r="C6104" s="3">
        <f t="shared" si="190"/>
        <v>1.6736805555410683E-3</v>
      </c>
      <c r="D6104" s="4">
        <f t="shared" si="191"/>
        <v>144.6059999987483</v>
      </c>
    </row>
    <row r="6105" spans="1:4" x14ac:dyDescent="0.25">
      <c r="A6105" s="1">
        <v>44540.712918043981</v>
      </c>
      <c r="B6105" s="2">
        <v>1.5046296296296296E-6</v>
      </c>
      <c r="C6105" s="3">
        <f t="shared" si="190"/>
        <v>1.6736805555410683E-3</v>
      </c>
      <c r="D6105" s="4">
        <f t="shared" si="191"/>
        <v>144.6059999987483</v>
      </c>
    </row>
    <row r="6106" spans="1:4" x14ac:dyDescent="0.25">
      <c r="A6106" s="1">
        <v>44540.71291840278</v>
      </c>
      <c r="B6106" s="2">
        <v>1.550925925925926E-6</v>
      </c>
      <c r="C6106" s="3">
        <f t="shared" si="190"/>
        <v>1.6740393548388965E-3</v>
      </c>
      <c r="D6106" s="4">
        <f t="shared" si="191"/>
        <v>144.63700025808066</v>
      </c>
    </row>
    <row r="6107" spans="1:4" x14ac:dyDescent="0.25">
      <c r="A6107" s="1">
        <v>44540.712918680554</v>
      </c>
      <c r="B6107" s="2">
        <v>1.6087962962962964E-6</v>
      </c>
      <c r="C6107" s="3">
        <f t="shared" si="190"/>
        <v>1.6743171290727332E-3</v>
      </c>
      <c r="D6107" s="4">
        <f t="shared" si="191"/>
        <v>144.66099995188415</v>
      </c>
    </row>
    <row r="6108" spans="1:4" x14ac:dyDescent="0.25">
      <c r="A6108" s="1">
        <v>44540.712918680554</v>
      </c>
      <c r="B6108" s="2">
        <v>1.4351851851851853E-6</v>
      </c>
      <c r="C6108" s="3">
        <f t="shared" si="190"/>
        <v>1.6743171290727332E-3</v>
      </c>
      <c r="D6108" s="4">
        <f t="shared" si="191"/>
        <v>144.66099995188415</v>
      </c>
    </row>
    <row r="6109" spans="1:4" x14ac:dyDescent="0.25">
      <c r="A6109" s="1">
        <v>44540.71291894676</v>
      </c>
      <c r="B6109" s="2">
        <v>1.4583333333333333E-6</v>
      </c>
      <c r="C6109" s="3">
        <f t="shared" si="190"/>
        <v>1.6745833345339634E-3</v>
      </c>
      <c r="D6109" s="4">
        <f t="shared" si="191"/>
        <v>144.68400010373443</v>
      </c>
    </row>
    <row r="6110" spans="1:4" x14ac:dyDescent="0.25">
      <c r="A6110" s="1">
        <v>44540.712919328704</v>
      </c>
      <c r="B6110" s="2">
        <v>1.5972222222222226E-6</v>
      </c>
      <c r="C6110" s="3">
        <f t="shared" si="190"/>
        <v>1.6749652786529623E-3</v>
      </c>
      <c r="D6110" s="4">
        <f t="shared" si="191"/>
        <v>144.71700007561594</v>
      </c>
    </row>
    <row r="6111" spans="1:4" x14ac:dyDescent="0.25">
      <c r="A6111" s="1">
        <v>44540.712919687503</v>
      </c>
      <c r="B6111" s="2">
        <v>1.7245370370370369E-6</v>
      </c>
      <c r="C6111" s="3">
        <f t="shared" si="190"/>
        <v>1.6753240779507905E-3</v>
      </c>
      <c r="D6111" s="4">
        <f t="shared" si="191"/>
        <v>144.7480003349483</v>
      </c>
    </row>
    <row r="6112" spans="1:4" x14ac:dyDescent="0.25">
      <c r="A6112" s="1">
        <v>44540.712920069447</v>
      </c>
      <c r="B6112" s="2">
        <v>1.8287037037037037E-6</v>
      </c>
      <c r="C6112" s="3">
        <f t="shared" si="190"/>
        <v>1.6757060220697895E-3</v>
      </c>
      <c r="D6112" s="4">
        <f t="shared" si="191"/>
        <v>144.78100030682981</v>
      </c>
    </row>
    <row r="6113" spans="1:4" x14ac:dyDescent="0.25">
      <c r="A6113" s="1">
        <v>44540.712920069447</v>
      </c>
      <c r="B6113" s="2">
        <v>1.4351851851851853E-6</v>
      </c>
      <c r="C6113" s="3">
        <f t="shared" si="190"/>
        <v>1.6757060220697895E-3</v>
      </c>
      <c r="D6113" s="4">
        <f t="shared" si="191"/>
        <v>144.78100030682981</v>
      </c>
    </row>
    <row r="6114" spans="1:4" x14ac:dyDescent="0.25">
      <c r="A6114" s="1">
        <v>44540.712920069447</v>
      </c>
      <c r="B6114" s="2">
        <v>1.5277777777777778E-6</v>
      </c>
      <c r="C6114" s="3">
        <f t="shared" si="190"/>
        <v>1.6757060220697895E-3</v>
      </c>
      <c r="D6114" s="4">
        <f t="shared" si="191"/>
        <v>144.78100030682981</v>
      </c>
    </row>
    <row r="6115" spans="1:4" x14ac:dyDescent="0.25">
      <c r="A6115" s="1">
        <v>44540.712920393518</v>
      </c>
      <c r="B6115" s="2">
        <v>1.5162037037037037E-6</v>
      </c>
      <c r="C6115" s="3">
        <f t="shared" si="190"/>
        <v>1.6760300932219252E-3</v>
      </c>
      <c r="D6115" s="4">
        <f t="shared" si="191"/>
        <v>144.80900005437434</v>
      </c>
    </row>
    <row r="6116" spans="1:4" x14ac:dyDescent="0.25">
      <c r="A6116" s="1">
        <v>44540.712920659724</v>
      </c>
      <c r="B6116" s="2">
        <v>1.5625000000000001E-6</v>
      </c>
      <c r="C6116" s="3">
        <f t="shared" si="190"/>
        <v>1.6762962986831553E-3</v>
      </c>
      <c r="D6116" s="4">
        <f t="shared" si="191"/>
        <v>144.83200020622462</v>
      </c>
    </row>
    <row r="6117" spans="1:4" x14ac:dyDescent="0.25">
      <c r="A6117" s="1">
        <v>44540.712920925929</v>
      </c>
      <c r="B6117" s="2">
        <v>1.5625000000000001E-6</v>
      </c>
      <c r="C6117" s="3">
        <f t="shared" si="190"/>
        <v>1.6765625041443855E-3</v>
      </c>
      <c r="D6117" s="4">
        <f t="shared" si="191"/>
        <v>144.8550003580749</v>
      </c>
    </row>
    <row r="6118" spans="1:4" x14ac:dyDescent="0.25">
      <c r="A6118" s="1">
        <v>44540.712921215279</v>
      </c>
      <c r="B6118" s="2">
        <v>1.6435185185185187E-6</v>
      </c>
      <c r="C6118" s="3">
        <f t="shared" si="190"/>
        <v>1.6768518544267863E-3</v>
      </c>
      <c r="D6118" s="4">
        <f t="shared" si="191"/>
        <v>144.88000022247434</v>
      </c>
    </row>
    <row r="6119" spans="1:4" x14ac:dyDescent="0.25">
      <c r="A6119" s="1">
        <v>44540.712921527775</v>
      </c>
      <c r="B6119" s="2">
        <v>1.4699074074074074E-6</v>
      </c>
      <c r="C6119" s="3">
        <f t="shared" si="190"/>
        <v>1.6771643495303579E-3</v>
      </c>
      <c r="D6119" s="4">
        <f t="shared" si="191"/>
        <v>144.90699979942292</v>
      </c>
    </row>
    <row r="6120" spans="1:4" x14ac:dyDescent="0.25">
      <c r="A6120" s="1">
        <v>44540.712921527775</v>
      </c>
      <c r="B6120" s="2">
        <v>1.388888888888889E-6</v>
      </c>
      <c r="C6120" s="3">
        <f t="shared" si="190"/>
        <v>1.6771643495303579E-3</v>
      </c>
      <c r="D6120" s="4">
        <f t="shared" si="191"/>
        <v>144.90699979942292</v>
      </c>
    </row>
    <row r="6121" spans="1:4" x14ac:dyDescent="0.25">
      <c r="A6121" s="1">
        <v>44540.712921863429</v>
      </c>
      <c r="B6121" s="2">
        <v>1.5856481481481483E-6</v>
      </c>
      <c r="C6121" s="3">
        <f t="shared" si="190"/>
        <v>1.6775000040070154E-3</v>
      </c>
      <c r="D6121" s="4">
        <f t="shared" si="191"/>
        <v>144.93600034620613</v>
      </c>
    </row>
    <row r="6122" spans="1:4" x14ac:dyDescent="0.25">
      <c r="A6122" s="1">
        <v>44540.712922199076</v>
      </c>
      <c r="B6122" s="2">
        <v>1.4699074074074074E-6</v>
      </c>
      <c r="C6122" s="3">
        <f t="shared" si="190"/>
        <v>1.6778356512077153E-3</v>
      </c>
      <c r="D6122" s="4">
        <f t="shared" si="191"/>
        <v>144.9650002643466</v>
      </c>
    </row>
    <row r="6123" spans="1:4" x14ac:dyDescent="0.25">
      <c r="A6123" s="1">
        <v>44540.712922465274</v>
      </c>
      <c r="B6123" s="2">
        <v>1.5046296296296296E-6</v>
      </c>
      <c r="C6123" s="3">
        <f t="shared" si="190"/>
        <v>1.6781018493929878E-3</v>
      </c>
      <c r="D6123" s="4">
        <f t="shared" si="191"/>
        <v>144.98799978755414</v>
      </c>
    </row>
    <row r="6124" spans="1:4" x14ac:dyDescent="0.25">
      <c r="A6124" s="1">
        <v>44540.712922476851</v>
      </c>
      <c r="B6124" s="2">
        <v>1.4814814814814817E-6</v>
      </c>
      <c r="C6124" s="3">
        <f t="shared" si="190"/>
        <v>1.678113425441552E-3</v>
      </c>
      <c r="D6124" s="4">
        <f t="shared" si="191"/>
        <v>144.98899995815009</v>
      </c>
    </row>
    <row r="6125" spans="1:4" x14ac:dyDescent="0.25">
      <c r="A6125" s="1">
        <v>44540.712922789353</v>
      </c>
      <c r="B6125" s="2">
        <v>1.5162037037037037E-6</v>
      </c>
      <c r="C6125" s="3">
        <f t="shared" si="190"/>
        <v>1.6784259278210811E-3</v>
      </c>
      <c r="D6125" s="4">
        <f t="shared" si="191"/>
        <v>145.01600016374141</v>
      </c>
    </row>
    <row r="6126" spans="1:4" x14ac:dyDescent="0.25">
      <c r="A6126" s="1">
        <v>44540.712923136576</v>
      </c>
      <c r="B6126" s="2">
        <v>1.5972222222222226E-6</v>
      </c>
      <c r="C6126" s="3">
        <f t="shared" si="190"/>
        <v>1.6787731510703452E-3</v>
      </c>
      <c r="D6126" s="4">
        <f t="shared" si="191"/>
        <v>145.04600025247782</v>
      </c>
    </row>
    <row r="6127" spans="1:4" x14ac:dyDescent="0.25">
      <c r="A6127" s="1">
        <v>44540.712923136576</v>
      </c>
      <c r="B6127" s="2">
        <v>1.2731481481481481E-6</v>
      </c>
      <c r="C6127" s="3">
        <f t="shared" si="190"/>
        <v>1.6787731510703452E-3</v>
      </c>
      <c r="D6127" s="4">
        <f t="shared" si="191"/>
        <v>145.04600025247782</v>
      </c>
    </row>
    <row r="6128" spans="1:4" x14ac:dyDescent="0.25">
      <c r="A6128" s="1">
        <v>44540.71292337963</v>
      </c>
      <c r="B6128" s="2">
        <v>1.4583333333333333E-6</v>
      </c>
      <c r="C6128" s="3">
        <f t="shared" si="190"/>
        <v>1.679016204434447E-3</v>
      </c>
      <c r="D6128" s="4">
        <f t="shared" si="191"/>
        <v>145.06700006313622</v>
      </c>
    </row>
    <row r="6129" spans="1:4" x14ac:dyDescent="0.25">
      <c r="A6129" s="1">
        <v>44540.712923391206</v>
      </c>
      <c r="B6129" s="2">
        <v>1.2847222222222224E-6</v>
      </c>
      <c r="C6129" s="3">
        <f t="shared" si="190"/>
        <v>1.6790277804830112E-3</v>
      </c>
      <c r="D6129" s="4">
        <f t="shared" si="191"/>
        <v>145.06800023373216</v>
      </c>
    </row>
    <row r="6130" spans="1:4" x14ac:dyDescent="0.25">
      <c r="A6130" s="1">
        <v>44540.71292395833</v>
      </c>
      <c r="B6130" s="2">
        <v>1.6203703703703705E-6</v>
      </c>
      <c r="C6130" s="3">
        <f t="shared" si="190"/>
        <v>1.6795949049992487E-3</v>
      </c>
      <c r="D6130" s="4">
        <f t="shared" si="191"/>
        <v>145.11699979193509</v>
      </c>
    </row>
    <row r="6131" spans="1:4" x14ac:dyDescent="0.25">
      <c r="A6131" s="1">
        <v>44540.712924363426</v>
      </c>
      <c r="B6131" s="2">
        <v>1.8055555555555555E-6</v>
      </c>
      <c r="C6131" s="3">
        <f t="shared" si="190"/>
        <v>1.680000001215376E-3</v>
      </c>
      <c r="D6131" s="4">
        <f t="shared" si="191"/>
        <v>145.15200010500848</v>
      </c>
    </row>
    <row r="6132" spans="1:4" x14ac:dyDescent="0.25">
      <c r="A6132" s="1">
        <v>44540.712924363426</v>
      </c>
      <c r="B6132" s="2">
        <v>1.3541666666666669E-6</v>
      </c>
      <c r="C6132" s="3">
        <f t="shared" si="190"/>
        <v>1.680000001215376E-3</v>
      </c>
      <c r="D6132" s="4">
        <f t="shared" si="191"/>
        <v>145.15200010500848</v>
      </c>
    </row>
    <row r="6133" spans="1:4" x14ac:dyDescent="0.25">
      <c r="A6133" s="1">
        <v>44540.712924722226</v>
      </c>
      <c r="B6133" s="2">
        <v>1.7939814814814814E-6</v>
      </c>
      <c r="C6133" s="3">
        <f t="shared" si="190"/>
        <v>1.6803588005132042E-3</v>
      </c>
      <c r="D6133" s="4">
        <f t="shared" si="191"/>
        <v>145.18300036434084</v>
      </c>
    </row>
    <row r="6134" spans="1:4" x14ac:dyDescent="0.25">
      <c r="A6134" s="1">
        <v>44540.712924722226</v>
      </c>
      <c r="B6134" s="2">
        <v>1.2847222222222224E-6</v>
      </c>
      <c r="C6134" s="3">
        <f t="shared" si="190"/>
        <v>1.6803588005132042E-3</v>
      </c>
      <c r="D6134" s="4">
        <f t="shared" si="191"/>
        <v>145.18300036434084</v>
      </c>
    </row>
    <row r="6135" spans="1:4" x14ac:dyDescent="0.25">
      <c r="A6135" s="1">
        <v>44540.712924976855</v>
      </c>
      <c r="B6135" s="2">
        <v>1.4699074074074074E-6</v>
      </c>
      <c r="C6135" s="3">
        <f t="shared" si="190"/>
        <v>1.6806134299258702E-3</v>
      </c>
      <c r="D6135" s="4">
        <f t="shared" si="191"/>
        <v>145.20500034559518</v>
      </c>
    </row>
    <row r="6136" spans="1:4" x14ac:dyDescent="0.25">
      <c r="A6136" s="1">
        <v>44540.712925231484</v>
      </c>
      <c r="B6136" s="2">
        <v>1.4583333333333333E-6</v>
      </c>
      <c r="C6136" s="3">
        <f t="shared" si="190"/>
        <v>1.6808680593385361E-3</v>
      </c>
      <c r="D6136" s="4">
        <f t="shared" si="191"/>
        <v>145.22700032684952</v>
      </c>
    </row>
    <row r="6137" spans="1:4" x14ac:dyDescent="0.25">
      <c r="A6137" s="1">
        <v>44540.712925567132</v>
      </c>
      <c r="B6137" s="2">
        <v>1.5740740740740742E-6</v>
      </c>
      <c r="C6137" s="3">
        <f t="shared" si="190"/>
        <v>1.681203706539236E-3</v>
      </c>
      <c r="D6137" s="4">
        <f t="shared" si="191"/>
        <v>145.25600024498999</v>
      </c>
    </row>
    <row r="6138" spans="1:4" x14ac:dyDescent="0.25">
      <c r="A6138" s="1">
        <v>44540.712925567132</v>
      </c>
      <c r="B6138" s="2">
        <v>1.388888888888889E-6</v>
      </c>
      <c r="C6138" s="3">
        <f t="shared" si="190"/>
        <v>1.681203706539236E-3</v>
      </c>
      <c r="D6138" s="4">
        <f t="shared" si="191"/>
        <v>145.25600024498999</v>
      </c>
    </row>
    <row r="6139" spans="1:4" x14ac:dyDescent="0.25">
      <c r="A6139" s="1">
        <v>44540.71292583333</v>
      </c>
      <c r="B6139" s="2">
        <v>1.4004629629629628E-6</v>
      </c>
      <c r="C6139" s="3">
        <f t="shared" si="190"/>
        <v>1.6814699047245085E-3</v>
      </c>
      <c r="D6139" s="4">
        <f t="shared" si="191"/>
        <v>145.27899976819754</v>
      </c>
    </row>
    <row r="6140" spans="1:4" x14ac:dyDescent="0.25">
      <c r="A6140" s="1">
        <v>44540.712926180553</v>
      </c>
      <c r="B6140" s="2">
        <v>1.3078703703703705E-6</v>
      </c>
      <c r="C6140" s="3">
        <f t="shared" si="190"/>
        <v>1.6818171279737726E-3</v>
      </c>
      <c r="D6140" s="4">
        <f t="shared" si="191"/>
        <v>145.30899985693395</v>
      </c>
    </row>
    <row r="6141" spans="1:4" x14ac:dyDescent="0.25">
      <c r="A6141" s="1">
        <v>44540.712926574073</v>
      </c>
      <c r="B6141" s="2">
        <v>1.4120370370370369E-6</v>
      </c>
      <c r="C6141" s="3">
        <f t="shared" si="190"/>
        <v>1.6822106481413357E-3</v>
      </c>
      <c r="D6141" s="4">
        <f t="shared" si="191"/>
        <v>145.3429999994114</v>
      </c>
    </row>
    <row r="6142" spans="1:4" x14ac:dyDescent="0.25">
      <c r="A6142" s="1">
        <v>44540.71292690972</v>
      </c>
      <c r="B6142" s="2">
        <v>1.550925925925926E-6</v>
      </c>
      <c r="C6142" s="3">
        <f t="shared" si="190"/>
        <v>1.6825462953420356E-3</v>
      </c>
      <c r="D6142" s="4">
        <f t="shared" si="191"/>
        <v>145.37199991755188</v>
      </c>
    </row>
    <row r="6143" spans="1:4" x14ac:dyDescent="0.25">
      <c r="A6143" s="1">
        <v>44540.712927546294</v>
      </c>
      <c r="B6143" s="2">
        <v>1.9444444444444444E-6</v>
      </c>
      <c r="C6143" s="3">
        <f t="shared" si="190"/>
        <v>1.6831828688737005E-3</v>
      </c>
      <c r="D6143" s="4">
        <f t="shared" si="191"/>
        <v>145.42699987068772</v>
      </c>
    </row>
    <row r="6144" spans="1:4" x14ac:dyDescent="0.25">
      <c r="A6144" s="1">
        <v>44540.712927546294</v>
      </c>
      <c r="B6144" s="2">
        <v>1.5162037037037037E-6</v>
      </c>
      <c r="C6144" s="3">
        <f t="shared" si="190"/>
        <v>1.6831828688737005E-3</v>
      </c>
      <c r="D6144" s="4">
        <f t="shared" si="191"/>
        <v>145.42699987068772</v>
      </c>
    </row>
    <row r="6145" spans="1:4" x14ac:dyDescent="0.25">
      <c r="A6145" s="1">
        <v>44540.712927546294</v>
      </c>
      <c r="B6145" s="2">
        <v>1.4351851851851853E-6</v>
      </c>
      <c r="C6145" s="3">
        <f t="shared" si="190"/>
        <v>1.6831828688737005E-3</v>
      </c>
      <c r="D6145" s="4">
        <f t="shared" si="191"/>
        <v>145.42699987068772</v>
      </c>
    </row>
    <row r="6146" spans="1:4" x14ac:dyDescent="0.25">
      <c r="A6146" s="1">
        <v>44540.712927546294</v>
      </c>
      <c r="B6146" s="2">
        <v>1.4583333333333333E-6</v>
      </c>
      <c r="C6146" s="3">
        <f t="shared" si="190"/>
        <v>1.6831828688737005E-3</v>
      </c>
      <c r="D6146" s="4">
        <f t="shared" si="191"/>
        <v>145.42699987068772</v>
      </c>
    </row>
    <row r="6147" spans="1:4" x14ac:dyDescent="0.25">
      <c r="A6147" s="1">
        <v>44540.712927974535</v>
      </c>
      <c r="B6147" s="2">
        <v>1.6898148148148146E-6</v>
      </c>
      <c r="C6147" s="3">
        <f t="shared" ref="C6147:C6210" si="192">IF(A$2&lt;A6147, A6147-A$2+(A$2&gt;A6147), A$2-A6147+(A6147&gt;A$2))</f>
        <v>1.6836111099109985E-3</v>
      </c>
      <c r="D6147" s="4">
        <f t="shared" ref="D6147:D6210" si="193">C6147*86400</f>
        <v>145.46399989631027</v>
      </c>
    </row>
    <row r="6148" spans="1:4" x14ac:dyDescent="0.25">
      <c r="A6148" s="1">
        <v>44540.712928333334</v>
      </c>
      <c r="B6148" s="2">
        <v>1.5625000000000001E-6</v>
      </c>
      <c r="C6148" s="3">
        <f t="shared" si="192"/>
        <v>1.6839699092088267E-3</v>
      </c>
      <c r="D6148" s="4">
        <f t="shared" si="193"/>
        <v>145.49500015564263</v>
      </c>
    </row>
    <row r="6149" spans="1:4" x14ac:dyDescent="0.25">
      <c r="A6149" s="1">
        <v>44540.712928333334</v>
      </c>
      <c r="B6149" s="2">
        <v>1.5740740740740742E-6</v>
      </c>
      <c r="C6149" s="3">
        <f t="shared" si="192"/>
        <v>1.6839699092088267E-3</v>
      </c>
      <c r="D6149" s="4">
        <f t="shared" si="193"/>
        <v>145.49500015564263</v>
      </c>
    </row>
    <row r="6150" spans="1:4" x14ac:dyDescent="0.25">
      <c r="A6150" s="1">
        <v>44540.712928333334</v>
      </c>
      <c r="B6150" s="2">
        <v>1.3425925925925926E-6</v>
      </c>
      <c r="C6150" s="3">
        <f t="shared" si="192"/>
        <v>1.6839699092088267E-3</v>
      </c>
      <c r="D6150" s="4">
        <f t="shared" si="193"/>
        <v>145.49500015564263</v>
      </c>
    </row>
    <row r="6151" spans="1:4" x14ac:dyDescent="0.25">
      <c r="A6151" s="1">
        <v>44540.712929942129</v>
      </c>
      <c r="B6151" s="2">
        <v>2.7662037037037038E-6</v>
      </c>
      <c r="C6151" s="3">
        <f t="shared" si="192"/>
        <v>1.6855787034728564E-3</v>
      </c>
      <c r="D6151" s="4">
        <f t="shared" si="193"/>
        <v>145.6339999800548</v>
      </c>
    </row>
    <row r="6152" spans="1:4" x14ac:dyDescent="0.25">
      <c r="A6152" s="1">
        <v>44540.712930543981</v>
      </c>
      <c r="B6152" s="2">
        <v>2.974537037037037E-6</v>
      </c>
      <c r="C6152" s="3">
        <f t="shared" si="192"/>
        <v>1.6861805561347865E-3</v>
      </c>
      <c r="D6152" s="4">
        <f t="shared" si="193"/>
        <v>145.68600005004555</v>
      </c>
    </row>
    <row r="6153" spans="1:4" x14ac:dyDescent="0.25">
      <c r="A6153" s="1">
        <v>44540.712930543981</v>
      </c>
      <c r="B6153" s="2">
        <v>2.8587962962962965E-6</v>
      </c>
      <c r="C6153" s="3">
        <f t="shared" si="192"/>
        <v>1.6861805561347865E-3</v>
      </c>
      <c r="D6153" s="4">
        <f t="shared" si="193"/>
        <v>145.68600005004555</v>
      </c>
    </row>
    <row r="6154" spans="1:4" x14ac:dyDescent="0.25">
      <c r="A6154" s="1">
        <v>44540.712930543981</v>
      </c>
      <c r="B6154" s="2">
        <v>2.6620370370370374E-6</v>
      </c>
      <c r="C6154" s="3">
        <f t="shared" si="192"/>
        <v>1.6861805561347865E-3</v>
      </c>
      <c r="D6154" s="4">
        <f t="shared" si="193"/>
        <v>145.68600005004555</v>
      </c>
    </row>
    <row r="6155" spans="1:4" x14ac:dyDescent="0.25">
      <c r="A6155" s="1">
        <v>44540.712930543981</v>
      </c>
      <c r="B6155" s="2">
        <v>2.4189814814814812E-6</v>
      </c>
      <c r="C6155" s="3">
        <f t="shared" si="192"/>
        <v>1.6861805561347865E-3</v>
      </c>
      <c r="D6155" s="4">
        <f t="shared" si="193"/>
        <v>145.68600005004555</v>
      </c>
    </row>
    <row r="6156" spans="1:4" x14ac:dyDescent="0.25">
      <c r="A6156" s="1">
        <v>44540.712930543981</v>
      </c>
      <c r="B6156" s="2">
        <v>1.967592592592593E-6</v>
      </c>
      <c r="C6156" s="3">
        <f t="shared" si="192"/>
        <v>1.6861805561347865E-3</v>
      </c>
      <c r="D6156" s="4">
        <f t="shared" si="193"/>
        <v>145.68600005004555</v>
      </c>
    </row>
    <row r="6157" spans="1:4" x14ac:dyDescent="0.25">
      <c r="A6157" s="1">
        <v>44540.71293105324</v>
      </c>
      <c r="B6157" s="2">
        <v>1.9791666666666666E-6</v>
      </c>
      <c r="C6157" s="3">
        <f t="shared" si="192"/>
        <v>1.6866898149601184E-3</v>
      </c>
      <c r="D6157" s="4">
        <f t="shared" si="193"/>
        <v>145.73000001255423</v>
      </c>
    </row>
    <row r="6158" spans="1:4" x14ac:dyDescent="0.25">
      <c r="A6158" s="1">
        <v>44540.71293105324</v>
      </c>
      <c r="B6158" s="2">
        <v>2.1643518518518516E-6</v>
      </c>
      <c r="C6158" s="3">
        <f t="shared" si="192"/>
        <v>1.6866898149601184E-3</v>
      </c>
      <c r="D6158" s="4">
        <f t="shared" si="193"/>
        <v>145.73000001255423</v>
      </c>
    </row>
    <row r="6159" spans="1:4" x14ac:dyDescent="0.25">
      <c r="A6159" s="1">
        <v>44540.71293105324</v>
      </c>
      <c r="B6159" s="2">
        <v>2.0138888888888885E-6</v>
      </c>
      <c r="C6159" s="3">
        <f t="shared" si="192"/>
        <v>1.6866898149601184E-3</v>
      </c>
      <c r="D6159" s="4">
        <f t="shared" si="193"/>
        <v>145.73000001255423</v>
      </c>
    </row>
    <row r="6160" spans="1:4" x14ac:dyDescent="0.25">
      <c r="A6160" s="1">
        <v>44540.712931064816</v>
      </c>
      <c r="B6160" s="2">
        <v>1.7476851851851853E-6</v>
      </c>
      <c r="C6160" s="3">
        <f t="shared" si="192"/>
        <v>1.6867013910086825E-3</v>
      </c>
      <c r="D6160" s="4">
        <f t="shared" si="193"/>
        <v>145.73100018315017</v>
      </c>
    </row>
    <row r="6161" spans="1:4" x14ac:dyDescent="0.25">
      <c r="A6161" s="1">
        <v>44540.712931423608</v>
      </c>
      <c r="B6161" s="2">
        <v>1.8865740740740741E-6</v>
      </c>
      <c r="C6161" s="3">
        <f t="shared" si="192"/>
        <v>1.6870601830305532E-3</v>
      </c>
      <c r="D6161" s="4">
        <f t="shared" si="193"/>
        <v>145.76199981383979</v>
      </c>
    </row>
    <row r="6162" spans="1:4" x14ac:dyDescent="0.25">
      <c r="A6162" s="1">
        <v>44540.71293173611</v>
      </c>
      <c r="B6162" s="2">
        <v>1.9791666666666666E-6</v>
      </c>
      <c r="C6162" s="3">
        <f t="shared" si="192"/>
        <v>1.6873726854100823E-3</v>
      </c>
      <c r="D6162" s="4">
        <f t="shared" si="193"/>
        <v>145.78900001943111</v>
      </c>
    </row>
    <row r="6163" spans="1:4" x14ac:dyDescent="0.25">
      <c r="A6163" s="1">
        <v>44540.712932476854</v>
      </c>
      <c r="B6163" s="2">
        <v>2.4884259259259257E-6</v>
      </c>
      <c r="C6163" s="3">
        <f t="shared" si="192"/>
        <v>1.6881134288269095E-3</v>
      </c>
      <c r="D6163" s="4">
        <f t="shared" si="193"/>
        <v>145.85300025064498</v>
      </c>
    </row>
    <row r="6164" spans="1:4" x14ac:dyDescent="0.25">
      <c r="A6164" s="1">
        <v>44540.712932476854</v>
      </c>
      <c r="B6164" s="2">
        <v>2.0138888888888885E-6</v>
      </c>
      <c r="C6164" s="3">
        <f t="shared" si="192"/>
        <v>1.6881134288269095E-3</v>
      </c>
      <c r="D6164" s="4">
        <f t="shared" si="193"/>
        <v>145.85300025064498</v>
      </c>
    </row>
    <row r="6165" spans="1:4" x14ac:dyDescent="0.25">
      <c r="A6165" s="1">
        <v>44540.712932812501</v>
      </c>
      <c r="B6165" s="2">
        <v>2.534722222222222E-6</v>
      </c>
      <c r="C6165" s="3">
        <f t="shared" si="192"/>
        <v>1.6884490760276094E-3</v>
      </c>
      <c r="D6165" s="4">
        <f t="shared" si="193"/>
        <v>145.88200016878545</v>
      </c>
    </row>
    <row r="6166" spans="1:4" x14ac:dyDescent="0.25">
      <c r="A6166" s="1">
        <v>44540.712932812501</v>
      </c>
      <c r="B6166" s="2">
        <v>1.8865740740740741E-6</v>
      </c>
      <c r="C6166" s="3">
        <f t="shared" si="192"/>
        <v>1.6884490760276094E-3</v>
      </c>
      <c r="D6166" s="4">
        <f t="shared" si="193"/>
        <v>145.88200016878545</v>
      </c>
    </row>
    <row r="6167" spans="1:4" x14ac:dyDescent="0.25">
      <c r="A6167" s="1">
        <v>44540.712932824077</v>
      </c>
      <c r="B6167" s="2">
        <v>1.6435185185185187E-6</v>
      </c>
      <c r="C6167" s="3">
        <f t="shared" si="192"/>
        <v>1.6884606520761736E-3</v>
      </c>
      <c r="D6167" s="4">
        <f t="shared" si="193"/>
        <v>145.8830003393814</v>
      </c>
    </row>
    <row r="6168" spans="1:4" x14ac:dyDescent="0.25">
      <c r="A6168" s="1">
        <v>44540.712932824077</v>
      </c>
      <c r="B6168" s="2">
        <v>1.4699074074074074E-6</v>
      </c>
      <c r="C6168" s="3">
        <f t="shared" si="192"/>
        <v>1.6884606520761736E-3</v>
      </c>
      <c r="D6168" s="4">
        <f t="shared" si="193"/>
        <v>145.8830003393814</v>
      </c>
    </row>
    <row r="6169" spans="1:4" x14ac:dyDescent="0.25">
      <c r="A6169" s="1">
        <v>44540.712933391202</v>
      </c>
      <c r="B6169" s="2">
        <v>1.9907407407407403E-6</v>
      </c>
      <c r="C6169" s="3">
        <f t="shared" si="192"/>
        <v>1.6890277765924111E-3</v>
      </c>
      <c r="D6169" s="4">
        <f t="shared" si="193"/>
        <v>145.93199989758432</v>
      </c>
    </row>
    <row r="6170" spans="1:4" x14ac:dyDescent="0.25">
      <c r="A6170" s="1">
        <v>44540.712933391202</v>
      </c>
      <c r="B6170" s="2">
        <v>1.7129629629629628E-6</v>
      </c>
      <c r="C6170" s="3">
        <f t="shared" si="192"/>
        <v>1.6890277765924111E-3</v>
      </c>
      <c r="D6170" s="4">
        <f t="shared" si="193"/>
        <v>145.93199989758432</v>
      </c>
    </row>
    <row r="6171" spans="1:4" x14ac:dyDescent="0.25">
      <c r="A6171" s="1">
        <v>44540.712933391202</v>
      </c>
      <c r="B6171" s="2">
        <v>1.5625000000000001E-6</v>
      </c>
      <c r="C6171" s="3">
        <f t="shared" si="192"/>
        <v>1.6890277765924111E-3</v>
      </c>
      <c r="D6171" s="4">
        <f t="shared" si="193"/>
        <v>145.93199989758432</v>
      </c>
    </row>
    <row r="6172" spans="1:4" x14ac:dyDescent="0.25">
      <c r="A6172" s="1">
        <v>44540.712933726849</v>
      </c>
      <c r="B6172" s="2">
        <v>1.6203703703703705E-6</v>
      </c>
      <c r="C6172" s="3">
        <f t="shared" si="192"/>
        <v>1.689363423793111E-3</v>
      </c>
      <c r="D6172" s="4">
        <f t="shared" si="193"/>
        <v>145.96099981572479</v>
      </c>
    </row>
    <row r="6173" spans="1:4" x14ac:dyDescent="0.25">
      <c r="A6173" s="1">
        <v>44540.712933726849</v>
      </c>
      <c r="B6173" s="2">
        <v>1.388888888888889E-6</v>
      </c>
      <c r="C6173" s="3">
        <f t="shared" si="192"/>
        <v>1.689363423793111E-3</v>
      </c>
      <c r="D6173" s="4">
        <f t="shared" si="193"/>
        <v>145.96099981572479</v>
      </c>
    </row>
    <row r="6174" spans="1:4" x14ac:dyDescent="0.25">
      <c r="A6174" s="1">
        <v>44540.712934131945</v>
      </c>
      <c r="B6174" s="2">
        <v>1.5277777777777778E-6</v>
      </c>
      <c r="C6174" s="3">
        <f t="shared" si="192"/>
        <v>1.6897685200092383E-3</v>
      </c>
      <c r="D6174" s="4">
        <f t="shared" si="193"/>
        <v>145.99600012879819</v>
      </c>
    </row>
    <row r="6175" spans="1:4" x14ac:dyDescent="0.25">
      <c r="A6175" s="1">
        <v>44540.712934409719</v>
      </c>
      <c r="B6175" s="2">
        <v>1.6319444444444442E-6</v>
      </c>
      <c r="C6175" s="3">
        <f t="shared" si="192"/>
        <v>1.690046294243075E-3</v>
      </c>
      <c r="D6175" s="4">
        <f t="shared" si="193"/>
        <v>146.01999982260168</v>
      </c>
    </row>
    <row r="6176" spans="1:4" x14ac:dyDescent="0.25">
      <c r="A6176" s="1">
        <v>44540.712934791663</v>
      </c>
      <c r="B6176" s="2">
        <v>1.7013888888888889E-6</v>
      </c>
      <c r="C6176" s="3">
        <f t="shared" si="192"/>
        <v>1.6904282383620739E-3</v>
      </c>
      <c r="D6176" s="4">
        <f t="shared" si="193"/>
        <v>146.05299979448318</v>
      </c>
    </row>
    <row r="6177" spans="1:4" x14ac:dyDescent="0.25">
      <c r="A6177" s="1">
        <v>44540.712935231481</v>
      </c>
      <c r="B6177" s="2">
        <v>1.736111111111111E-6</v>
      </c>
      <c r="C6177" s="3">
        <f t="shared" si="192"/>
        <v>1.6908680554479361E-3</v>
      </c>
      <c r="D6177" s="4">
        <f t="shared" si="193"/>
        <v>146.09099999070168</v>
      </c>
    </row>
    <row r="6178" spans="1:4" x14ac:dyDescent="0.25">
      <c r="A6178" s="1">
        <v>44540.712935231481</v>
      </c>
      <c r="B6178" s="2">
        <v>1.8171296296296298E-6</v>
      </c>
      <c r="C6178" s="3">
        <f t="shared" si="192"/>
        <v>1.6908680554479361E-3</v>
      </c>
      <c r="D6178" s="4">
        <f t="shared" si="193"/>
        <v>146.09099999070168</v>
      </c>
    </row>
    <row r="6179" spans="1:4" x14ac:dyDescent="0.25">
      <c r="A6179" s="1">
        <v>44540.712935231481</v>
      </c>
      <c r="B6179" s="2">
        <v>1.5162037037037037E-6</v>
      </c>
      <c r="C6179" s="3">
        <f t="shared" si="192"/>
        <v>1.6908680554479361E-3</v>
      </c>
      <c r="D6179" s="4">
        <f t="shared" si="193"/>
        <v>146.09099999070168</v>
      </c>
    </row>
    <row r="6180" spans="1:4" x14ac:dyDescent="0.25">
      <c r="A6180" s="1">
        <v>44540.712935497686</v>
      </c>
      <c r="B6180" s="2">
        <v>1.5740740740740742E-6</v>
      </c>
      <c r="C6180" s="3">
        <f t="shared" si="192"/>
        <v>1.6911342609091662E-3</v>
      </c>
      <c r="D6180" s="4">
        <f t="shared" si="193"/>
        <v>146.11400014255196</v>
      </c>
    </row>
    <row r="6181" spans="1:4" x14ac:dyDescent="0.25">
      <c r="A6181" s="1">
        <v>44540.712935497686</v>
      </c>
      <c r="B6181" s="2">
        <v>1.3657407407407406E-6</v>
      </c>
      <c r="C6181" s="3">
        <f t="shared" si="192"/>
        <v>1.6911342609091662E-3</v>
      </c>
      <c r="D6181" s="4">
        <f t="shared" si="193"/>
        <v>146.11400014255196</v>
      </c>
    </row>
    <row r="6182" spans="1:4" x14ac:dyDescent="0.25">
      <c r="A6182" s="1">
        <v>44540.712935902775</v>
      </c>
      <c r="B6182" s="2">
        <v>1.4814814814814817E-6</v>
      </c>
      <c r="C6182" s="3">
        <f t="shared" si="192"/>
        <v>1.6915393498493358E-3</v>
      </c>
      <c r="D6182" s="4">
        <f t="shared" si="193"/>
        <v>146.14899982698262</v>
      </c>
    </row>
    <row r="6183" spans="1:4" x14ac:dyDescent="0.25">
      <c r="A6183" s="1">
        <v>44540.71293616898</v>
      </c>
      <c r="B6183" s="2">
        <v>1.5625000000000001E-6</v>
      </c>
      <c r="C6183" s="3">
        <f t="shared" si="192"/>
        <v>1.691805555310566E-3</v>
      </c>
      <c r="D6183" s="4">
        <f t="shared" si="193"/>
        <v>146.1719999788329</v>
      </c>
    </row>
    <row r="6184" spans="1:4" x14ac:dyDescent="0.25">
      <c r="A6184" s="1">
        <v>44540.71293616898</v>
      </c>
      <c r="B6184" s="2">
        <v>1.3310185185185187E-6</v>
      </c>
      <c r="C6184" s="3">
        <f t="shared" si="192"/>
        <v>1.691805555310566E-3</v>
      </c>
      <c r="D6184" s="4">
        <f t="shared" si="193"/>
        <v>146.1719999788329</v>
      </c>
    </row>
    <row r="6185" spans="1:4" x14ac:dyDescent="0.25">
      <c r="A6185" s="1">
        <v>44540.71293652778</v>
      </c>
      <c r="B6185" s="2">
        <v>1.4236111111111114E-6</v>
      </c>
      <c r="C6185" s="3">
        <f t="shared" si="192"/>
        <v>1.6921643546083942E-3</v>
      </c>
      <c r="D6185" s="4">
        <f t="shared" si="193"/>
        <v>146.20300023816526</v>
      </c>
    </row>
    <row r="6186" spans="1:4" x14ac:dyDescent="0.25">
      <c r="A6186" s="1">
        <v>44540.712936805554</v>
      </c>
      <c r="B6186" s="2">
        <v>1.4930555555555555E-6</v>
      </c>
      <c r="C6186" s="3">
        <f t="shared" si="192"/>
        <v>1.6924421288422309E-3</v>
      </c>
      <c r="D6186" s="4">
        <f t="shared" si="193"/>
        <v>146.22699993196875</v>
      </c>
    </row>
    <row r="6187" spans="1:4" x14ac:dyDescent="0.25">
      <c r="A6187" s="1">
        <v>44540.71293710648</v>
      </c>
      <c r="B6187" s="2">
        <v>1.5625000000000001E-6</v>
      </c>
      <c r="C6187" s="3">
        <f t="shared" si="192"/>
        <v>1.6927430551731959E-3</v>
      </c>
      <c r="D6187" s="4">
        <f t="shared" si="193"/>
        <v>146.25299996696413</v>
      </c>
    </row>
    <row r="6188" spans="1:4" x14ac:dyDescent="0.25">
      <c r="A6188" s="1">
        <v>44540.712937407407</v>
      </c>
      <c r="B6188" s="2">
        <v>1.4236111111111114E-6</v>
      </c>
      <c r="C6188" s="3">
        <f t="shared" si="192"/>
        <v>1.6930439815041609E-3</v>
      </c>
      <c r="D6188" s="4">
        <f t="shared" si="193"/>
        <v>146.2790000019595</v>
      </c>
    </row>
    <row r="6189" spans="1:4" x14ac:dyDescent="0.25">
      <c r="A6189" s="1">
        <v>44540.712937407407</v>
      </c>
      <c r="B6189" s="2">
        <v>1.5625000000000001E-6</v>
      </c>
      <c r="C6189" s="3">
        <f t="shared" si="192"/>
        <v>1.6930439815041609E-3</v>
      </c>
      <c r="D6189" s="4">
        <f t="shared" si="193"/>
        <v>146.2790000019595</v>
      </c>
    </row>
    <row r="6190" spans="1:4" x14ac:dyDescent="0.25">
      <c r="A6190" s="1">
        <v>44540.712937685188</v>
      </c>
      <c r="B6190" s="2">
        <v>1.4004629629629628E-6</v>
      </c>
      <c r="C6190" s="3">
        <f t="shared" si="192"/>
        <v>1.6933217630139552E-3</v>
      </c>
      <c r="D6190" s="4">
        <f t="shared" si="193"/>
        <v>146.30300032440573</v>
      </c>
    </row>
    <row r="6191" spans="1:4" x14ac:dyDescent="0.25">
      <c r="A6191" s="1">
        <v>44540.712938032404</v>
      </c>
      <c r="B6191" s="2">
        <v>1.5625000000000001E-6</v>
      </c>
      <c r="C6191" s="3">
        <f t="shared" si="192"/>
        <v>1.6936689789872617E-3</v>
      </c>
      <c r="D6191" s="4">
        <f t="shared" si="193"/>
        <v>146.33299978449941</v>
      </c>
    </row>
    <row r="6192" spans="1:4" x14ac:dyDescent="0.25">
      <c r="A6192" s="1">
        <v>44540.712938032404</v>
      </c>
      <c r="B6192" s="2">
        <v>1.3541666666666669E-6</v>
      </c>
      <c r="C6192" s="3">
        <f t="shared" si="192"/>
        <v>1.6936689789872617E-3</v>
      </c>
      <c r="D6192" s="4">
        <f t="shared" si="193"/>
        <v>146.33299978449941</v>
      </c>
    </row>
    <row r="6193" spans="1:4" x14ac:dyDescent="0.25">
      <c r="A6193" s="1">
        <v>44540.71293833333</v>
      </c>
      <c r="B6193" s="2">
        <v>1.3657407407407406E-6</v>
      </c>
      <c r="C6193" s="3">
        <f t="shared" si="192"/>
        <v>1.6939699053182267E-3</v>
      </c>
      <c r="D6193" s="4">
        <f t="shared" si="193"/>
        <v>146.35899981949478</v>
      </c>
    </row>
    <row r="6194" spans="1:4" x14ac:dyDescent="0.25">
      <c r="A6194" s="1">
        <v>44540.712938599536</v>
      </c>
      <c r="B6194" s="2">
        <v>1.4351851851851853E-6</v>
      </c>
      <c r="C6194" s="3">
        <f t="shared" si="192"/>
        <v>1.6942361107794568E-3</v>
      </c>
      <c r="D6194" s="4">
        <f t="shared" si="193"/>
        <v>146.38199997134507</v>
      </c>
    </row>
    <row r="6195" spans="1:4" x14ac:dyDescent="0.25">
      <c r="A6195" s="1">
        <v>44540.712938865741</v>
      </c>
      <c r="B6195" s="2">
        <v>1.4583333333333333E-6</v>
      </c>
      <c r="C6195" s="3">
        <f t="shared" si="192"/>
        <v>1.6945023162406869E-3</v>
      </c>
      <c r="D6195" s="4">
        <f t="shared" si="193"/>
        <v>146.40500012319535</v>
      </c>
    </row>
    <row r="6196" spans="1:4" x14ac:dyDescent="0.25">
      <c r="A6196" s="1">
        <v>44540.712939166668</v>
      </c>
      <c r="B6196" s="2">
        <v>1.3078703703703705E-6</v>
      </c>
      <c r="C6196" s="3">
        <f t="shared" si="192"/>
        <v>1.6948032425716519E-3</v>
      </c>
      <c r="D6196" s="4">
        <f t="shared" si="193"/>
        <v>146.43100015819073</v>
      </c>
    </row>
    <row r="6197" spans="1:4" x14ac:dyDescent="0.25">
      <c r="A6197" s="1">
        <v>44540.712939166668</v>
      </c>
      <c r="B6197" s="2">
        <v>1.3078703703703705E-6</v>
      </c>
      <c r="C6197" s="3">
        <f t="shared" si="192"/>
        <v>1.6948032425716519E-3</v>
      </c>
      <c r="D6197" s="4">
        <f t="shared" si="193"/>
        <v>146.43100015819073</v>
      </c>
    </row>
    <row r="6198" spans="1:4" x14ac:dyDescent="0.25">
      <c r="A6198" s="1">
        <v>44540.712939513891</v>
      </c>
      <c r="B6198" s="2">
        <v>1.4004629629629628E-6</v>
      </c>
      <c r="C6198" s="3">
        <f t="shared" si="192"/>
        <v>1.695150465820916E-3</v>
      </c>
      <c r="D6198" s="4">
        <f t="shared" si="193"/>
        <v>146.46100024692714</v>
      </c>
    </row>
    <row r="6199" spans="1:4" x14ac:dyDescent="0.25">
      <c r="A6199" s="1">
        <v>44540.712939837962</v>
      </c>
      <c r="B6199" s="2">
        <v>1.4814814814814817E-6</v>
      </c>
      <c r="C6199" s="3">
        <f t="shared" si="192"/>
        <v>1.6954745369730517E-3</v>
      </c>
      <c r="D6199" s="4">
        <f t="shared" si="193"/>
        <v>146.48899999447167</v>
      </c>
    </row>
    <row r="6200" spans="1:4" x14ac:dyDescent="0.25">
      <c r="A6200" s="1">
        <v>44540.71294020833</v>
      </c>
      <c r="B6200" s="2">
        <v>1.6782407407407405E-6</v>
      </c>
      <c r="C6200" s="3">
        <f t="shared" si="192"/>
        <v>1.6958449050434865E-3</v>
      </c>
      <c r="D6200" s="4">
        <f t="shared" si="193"/>
        <v>146.52099979575723</v>
      </c>
    </row>
    <row r="6201" spans="1:4" x14ac:dyDescent="0.25">
      <c r="A6201" s="1">
        <v>44540.71294020833</v>
      </c>
      <c r="B6201" s="2">
        <v>1.4236111111111114E-6</v>
      </c>
      <c r="C6201" s="3">
        <f t="shared" si="192"/>
        <v>1.6958449050434865E-3</v>
      </c>
      <c r="D6201" s="4">
        <f t="shared" si="193"/>
        <v>146.52099979575723</v>
      </c>
    </row>
    <row r="6202" spans="1:4" x14ac:dyDescent="0.25">
      <c r="A6202" s="1">
        <v>44540.712940497688</v>
      </c>
      <c r="B6202" s="2">
        <v>1.4467592592592592E-6</v>
      </c>
      <c r="C6202" s="3">
        <f t="shared" si="192"/>
        <v>1.696134262601845E-3</v>
      </c>
      <c r="D6202" s="4">
        <f t="shared" si="193"/>
        <v>146.54600028879941</v>
      </c>
    </row>
    <row r="6203" spans="1:4" x14ac:dyDescent="0.25">
      <c r="A6203" s="1">
        <v>44540.712940821759</v>
      </c>
      <c r="B6203" s="2">
        <v>1.550925925925926E-6</v>
      </c>
      <c r="C6203" s="3">
        <f t="shared" si="192"/>
        <v>1.6964583337539807E-3</v>
      </c>
      <c r="D6203" s="4">
        <f t="shared" si="193"/>
        <v>146.57400003634393</v>
      </c>
    </row>
    <row r="6204" spans="1:4" x14ac:dyDescent="0.25">
      <c r="A6204" s="1">
        <v>44540.712941377315</v>
      </c>
      <c r="B6204" s="2">
        <v>1.8055555555555555E-6</v>
      </c>
      <c r="C6204" s="3">
        <f t="shared" si="192"/>
        <v>1.6970138894976117E-3</v>
      </c>
      <c r="D6204" s="4">
        <f t="shared" si="193"/>
        <v>146.62200005259365</v>
      </c>
    </row>
    <row r="6205" spans="1:4" x14ac:dyDescent="0.25">
      <c r="A6205" s="1">
        <v>44540.712941388891</v>
      </c>
      <c r="B6205" s="2">
        <v>1.6087962962962964E-6</v>
      </c>
      <c r="C6205" s="3">
        <f t="shared" si="192"/>
        <v>1.6970254655461758E-3</v>
      </c>
      <c r="D6205" s="4">
        <f t="shared" si="193"/>
        <v>146.62300022318959</v>
      </c>
    </row>
    <row r="6206" spans="1:4" x14ac:dyDescent="0.25">
      <c r="A6206" s="1">
        <v>44540.712941805556</v>
      </c>
      <c r="B6206" s="2">
        <v>1.8055555555555555E-6</v>
      </c>
      <c r="C6206" s="3">
        <f t="shared" si="192"/>
        <v>1.6974421305349097E-3</v>
      </c>
      <c r="D6206" s="4">
        <f t="shared" si="193"/>
        <v>146.6590000782162</v>
      </c>
    </row>
    <row r="6207" spans="1:4" x14ac:dyDescent="0.25">
      <c r="A6207" s="1">
        <v>44540.712941805556</v>
      </c>
      <c r="B6207" s="2">
        <v>1.6319444444444442E-6</v>
      </c>
      <c r="C6207" s="3">
        <f t="shared" si="192"/>
        <v>1.6974421305349097E-3</v>
      </c>
      <c r="D6207" s="4">
        <f t="shared" si="193"/>
        <v>146.6590000782162</v>
      </c>
    </row>
    <row r="6208" spans="1:4" x14ac:dyDescent="0.25">
      <c r="A6208" s="1">
        <v>44540.712942106482</v>
      </c>
      <c r="B6208" s="2">
        <v>1.6550925925925926E-6</v>
      </c>
      <c r="C6208" s="3">
        <f t="shared" si="192"/>
        <v>1.6977430568658747E-3</v>
      </c>
      <c r="D6208" s="4">
        <f t="shared" si="193"/>
        <v>146.68500011321157</v>
      </c>
    </row>
    <row r="6209" spans="1:4" x14ac:dyDescent="0.25">
      <c r="A6209" s="1">
        <v>44540.712942106482</v>
      </c>
      <c r="B6209" s="2">
        <v>1.4699074074074074E-6</v>
      </c>
      <c r="C6209" s="3">
        <f t="shared" si="192"/>
        <v>1.6977430568658747E-3</v>
      </c>
      <c r="D6209" s="4">
        <f t="shared" si="193"/>
        <v>146.68500011321157</v>
      </c>
    </row>
    <row r="6210" spans="1:4" x14ac:dyDescent="0.25">
      <c r="A6210" s="1">
        <v>44540.712942395832</v>
      </c>
      <c r="B6210" s="2">
        <v>1.5393518518518519E-6</v>
      </c>
      <c r="C6210" s="3">
        <f t="shared" si="192"/>
        <v>1.6980324071482755E-3</v>
      </c>
      <c r="D6210" s="4">
        <f t="shared" si="193"/>
        <v>146.70999997761101</v>
      </c>
    </row>
    <row r="6211" spans="1:4" x14ac:dyDescent="0.25">
      <c r="A6211" s="1">
        <v>44540.712942789352</v>
      </c>
      <c r="B6211" s="2">
        <v>1.6550925925925926E-6</v>
      </c>
      <c r="C6211" s="3">
        <f t="shared" ref="C6211:C6274" si="194">IF(A$2&lt;A6211, A6211-A$2+(A$2&gt;A6211), A$2-A6211+(A6211&gt;A$2))</f>
        <v>1.6984259273158386E-3</v>
      </c>
      <c r="D6211" s="4">
        <f t="shared" ref="D6211:D6274" si="195">C6211*86400</f>
        <v>146.74400012008846</v>
      </c>
    </row>
    <row r="6212" spans="1:4" x14ac:dyDescent="0.25">
      <c r="A6212" s="1">
        <v>44540.712943078703</v>
      </c>
      <c r="B6212" s="2">
        <v>1.6319444444444442E-6</v>
      </c>
      <c r="C6212" s="3">
        <f t="shared" si="194"/>
        <v>1.6987152775982395E-3</v>
      </c>
      <c r="D6212" s="4">
        <f t="shared" si="195"/>
        <v>146.76899998448789</v>
      </c>
    </row>
    <row r="6213" spans="1:4" x14ac:dyDescent="0.25">
      <c r="A6213" s="1">
        <v>44540.712943078703</v>
      </c>
      <c r="B6213" s="2">
        <v>1.5277777777777778E-6</v>
      </c>
      <c r="C6213" s="3">
        <f t="shared" si="194"/>
        <v>1.6987152775982395E-3</v>
      </c>
      <c r="D6213" s="4">
        <f t="shared" si="195"/>
        <v>146.76899998448789</v>
      </c>
    </row>
    <row r="6214" spans="1:4" x14ac:dyDescent="0.25">
      <c r="A6214" s="1">
        <v>44540.712943368053</v>
      </c>
      <c r="B6214" s="2">
        <v>1.5393518518518519E-6</v>
      </c>
      <c r="C6214" s="3">
        <f t="shared" si="194"/>
        <v>1.6990046278806403E-3</v>
      </c>
      <c r="D6214" s="4">
        <f t="shared" si="195"/>
        <v>146.79399984888732</v>
      </c>
    </row>
    <row r="6215" spans="1:4" x14ac:dyDescent="0.25">
      <c r="A6215" s="1">
        <v>44540.712943368053</v>
      </c>
      <c r="B6215" s="2">
        <v>1.3194444444444444E-6</v>
      </c>
      <c r="C6215" s="3">
        <f t="shared" si="194"/>
        <v>1.6990046278806403E-3</v>
      </c>
      <c r="D6215" s="4">
        <f t="shared" si="195"/>
        <v>146.79399984888732</v>
      </c>
    </row>
    <row r="6216" spans="1:4" x14ac:dyDescent="0.25">
      <c r="A6216" s="1">
        <v>44540.712943715276</v>
      </c>
      <c r="B6216" s="2">
        <v>1.4236111111111114E-6</v>
      </c>
      <c r="C6216" s="3">
        <f t="shared" si="194"/>
        <v>1.6993518511299044E-3</v>
      </c>
      <c r="D6216" s="4">
        <f t="shared" si="195"/>
        <v>146.82399993762374</v>
      </c>
    </row>
    <row r="6217" spans="1:4" x14ac:dyDescent="0.25">
      <c r="A6217" s="1">
        <v>44540.712944016203</v>
      </c>
      <c r="B6217" s="2">
        <v>1.5046296296296296E-6</v>
      </c>
      <c r="C6217" s="3">
        <f t="shared" si="194"/>
        <v>1.6996527774608694E-3</v>
      </c>
      <c r="D6217" s="4">
        <f t="shared" si="195"/>
        <v>146.84999997261912</v>
      </c>
    </row>
    <row r="6218" spans="1:4" x14ac:dyDescent="0.25">
      <c r="A6218" s="1">
        <v>44540.712944270832</v>
      </c>
      <c r="B6218" s="2">
        <v>1.3425925925925926E-6</v>
      </c>
      <c r="C6218" s="3">
        <f t="shared" si="194"/>
        <v>1.6999074068735354E-3</v>
      </c>
      <c r="D6218" s="4">
        <f t="shared" si="195"/>
        <v>146.87199995387346</v>
      </c>
    </row>
    <row r="6219" spans="1:4" x14ac:dyDescent="0.25">
      <c r="A6219" s="1">
        <v>44540.712944270832</v>
      </c>
      <c r="B6219" s="2">
        <v>1.3194444444444444E-6</v>
      </c>
      <c r="C6219" s="3">
        <f t="shared" si="194"/>
        <v>1.6999074068735354E-3</v>
      </c>
      <c r="D6219" s="4">
        <f t="shared" si="195"/>
        <v>146.87199995387346</v>
      </c>
    </row>
    <row r="6220" spans="1:4" x14ac:dyDescent="0.25">
      <c r="A6220" s="1">
        <v>44540.712944687497</v>
      </c>
      <c r="B6220" s="2">
        <v>1.4699074074074074E-6</v>
      </c>
      <c r="C6220" s="3">
        <f t="shared" si="194"/>
        <v>1.7003240718622692E-3</v>
      </c>
      <c r="D6220" s="4">
        <f t="shared" si="195"/>
        <v>146.90799980890006</v>
      </c>
    </row>
    <row r="6221" spans="1:4" x14ac:dyDescent="0.25">
      <c r="A6221" s="1">
        <v>44540.712945046296</v>
      </c>
      <c r="B6221" s="2">
        <v>1.6203703703703705E-6</v>
      </c>
      <c r="C6221" s="3">
        <f t="shared" si="194"/>
        <v>1.7006828711600974E-3</v>
      </c>
      <c r="D6221" s="4">
        <f t="shared" si="195"/>
        <v>146.93900006823242</v>
      </c>
    </row>
    <row r="6222" spans="1:4" x14ac:dyDescent="0.25">
      <c r="A6222" s="1">
        <v>44540.712945046296</v>
      </c>
      <c r="B6222" s="2">
        <v>1.4236111111111114E-6</v>
      </c>
      <c r="C6222" s="3">
        <f t="shared" si="194"/>
        <v>1.7006828711600974E-3</v>
      </c>
      <c r="D6222" s="4">
        <f t="shared" si="195"/>
        <v>146.93900006823242</v>
      </c>
    </row>
    <row r="6223" spans="1:4" x14ac:dyDescent="0.25">
      <c r="A6223" s="1">
        <v>44540.712945347223</v>
      </c>
      <c r="B6223" s="2">
        <v>1.2268518518518519E-6</v>
      </c>
      <c r="C6223" s="3">
        <f t="shared" si="194"/>
        <v>1.7009837974910624E-3</v>
      </c>
      <c r="D6223" s="4">
        <f t="shared" si="195"/>
        <v>146.96500010322779</v>
      </c>
    </row>
    <row r="6224" spans="1:4" x14ac:dyDescent="0.25">
      <c r="A6224" s="1">
        <v>44540.712945347223</v>
      </c>
      <c r="B6224" s="2">
        <v>1.4236111111111114E-6</v>
      </c>
      <c r="C6224" s="3">
        <f t="shared" si="194"/>
        <v>1.7009837974910624E-3</v>
      </c>
      <c r="D6224" s="4">
        <f t="shared" si="195"/>
        <v>146.96500010322779</v>
      </c>
    </row>
    <row r="6225" spans="1:4" x14ac:dyDescent="0.25">
      <c r="A6225" s="1">
        <v>44540.712945729167</v>
      </c>
      <c r="B6225" s="2">
        <v>1.1805555555555556E-6</v>
      </c>
      <c r="C6225" s="3">
        <f t="shared" si="194"/>
        <v>1.7013657416100614E-3</v>
      </c>
      <c r="D6225" s="4">
        <f t="shared" si="195"/>
        <v>146.9980000751093</v>
      </c>
    </row>
    <row r="6226" spans="1:4" x14ac:dyDescent="0.25">
      <c r="A6226" s="1">
        <v>44540.712946041669</v>
      </c>
      <c r="B6226" s="2">
        <v>1.4236111111111114E-6</v>
      </c>
      <c r="C6226" s="3">
        <f t="shared" si="194"/>
        <v>1.7016782439895906E-3</v>
      </c>
      <c r="D6226" s="4">
        <f t="shared" si="195"/>
        <v>147.02500028070062</v>
      </c>
    </row>
    <row r="6227" spans="1:4" x14ac:dyDescent="0.25">
      <c r="A6227" s="1">
        <v>44540.71294636574</v>
      </c>
      <c r="B6227" s="2">
        <v>1.3078703703703705E-6</v>
      </c>
      <c r="C6227" s="3">
        <f t="shared" si="194"/>
        <v>1.7020023151417263E-3</v>
      </c>
      <c r="D6227" s="4">
        <f t="shared" si="195"/>
        <v>147.05300002824515</v>
      </c>
    </row>
    <row r="6228" spans="1:4" x14ac:dyDescent="0.25">
      <c r="A6228" s="1">
        <v>44540.712946678243</v>
      </c>
      <c r="B6228" s="2">
        <v>1.5856481481481483E-6</v>
      </c>
      <c r="C6228" s="3">
        <f t="shared" si="194"/>
        <v>1.7023148175212555E-3</v>
      </c>
      <c r="D6228" s="4">
        <f t="shared" si="195"/>
        <v>147.08000023383647</v>
      </c>
    </row>
    <row r="6229" spans="1:4" x14ac:dyDescent="0.25">
      <c r="A6229" s="1">
        <v>44540.712947037035</v>
      </c>
      <c r="B6229" s="2">
        <v>1.7592592592592592E-6</v>
      </c>
      <c r="C6229" s="3">
        <f t="shared" si="194"/>
        <v>1.7026736095431261E-3</v>
      </c>
      <c r="D6229" s="4">
        <f t="shared" si="195"/>
        <v>147.11099986452609</v>
      </c>
    </row>
    <row r="6230" spans="1:4" x14ac:dyDescent="0.25">
      <c r="A6230" s="1">
        <v>44540.712947037035</v>
      </c>
      <c r="B6230" s="2">
        <v>1.5277777777777778E-6</v>
      </c>
      <c r="C6230" s="3">
        <f t="shared" si="194"/>
        <v>1.7026736095431261E-3</v>
      </c>
      <c r="D6230" s="4">
        <f t="shared" si="195"/>
        <v>147.11099986452609</v>
      </c>
    </row>
    <row r="6231" spans="1:4" x14ac:dyDescent="0.25">
      <c r="A6231" s="1">
        <v>44540.712947361113</v>
      </c>
      <c r="B6231" s="2">
        <v>1.6319444444444442E-6</v>
      </c>
      <c r="C6231" s="3">
        <f t="shared" si="194"/>
        <v>1.7029976879712194E-3</v>
      </c>
      <c r="D6231" s="4">
        <f t="shared" si="195"/>
        <v>147.13900024071336</v>
      </c>
    </row>
    <row r="6232" spans="1:4" x14ac:dyDescent="0.25">
      <c r="A6232" s="1">
        <v>44540.712947754633</v>
      </c>
      <c r="B6232" s="2">
        <v>1.6782407407407405E-6</v>
      </c>
      <c r="C6232" s="3">
        <f t="shared" si="194"/>
        <v>1.7033912081387825E-3</v>
      </c>
      <c r="D6232" s="4">
        <f t="shared" si="195"/>
        <v>147.17300038319081</v>
      </c>
    </row>
    <row r="6233" spans="1:4" x14ac:dyDescent="0.25">
      <c r="A6233" s="1">
        <v>44540.712947754633</v>
      </c>
      <c r="B6233" s="2">
        <v>1.5162037037037037E-6</v>
      </c>
      <c r="C6233" s="3">
        <f t="shared" si="194"/>
        <v>1.7033912081387825E-3</v>
      </c>
      <c r="D6233" s="4">
        <f t="shared" si="195"/>
        <v>147.17300038319081</v>
      </c>
    </row>
    <row r="6234" spans="1:4" x14ac:dyDescent="0.25">
      <c r="A6234" s="1">
        <v>44540.712948113425</v>
      </c>
      <c r="B6234" s="2">
        <v>1.7013888888888889E-6</v>
      </c>
      <c r="C6234" s="3">
        <f t="shared" si="194"/>
        <v>1.7037500001606531E-3</v>
      </c>
      <c r="D6234" s="4">
        <f t="shared" si="195"/>
        <v>147.20400001388043</v>
      </c>
    </row>
    <row r="6235" spans="1:4" x14ac:dyDescent="0.25">
      <c r="A6235" s="1">
        <v>44540.712948113425</v>
      </c>
      <c r="B6235" s="2">
        <v>1.4583333333333333E-6</v>
      </c>
      <c r="C6235" s="3">
        <f t="shared" si="194"/>
        <v>1.7037500001606531E-3</v>
      </c>
      <c r="D6235" s="4">
        <f t="shared" si="195"/>
        <v>147.20400001388043</v>
      </c>
    </row>
    <row r="6236" spans="1:4" x14ac:dyDescent="0.25">
      <c r="A6236" s="1">
        <v>44540.712948437496</v>
      </c>
      <c r="B6236" s="2">
        <v>1.4814814814814817E-6</v>
      </c>
      <c r="C6236" s="3">
        <f t="shared" si="194"/>
        <v>1.7040740713127889E-3</v>
      </c>
      <c r="D6236" s="4">
        <f t="shared" si="195"/>
        <v>147.23199976142496</v>
      </c>
    </row>
    <row r="6237" spans="1:4" x14ac:dyDescent="0.25">
      <c r="A6237" s="1">
        <v>44540.712948831017</v>
      </c>
      <c r="B6237" s="2">
        <v>1.6898148148148146E-6</v>
      </c>
      <c r="C6237" s="3">
        <f t="shared" si="194"/>
        <v>1.704467591480352E-3</v>
      </c>
      <c r="D6237" s="4">
        <f t="shared" si="195"/>
        <v>147.26599990390241</v>
      </c>
    </row>
    <row r="6238" spans="1:4" x14ac:dyDescent="0.25">
      <c r="A6238" s="1">
        <v>44540.712948831017</v>
      </c>
      <c r="B6238" s="2">
        <v>1.2615740740740742E-6</v>
      </c>
      <c r="C6238" s="3">
        <f t="shared" si="194"/>
        <v>1.704467591480352E-3</v>
      </c>
      <c r="D6238" s="4">
        <f t="shared" si="195"/>
        <v>147.26599990390241</v>
      </c>
    </row>
    <row r="6239" spans="1:4" x14ac:dyDescent="0.25">
      <c r="A6239" s="1">
        <v>44540.712949131943</v>
      </c>
      <c r="B6239" s="2">
        <v>1.6666666666666665E-6</v>
      </c>
      <c r="C6239" s="3">
        <f t="shared" si="194"/>
        <v>1.704768517811317E-3</v>
      </c>
      <c r="D6239" s="4">
        <f t="shared" si="195"/>
        <v>147.29199993889779</v>
      </c>
    </row>
    <row r="6240" spans="1:4" x14ac:dyDescent="0.25">
      <c r="A6240" s="1">
        <v>44540.712949513887</v>
      </c>
      <c r="B6240" s="2">
        <v>1.6319444444444442E-6</v>
      </c>
      <c r="C6240" s="3">
        <f t="shared" si="194"/>
        <v>1.7051504619303159E-3</v>
      </c>
      <c r="D6240" s="4">
        <f t="shared" si="195"/>
        <v>147.3249999107793</v>
      </c>
    </row>
    <row r="6241" spans="1:4" x14ac:dyDescent="0.25">
      <c r="A6241" s="1">
        <v>44540.712949907407</v>
      </c>
      <c r="B6241" s="2">
        <v>1.8518518518518517E-6</v>
      </c>
      <c r="C6241" s="3">
        <f t="shared" si="194"/>
        <v>1.7055439820978791E-3</v>
      </c>
      <c r="D6241" s="4">
        <f t="shared" si="195"/>
        <v>147.35900005325675</v>
      </c>
    </row>
    <row r="6242" spans="1:4" x14ac:dyDescent="0.25">
      <c r="A6242" s="1">
        <v>44540.712949907407</v>
      </c>
      <c r="B6242" s="2">
        <v>1.4351851851851853E-6</v>
      </c>
      <c r="C6242" s="3">
        <f t="shared" si="194"/>
        <v>1.7055439820978791E-3</v>
      </c>
      <c r="D6242" s="4">
        <f t="shared" si="195"/>
        <v>147.35900005325675</v>
      </c>
    </row>
    <row r="6243" spans="1:4" x14ac:dyDescent="0.25">
      <c r="A6243" s="1">
        <v>44540.712949907407</v>
      </c>
      <c r="B6243" s="2">
        <v>1.6319444444444442E-6</v>
      </c>
      <c r="C6243" s="3">
        <f t="shared" si="194"/>
        <v>1.7055439820978791E-3</v>
      </c>
      <c r="D6243" s="4">
        <f t="shared" si="195"/>
        <v>147.35900005325675</v>
      </c>
    </row>
    <row r="6244" spans="1:4" x14ac:dyDescent="0.25">
      <c r="A6244" s="1">
        <v>44540.71295040509</v>
      </c>
      <c r="B6244" s="2">
        <v>1.6666666666666665E-6</v>
      </c>
      <c r="C6244" s="3">
        <f t="shared" si="194"/>
        <v>1.7060416648746468E-3</v>
      </c>
      <c r="D6244" s="4">
        <f t="shared" si="195"/>
        <v>147.40199984516948</v>
      </c>
    </row>
    <row r="6245" spans="1:4" x14ac:dyDescent="0.25">
      <c r="A6245" s="1">
        <v>44540.712950729168</v>
      </c>
      <c r="B6245" s="2">
        <v>1.7592592592592592E-6</v>
      </c>
      <c r="C6245" s="3">
        <f t="shared" si="194"/>
        <v>1.7063657433027402E-3</v>
      </c>
      <c r="D6245" s="4">
        <f t="shared" si="195"/>
        <v>147.43000022135675</v>
      </c>
    </row>
    <row r="6246" spans="1:4" x14ac:dyDescent="0.25">
      <c r="A6246" s="1">
        <v>44540.712950729168</v>
      </c>
      <c r="B6246" s="2">
        <v>1.5046296296296296E-6</v>
      </c>
      <c r="C6246" s="3">
        <f t="shared" si="194"/>
        <v>1.7063657433027402E-3</v>
      </c>
      <c r="D6246" s="4">
        <f t="shared" si="195"/>
        <v>147.43000022135675</v>
      </c>
    </row>
    <row r="6247" spans="1:4" x14ac:dyDescent="0.25">
      <c r="A6247" s="1">
        <v>44540.712951018519</v>
      </c>
      <c r="B6247" s="2">
        <v>1.5856481481481483E-6</v>
      </c>
      <c r="C6247" s="3">
        <f t="shared" si="194"/>
        <v>1.706655093585141E-3</v>
      </c>
      <c r="D6247" s="4">
        <f t="shared" si="195"/>
        <v>147.45500008575618</v>
      </c>
    </row>
    <row r="6248" spans="1:4" x14ac:dyDescent="0.25">
      <c r="A6248" s="1">
        <v>44540.712951365742</v>
      </c>
      <c r="B6248" s="2">
        <v>1.6550925925925926E-6</v>
      </c>
      <c r="C6248" s="3">
        <f t="shared" si="194"/>
        <v>1.7070023168344051E-3</v>
      </c>
      <c r="D6248" s="4">
        <f t="shared" si="195"/>
        <v>147.4850001744926</v>
      </c>
    </row>
    <row r="6249" spans="1:4" x14ac:dyDescent="0.25">
      <c r="A6249" s="1">
        <v>44540.712951365742</v>
      </c>
      <c r="B6249" s="2">
        <v>1.4699074074074074E-6</v>
      </c>
      <c r="C6249" s="3">
        <f t="shared" si="194"/>
        <v>1.7070023168344051E-3</v>
      </c>
      <c r="D6249" s="4">
        <f t="shared" si="195"/>
        <v>147.4850001744926</v>
      </c>
    </row>
    <row r="6250" spans="1:4" x14ac:dyDescent="0.25">
      <c r="A6250" s="1">
        <v>44540.712951678244</v>
      </c>
      <c r="B6250" s="2">
        <v>1.2731481481481481E-6</v>
      </c>
      <c r="C6250" s="3">
        <f t="shared" si="194"/>
        <v>1.7073148192139342E-3</v>
      </c>
      <c r="D6250" s="4">
        <f t="shared" si="195"/>
        <v>147.51200038008392</v>
      </c>
    </row>
    <row r="6251" spans="1:4" x14ac:dyDescent="0.25">
      <c r="A6251" s="1">
        <v>44540.712952013891</v>
      </c>
      <c r="B6251" s="2">
        <v>1.6435185185185187E-6</v>
      </c>
      <c r="C6251" s="3">
        <f t="shared" si="194"/>
        <v>1.7076504664146341E-3</v>
      </c>
      <c r="D6251" s="4">
        <f t="shared" si="195"/>
        <v>147.54100029822439</v>
      </c>
    </row>
    <row r="6252" spans="1:4" x14ac:dyDescent="0.25">
      <c r="A6252" s="1">
        <v>44540.712952013891</v>
      </c>
      <c r="B6252" s="2">
        <v>1.4467592592592592E-6</v>
      </c>
      <c r="C6252" s="3">
        <f t="shared" si="194"/>
        <v>1.7076504664146341E-3</v>
      </c>
      <c r="D6252" s="4">
        <f t="shared" si="195"/>
        <v>147.54100029822439</v>
      </c>
    </row>
    <row r="6253" spans="1:4" x14ac:dyDescent="0.25">
      <c r="A6253" s="1">
        <v>44540.712952337963</v>
      </c>
      <c r="B6253" s="2">
        <v>1.5046296296296296E-6</v>
      </c>
      <c r="C6253" s="3">
        <f t="shared" si="194"/>
        <v>1.7079745375667699E-3</v>
      </c>
      <c r="D6253" s="4">
        <f t="shared" si="195"/>
        <v>147.56900004576892</v>
      </c>
    </row>
    <row r="6254" spans="1:4" x14ac:dyDescent="0.25">
      <c r="A6254" s="1">
        <v>44540.712952731483</v>
      </c>
      <c r="B6254" s="2">
        <v>1.6666666666666665E-6</v>
      </c>
      <c r="C6254" s="3">
        <f t="shared" si="194"/>
        <v>1.708368057734333E-3</v>
      </c>
      <c r="D6254" s="4">
        <f t="shared" si="195"/>
        <v>147.60300018824637</v>
      </c>
    </row>
    <row r="6255" spans="1:4" x14ac:dyDescent="0.25">
      <c r="A6255" s="1">
        <v>44540.712953148148</v>
      </c>
      <c r="B6255" s="2">
        <v>1.875E-6</v>
      </c>
      <c r="C6255" s="3">
        <f t="shared" si="194"/>
        <v>1.7087847227230668E-3</v>
      </c>
      <c r="D6255" s="4">
        <f t="shared" si="195"/>
        <v>147.63900004327297</v>
      </c>
    </row>
    <row r="6256" spans="1:4" x14ac:dyDescent="0.25">
      <c r="A6256" s="1">
        <v>44540.712953668983</v>
      </c>
      <c r="B6256" s="2">
        <v>1.8287037037037037E-6</v>
      </c>
      <c r="C6256" s="3">
        <f t="shared" si="194"/>
        <v>1.7093055575969629E-3</v>
      </c>
      <c r="D6256" s="4">
        <f t="shared" si="195"/>
        <v>147.68400017637759</v>
      </c>
    </row>
    <row r="6257" spans="1:4" x14ac:dyDescent="0.25">
      <c r="A6257" s="1">
        <v>44540.712953935188</v>
      </c>
      <c r="B6257" s="2">
        <v>2.1875000000000002E-6</v>
      </c>
      <c r="C6257" s="3">
        <f t="shared" si="194"/>
        <v>1.709571763058193E-3</v>
      </c>
      <c r="D6257" s="4">
        <f t="shared" si="195"/>
        <v>147.70700032822788</v>
      </c>
    </row>
    <row r="6258" spans="1:4" x14ac:dyDescent="0.25">
      <c r="A6258" s="1">
        <v>44540.712953935188</v>
      </c>
      <c r="B6258" s="2">
        <v>1.967592592592593E-6</v>
      </c>
      <c r="C6258" s="3">
        <f t="shared" si="194"/>
        <v>1.709571763058193E-3</v>
      </c>
      <c r="D6258" s="4">
        <f t="shared" si="195"/>
        <v>147.70700032822788</v>
      </c>
    </row>
    <row r="6259" spans="1:4" x14ac:dyDescent="0.25">
      <c r="A6259" s="1">
        <v>44540.712953935188</v>
      </c>
      <c r="B6259" s="2">
        <v>1.736111111111111E-6</v>
      </c>
      <c r="C6259" s="3">
        <f t="shared" si="194"/>
        <v>1.709571763058193E-3</v>
      </c>
      <c r="D6259" s="4">
        <f t="shared" si="195"/>
        <v>147.70700032822788</v>
      </c>
    </row>
    <row r="6260" spans="1:4" x14ac:dyDescent="0.25">
      <c r="A6260" s="1">
        <v>44540.712954212962</v>
      </c>
      <c r="B6260" s="2">
        <v>1.7245370370370369E-6</v>
      </c>
      <c r="C6260" s="3">
        <f t="shared" si="194"/>
        <v>1.7098495372920297E-3</v>
      </c>
      <c r="D6260" s="4">
        <f t="shared" si="195"/>
        <v>147.73100002203137</v>
      </c>
    </row>
    <row r="6261" spans="1:4" x14ac:dyDescent="0.25">
      <c r="A6261" s="1">
        <v>44540.712954212962</v>
      </c>
      <c r="B6261" s="2">
        <v>1.5393518518518519E-6</v>
      </c>
      <c r="C6261" s="3">
        <f t="shared" si="194"/>
        <v>1.7098495372920297E-3</v>
      </c>
      <c r="D6261" s="4">
        <f t="shared" si="195"/>
        <v>147.73100002203137</v>
      </c>
    </row>
    <row r="6262" spans="1:4" x14ac:dyDescent="0.25">
      <c r="A6262" s="1">
        <v>44540.712954560186</v>
      </c>
      <c r="B6262" s="2">
        <v>1.550925925925926E-6</v>
      </c>
      <c r="C6262" s="3">
        <f t="shared" si="194"/>
        <v>1.7101967605412938E-3</v>
      </c>
      <c r="D6262" s="4">
        <f t="shared" si="195"/>
        <v>147.76100011076778</v>
      </c>
    </row>
    <row r="6263" spans="1:4" x14ac:dyDescent="0.25">
      <c r="A6263" s="1">
        <v>44540.712954872688</v>
      </c>
      <c r="B6263" s="2">
        <v>1.7476851851851853E-6</v>
      </c>
      <c r="C6263" s="3">
        <f t="shared" si="194"/>
        <v>1.7105092629208229E-3</v>
      </c>
      <c r="D6263" s="4">
        <f t="shared" si="195"/>
        <v>147.7880003163591</v>
      </c>
    </row>
    <row r="6264" spans="1:4" x14ac:dyDescent="0.25">
      <c r="A6264" s="1">
        <v>44540.712954884257</v>
      </c>
      <c r="B6264" s="2">
        <v>1.5162037037037037E-6</v>
      </c>
      <c r="C6264" s="3">
        <f t="shared" si="194"/>
        <v>1.7105208316934295E-3</v>
      </c>
      <c r="D6264" s="4">
        <f t="shared" si="195"/>
        <v>147.78899985831231</v>
      </c>
    </row>
    <row r="6265" spans="1:4" x14ac:dyDescent="0.25">
      <c r="A6265" s="1">
        <v>44540.712955219904</v>
      </c>
      <c r="B6265" s="2">
        <v>1.5856481481481483E-6</v>
      </c>
      <c r="C6265" s="3">
        <f t="shared" si="194"/>
        <v>1.7108564788941294E-3</v>
      </c>
      <c r="D6265" s="4">
        <f t="shared" si="195"/>
        <v>147.81799977645278</v>
      </c>
    </row>
    <row r="6266" spans="1:4" x14ac:dyDescent="0.25">
      <c r="A6266" s="1">
        <v>44540.712955474541</v>
      </c>
      <c r="B6266" s="2">
        <v>1.6435185185185187E-6</v>
      </c>
      <c r="C6266" s="3">
        <f t="shared" si="194"/>
        <v>1.711111115582753E-3</v>
      </c>
      <c r="D6266" s="4">
        <f t="shared" si="195"/>
        <v>147.84000038634986</v>
      </c>
    </row>
    <row r="6267" spans="1:4" x14ac:dyDescent="0.25">
      <c r="A6267" s="1">
        <v>44540.712955474541</v>
      </c>
      <c r="B6267" s="2">
        <v>1.4351851851851853E-6</v>
      </c>
      <c r="C6267" s="3">
        <f t="shared" si="194"/>
        <v>1.711111115582753E-3</v>
      </c>
      <c r="D6267" s="4">
        <f t="shared" si="195"/>
        <v>147.84000038634986</v>
      </c>
    </row>
    <row r="6268" spans="1:4" x14ac:dyDescent="0.25">
      <c r="A6268" s="1">
        <v>44540.71295587963</v>
      </c>
      <c r="B6268" s="2">
        <v>1.5972222222222226E-6</v>
      </c>
      <c r="C6268" s="3">
        <f t="shared" si="194"/>
        <v>1.7115162045229226E-3</v>
      </c>
      <c r="D6268" s="4">
        <f t="shared" si="195"/>
        <v>147.87500007078052</v>
      </c>
    </row>
    <row r="6269" spans="1:4" x14ac:dyDescent="0.25">
      <c r="A6269" s="1">
        <v>44540.712956238429</v>
      </c>
      <c r="B6269" s="2">
        <v>1.5046296296296296E-6</v>
      </c>
      <c r="C6269" s="3">
        <f t="shared" si="194"/>
        <v>1.7118750038207509E-3</v>
      </c>
      <c r="D6269" s="4">
        <f t="shared" si="195"/>
        <v>147.90600033011287</v>
      </c>
    </row>
    <row r="6270" spans="1:4" x14ac:dyDescent="0.25">
      <c r="A6270" s="1">
        <v>44540.712956585645</v>
      </c>
      <c r="B6270" s="2">
        <v>1.8055555555555555E-6</v>
      </c>
      <c r="C6270" s="3">
        <f t="shared" si="194"/>
        <v>1.7122222197940573E-3</v>
      </c>
      <c r="D6270" s="4">
        <f t="shared" si="195"/>
        <v>147.93599979020655</v>
      </c>
    </row>
    <row r="6271" spans="1:4" x14ac:dyDescent="0.25">
      <c r="A6271" s="1">
        <v>44540.712956886571</v>
      </c>
      <c r="B6271" s="2">
        <v>1.6319444444444442E-6</v>
      </c>
      <c r="C6271" s="3">
        <f t="shared" si="194"/>
        <v>1.7125231461250223E-3</v>
      </c>
      <c r="D6271" s="4">
        <f t="shared" si="195"/>
        <v>147.96199982520193</v>
      </c>
    </row>
    <row r="6272" spans="1:4" x14ac:dyDescent="0.25">
      <c r="A6272" s="1">
        <v>44540.712956886571</v>
      </c>
      <c r="B6272" s="2">
        <v>1.4351851851851853E-6</v>
      </c>
      <c r="C6272" s="3">
        <f t="shared" si="194"/>
        <v>1.7125231461250223E-3</v>
      </c>
      <c r="D6272" s="4">
        <f t="shared" si="195"/>
        <v>147.96199982520193</v>
      </c>
    </row>
    <row r="6273" spans="1:4" x14ac:dyDescent="0.25">
      <c r="A6273" s="1">
        <v>44540.712957152777</v>
      </c>
      <c r="B6273" s="2">
        <v>2.1296296296296298E-6</v>
      </c>
      <c r="C6273" s="3">
        <f t="shared" si="194"/>
        <v>1.7127893515862525E-3</v>
      </c>
      <c r="D6273" s="4">
        <f t="shared" si="195"/>
        <v>147.98499997705221</v>
      </c>
    </row>
    <row r="6274" spans="1:4" x14ac:dyDescent="0.25">
      <c r="A6274" s="1">
        <v>44540.712957164353</v>
      </c>
      <c r="B6274" s="2">
        <v>1.4930555555555555E-6</v>
      </c>
      <c r="C6274" s="3">
        <f t="shared" si="194"/>
        <v>1.7128009276348166E-3</v>
      </c>
      <c r="D6274" s="4">
        <f t="shared" si="195"/>
        <v>147.98600014764816</v>
      </c>
    </row>
    <row r="6275" spans="1:4" x14ac:dyDescent="0.25">
      <c r="A6275" s="1">
        <v>44540.712957557873</v>
      </c>
      <c r="B6275" s="2">
        <v>1.550925925925926E-6</v>
      </c>
      <c r="C6275" s="3">
        <f t="shared" ref="C6275:C6338" si="196">IF(A$2&lt;A6275, A6275-A$2+(A$2&gt;A6275), A$2-A6275+(A6275&gt;A$2))</f>
        <v>1.7131944478023797E-3</v>
      </c>
      <c r="D6275" s="4">
        <f t="shared" ref="D6275:D6338" si="197">C6275*86400</f>
        <v>148.02000029012561</v>
      </c>
    </row>
    <row r="6276" spans="1:4" x14ac:dyDescent="0.25">
      <c r="A6276" s="1">
        <v>44540.712957824071</v>
      </c>
      <c r="B6276" s="2">
        <v>1.4467592592592592E-6</v>
      </c>
      <c r="C6276" s="3">
        <f t="shared" si="196"/>
        <v>1.7134606459876522E-3</v>
      </c>
      <c r="D6276" s="4">
        <f t="shared" si="197"/>
        <v>148.04299981333315</v>
      </c>
    </row>
    <row r="6277" spans="1:4" x14ac:dyDescent="0.25">
      <c r="A6277" s="1">
        <v>44540.712957824071</v>
      </c>
      <c r="B6277" s="2">
        <v>1.4467592592592592E-6</v>
      </c>
      <c r="C6277" s="3">
        <f t="shared" si="196"/>
        <v>1.7134606459876522E-3</v>
      </c>
      <c r="D6277" s="4">
        <f t="shared" si="197"/>
        <v>148.04299981333315</v>
      </c>
    </row>
    <row r="6278" spans="1:4" x14ac:dyDescent="0.25">
      <c r="A6278" s="1">
        <v>44540.712958090277</v>
      </c>
      <c r="B6278" s="2">
        <v>1.4814814814814817E-6</v>
      </c>
      <c r="C6278" s="3">
        <f t="shared" si="196"/>
        <v>1.7137268514488824E-3</v>
      </c>
      <c r="D6278" s="4">
        <f t="shared" si="197"/>
        <v>148.06599996518344</v>
      </c>
    </row>
    <row r="6279" spans="1:4" x14ac:dyDescent="0.25">
      <c r="A6279" s="1">
        <v>44540.712958402779</v>
      </c>
      <c r="B6279" s="2">
        <v>1.5046296296296296E-6</v>
      </c>
      <c r="C6279" s="3">
        <f t="shared" si="196"/>
        <v>1.7140393538284115E-3</v>
      </c>
      <c r="D6279" s="4">
        <f t="shared" si="197"/>
        <v>148.09300017077476</v>
      </c>
    </row>
    <row r="6280" spans="1:4" x14ac:dyDescent="0.25">
      <c r="A6280" s="1">
        <v>44540.712958668984</v>
      </c>
      <c r="B6280" s="2">
        <v>1.4699074074074074E-6</v>
      </c>
      <c r="C6280" s="3">
        <f t="shared" si="196"/>
        <v>1.7143055592896417E-3</v>
      </c>
      <c r="D6280" s="4">
        <f t="shared" si="197"/>
        <v>148.11600032262504</v>
      </c>
    </row>
    <row r="6281" spans="1:4" x14ac:dyDescent="0.25">
      <c r="A6281" s="1">
        <v>44540.712958935183</v>
      </c>
      <c r="B6281" s="2">
        <v>1.6087962962962964E-6</v>
      </c>
      <c r="C6281" s="3">
        <f t="shared" si="196"/>
        <v>1.7145717574749142E-3</v>
      </c>
      <c r="D6281" s="4">
        <f t="shared" si="197"/>
        <v>148.13899984583259</v>
      </c>
    </row>
    <row r="6282" spans="1:4" x14ac:dyDescent="0.25">
      <c r="A6282" s="1">
        <v>44540.712958935183</v>
      </c>
      <c r="B6282" s="2">
        <v>1.3425925925925926E-6</v>
      </c>
      <c r="C6282" s="3">
        <f t="shared" si="196"/>
        <v>1.7145717574749142E-3</v>
      </c>
      <c r="D6282" s="4">
        <f t="shared" si="197"/>
        <v>148.13899984583259</v>
      </c>
    </row>
    <row r="6283" spans="1:4" x14ac:dyDescent="0.25">
      <c r="A6283" s="1">
        <v>44540.71295927083</v>
      </c>
      <c r="B6283" s="2">
        <v>1.4814814814814817E-6</v>
      </c>
      <c r="C6283" s="3">
        <f t="shared" si="196"/>
        <v>1.7149074046756141E-3</v>
      </c>
      <c r="D6283" s="4">
        <f t="shared" si="197"/>
        <v>148.16799976397306</v>
      </c>
    </row>
    <row r="6284" spans="1:4" x14ac:dyDescent="0.25">
      <c r="A6284" s="1">
        <v>44540.712959560187</v>
      </c>
      <c r="B6284" s="2">
        <v>1.5277777777777778E-6</v>
      </c>
      <c r="C6284" s="3">
        <f t="shared" si="196"/>
        <v>1.7151967622339725E-3</v>
      </c>
      <c r="D6284" s="4">
        <f t="shared" si="197"/>
        <v>148.19300025701523</v>
      </c>
    </row>
    <row r="6285" spans="1:4" x14ac:dyDescent="0.25">
      <c r="A6285" s="1">
        <v>44540.712959560187</v>
      </c>
      <c r="B6285" s="2">
        <v>1.0648148148148149E-6</v>
      </c>
      <c r="C6285" s="3">
        <f t="shared" si="196"/>
        <v>1.7151967622339725E-3</v>
      </c>
      <c r="D6285" s="4">
        <f t="shared" si="197"/>
        <v>148.19300025701523</v>
      </c>
    </row>
    <row r="6286" spans="1:4" x14ac:dyDescent="0.25">
      <c r="A6286" s="1">
        <v>44540.712959560187</v>
      </c>
      <c r="B6286" s="2">
        <v>1.3310185185185187E-6</v>
      </c>
      <c r="C6286" s="3">
        <f t="shared" si="196"/>
        <v>1.7151967622339725E-3</v>
      </c>
      <c r="D6286" s="4">
        <f t="shared" si="197"/>
        <v>148.19300025701523</v>
      </c>
    </row>
    <row r="6287" spans="1:4" x14ac:dyDescent="0.25">
      <c r="A6287" s="1">
        <v>44540.712960243058</v>
      </c>
      <c r="B6287" s="2">
        <v>1.5162037037037037E-6</v>
      </c>
      <c r="C6287" s="3">
        <f t="shared" si="196"/>
        <v>1.7158796326839365E-3</v>
      </c>
      <c r="D6287" s="4">
        <f t="shared" si="197"/>
        <v>148.25200026389211</v>
      </c>
    </row>
    <row r="6288" spans="1:4" x14ac:dyDescent="0.25">
      <c r="A6288" s="1">
        <v>44540.712960543984</v>
      </c>
      <c r="B6288" s="2">
        <v>1.6319444444444442E-6</v>
      </c>
      <c r="C6288" s="3">
        <f t="shared" si="196"/>
        <v>1.7161805590149015E-3</v>
      </c>
      <c r="D6288" s="4">
        <f t="shared" si="197"/>
        <v>148.27800029888749</v>
      </c>
    </row>
    <row r="6289" spans="1:4" x14ac:dyDescent="0.25">
      <c r="A6289" s="1">
        <v>44540.712960543984</v>
      </c>
      <c r="B6289" s="2">
        <v>1.3773148148148147E-6</v>
      </c>
      <c r="C6289" s="3">
        <f t="shared" si="196"/>
        <v>1.7161805590149015E-3</v>
      </c>
      <c r="D6289" s="4">
        <f t="shared" si="197"/>
        <v>148.27800029888749</v>
      </c>
    </row>
    <row r="6290" spans="1:4" x14ac:dyDescent="0.25">
      <c r="A6290" s="1">
        <v>44540.712960914352</v>
      </c>
      <c r="B6290" s="2">
        <v>1.4583333333333333E-6</v>
      </c>
      <c r="C6290" s="3">
        <f t="shared" si="196"/>
        <v>1.7165509270853363E-3</v>
      </c>
      <c r="D6290" s="4">
        <f t="shared" si="197"/>
        <v>148.31000010017306</v>
      </c>
    </row>
    <row r="6291" spans="1:4" x14ac:dyDescent="0.25">
      <c r="A6291" s="1">
        <v>44540.712961307872</v>
      </c>
      <c r="B6291" s="2">
        <v>1.4467592592592592E-6</v>
      </c>
      <c r="C6291" s="3">
        <f t="shared" si="196"/>
        <v>1.7169444472528994E-3</v>
      </c>
      <c r="D6291" s="4">
        <f t="shared" si="197"/>
        <v>148.34400024265051</v>
      </c>
    </row>
    <row r="6292" spans="1:4" x14ac:dyDescent="0.25">
      <c r="A6292" s="1">
        <v>44540.712961620367</v>
      </c>
      <c r="B6292" s="2">
        <v>1.5046296296296296E-6</v>
      </c>
      <c r="C6292" s="3">
        <f t="shared" si="196"/>
        <v>1.717256942356471E-3</v>
      </c>
      <c r="D6292" s="4">
        <f t="shared" si="197"/>
        <v>148.37099981959909</v>
      </c>
    </row>
    <row r="6293" spans="1:4" x14ac:dyDescent="0.25">
      <c r="A6293" s="1">
        <v>44540.712961956022</v>
      </c>
      <c r="B6293" s="2">
        <v>1.6666666666666665E-6</v>
      </c>
      <c r="C6293" s="3">
        <f t="shared" si="196"/>
        <v>1.7175925968331285E-3</v>
      </c>
      <c r="D6293" s="4">
        <f t="shared" si="197"/>
        <v>148.4000003663823</v>
      </c>
    </row>
    <row r="6294" spans="1:4" x14ac:dyDescent="0.25">
      <c r="A6294" s="1">
        <v>44540.712962256941</v>
      </c>
      <c r="B6294" s="2">
        <v>1.7013888888888889E-6</v>
      </c>
      <c r="C6294" s="3">
        <f t="shared" si="196"/>
        <v>1.7178935158881359E-3</v>
      </c>
      <c r="D6294" s="4">
        <f t="shared" si="197"/>
        <v>148.42599977273494</v>
      </c>
    </row>
    <row r="6295" spans="1:4" x14ac:dyDescent="0.25">
      <c r="A6295" s="1">
        <v>44540.712962569443</v>
      </c>
      <c r="B6295" s="2">
        <v>1.5046296296296296E-6</v>
      </c>
      <c r="C6295" s="3">
        <f t="shared" si="196"/>
        <v>1.7182060182676651E-3</v>
      </c>
      <c r="D6295" s="4">
        <f t="shared" si="197"/>
        <v>148.45299997832626</v>
      </c>
    </row>
    <row r="6296" spans="1:4" x14ac:dyDescent="0.25">
      <c r="A6296" s="1">
        <v>44540.712962569443</v>
      </c>
      <c r="B6296" s="2">
        <v>1.7824074074074073E-6</v>
      </c>
      <c r="C6296" s="3">
        <f t="shared" si="196"/>
        <v>1.7182060182676651E-3</v>
      </c>
      <c r="D6296" s="4">
        <f t="shared" si="197"/>
        <v>148.45299997832626</v>
      </c>
    </row>
    <row r="6297" spans="1:4" x14ac:dyDescent="0.25">
      <c r="A6297" s="1">
        <v>44540.712962858794</v>
      </c>
      <c r="B6297" s="2">
        <v>1.5740740740740742E-6</v>
      </c>
      <c r="C6297" s="3">
        <f t="shared" si="196"/>
        <v>1.7184953685500659E-3</v>
      </c>
      <c r="D6297" s="4">
        <f t="shared" si="197"/>
        <v>148.47799984272569</v>
      </c>
    </row>
    <row r="6298" spans="1:4" x14ac:dyDescent="0.25">
      <c r="A6298" s="1">
        <v>44540.712962858794</v>
      </c>
      <c r="B6298" s="2">
        <v>2.0138888888888885E-6</v>
      </c>
      <c r="C6298" s="3">
        <f t="shared" si="196"/>
        <v>1.7184953685500659E-3</v>
      </c>
      <c r="D6298" s="4">
        <f t="shared" si="197"/>
        <v>148.47799984272569</v>
      </c>
    </row>
    <row r="6299" spans="1:4" x14ac:dyDescent="0.25">
      <c r="A6299" s="1">
        <v>44540.712962858794</v>
      </c>
      <c r="B6299" s="2">
        <v>1.388888888888889E-6</v>
      </c>
      <c r="C6299" s="3">
        <f t="shared" si="196"/>
        <v>1.7184953685500659E-3</v>
      </c>
      <c r="D6299" s="4">
        <f t="shared" si="197"/>
        <v>148.47799984272569</v>
      </c>
    </row>
    <row r="6300" spans="1:4" x14ac:dyDescent="0.25">
      <c r="A6300" s="1">
        <v>44540.712963148151</v>
      </c>
      <c r="B6300" s="2">
        <v>1.4351851851851853E-6</v>
      </c>
      <c r="C6300" s="3">
        <f t="shared" si="196"/>
        <v>1.7187847261084244E-3</v>
      </c>
      <c r="D6300" s="4">
        <f t="shared" si="197"/>
        <v>148.50300033576787</v>
      </c>
    </row>
    <row r="6301" spans="1:4" x14ac:dyDescent="0.25">
      <c r="A6301" s="1">
        <v>44540.712963425925</v>
      </c>
      <c r="B6301" s="2">
        <v>1.4930555555555555E-6</v>
      </c>
      <c r="C6301" s="3">
        <f t="shared" si="196"/>
        <v>1.719062500342261E-3</v>
      </c>
      <c r="D6301" s="4">
        <f t="shared" si="197"/>
        <v>148.52700002957135</v>
      </c>
    </row>
    <row r="6302" spans="1:4" x14ac:dyDescent="0.25">
      <c r="A6302" s="1">
        <v>44540.712963692131</v>
      </c>
      <c r="B6302" s="2">
        <v>1.4583333333333333E-6</v>
      </c>
      <c r="C6302" s="3">
        <f t="shared" si="196"/>
        <v>1.7193287058034912E-3</v>
      </c>
      <c r="D6302" s="4">
        <f t="shared" si="197"/>
        <v>148.55000018142164</v>
      </c>
    </row>
    <row r="6303" spans="1:4" x14ac:dyDescent="0.25">
      <c r="A6303" s="1">
        <v>44540.71296434028</v>
      </c>
      <c r="B6303" s="2">
        <v>1.898148148148148E-6</v>
      </c>
      <c r="C6303" s="3">
        <f t="shared" si="196"/>
        <v>1.7199768553837202E-3</v>
      </c>
      <c r="D6303" s="4">
        <f t="shared" si="197"/>
        <v>148.60600030515343</v>
      </c>
    </row>
    <row r="6304" spans="1:4" x14ac:dyDescent="0.25">
      <c r="A6304" s="1">
        <v>44540.712964768521</v>
      </c>
      <c r="B6304" s="2">
        <v>2.0138888888888885E-6</v>
      </c>
      <c r="C6304" s="3">
        <f t="shared" si="196"/>
        <v>1.7204050964210182E-3</v>
      </c>
      <c r="D6304" s="4">
        <f t="shared" si="197"/>
        <v>148.64300033077598</v>
      </c>
    </row>
    <row r="6305" spans="1:4" x14ac:dyDescent="0.25">
      <c r="A6305" s="1">
        <v>44540.712964768521</v>
      </c>
      <c r="B6305" s="2">
        <v>1.8518518518518517E-6</v>
      </c>
      <c r="C6305" s="3">
        <f t="shared" si="196"/>
        <v>1.7204050964210182E-3</v>
      </c>
      <c r="D6305" s="4">
        <f t="shared" si="197"/>
        <v>148.64300033077598</v>
      </c>
    </row>
    <row r="6306" spans="1:4" x14ac:dyDescent="0.25">
      <c r="A6306" s="1">
        <v>44540.71296478009</v>
      </c>
      <c r="B6306" s="2">
        <v>1.7013888888888889E-6</v>
      </c>
      <c r="C6306" s="3">
        <f t="shared" si="196"/>
        <v>1.7204166651936248E-3</v>
      </c>
      <c r="D6306" s="4">
        <f t="shared" si="197"/>
        <v>148.64399987272918</v>
      </c>
    </row>
    <row r="6307" spans="1:4" x14ac:dyDescent="0.25">
      <c r="A6307" s="1">
        <v>44540.712965243052</v>
      </c>
      <c r="B6307" s="2">
        <v>1.9097222222222225E-6</v>
      </c>
      <c r="C6307" s="3">
        <f t="shared" si="196"/>
        <v>1.7208796271006577E-3</v>
      </c>
      <c r="D6307" s="4">
        <f t="shared" si="197"/>
        <v>148.68399978149682</v>
      </c>
    </row>
    <row r="6308" spans="1:4" x14ac:dyDescent="0.25">
      <c r="A6308" s="1">
        <v>44540.712965243052</v>
      </c>
      <c r="B6308" s="2">
        <v>1.6666666666666665E-6</v>
      </c>
      <c r="C6308" s="3">
        <f t="shared" si="196"/>
        <v>1.7208796271006577E-3</v>
      </c>
      <c r="D6308" s="4">
        <f t="shared" si="197"/>
        <v>148.68399978149682</v>
      </c>
    </row>
    <row r="6309" spans="1:4" x14ac:dyDescent="0.25">
      <c r="A6309" s="1">
        <v>44540.712965243052</v>
      </c>
      <c r="B6309" s="2">
        <v>1.4583333333333333E-6</v>
      </c>
      <c r="C6309" s="3">
        <f t="shared" si="196"/>
        <v>1.7208796271006577E-3</v>
      </c>
      <c r="D6309" s="4">
        <f t="shared" si="197"/>
        <v>148.68399978149682</v>
      </c>
    </row>
    <row r="6310" spans="1:4" x14ac:dyDescent="0.25">
      <c r="A6310" s="1">
        <v>44540.712965648148</v>
      </c>
      <c r="B6310" s="2">
        <v>1.5046296296296296E-6</v>
      </c>
      <c r="C6310" s="3">
        <f t="shared" si="196"/>
        <v>1.7212847233167849E-3</v>
      </c>
      <c r="D6310" s="4">
        <f t="shared" si="197"/>
        <v>148.71900009457022</v>
      </c>
    </row>
    <row r="6311" spans="1:4" x14ac:dyDescent="0.25">
      <c r="A6311" s="1">
        <v>44540.712965949075</v>
      </c>
      <c r="B6311" s="2">
        <v>1.7013888888888889E-6</v>
      </c>
      <c r="C6311" s="3">
        <f t="shared" si="196"/>
        <v>1.72158564964775E-3</v>
      </c>
      <c r="D6311" s="4">
        <f t="shared" si="197"/>
        <v>148.7450001295656</v>
      </c>
    </row>
    <row r="6312" spans="1:4" x14ac:dyDescent="0.25">
      <c r="A6312" s="1">
        <v>44540.71296636574</v>
      </c>
      <c r="B6312" s="2">
        <v>1.6550925925925926E-6</v>
      </c>
      <c r="C6312" s="3">
        <f t="shared" si="196"/>
        <v>1.7220023146364838E-3</v>
      </c>
      <c r="D6312" s="4">
        <f t="shared" si="197"/>
        <v>148.7809999845922</v>
      </c>
    </row>
    <row r="6313" spans="1:4" x14ac:dyDescent="0.25">
      <c r="A6313" s="1">
        <v>44540.712966643521</v>
      </c>
      <c r="B6313" s="2">
        <v>2.1759259259259261E-6</v>
      </c>
      <c r="C6313" s="3">
        <f t="shared" si="196"/>
        <v>1.7222800961462781E-3</v>
      </c>
      <c r="D6313" s="4">
        <f t="shared" si="197"/>
        <v>148.80500030703843</v>
      </c>
    </row>
    <row r="6314" spans="1:4" x14ac:dyDescent="0.25">
      <c r="A6314" s="1">
        <v>44540.712966643521</v>
      </c>
      <c r="B6314" s="2">
        <v>1.4814814814814817E-6</v>
      </c>
      <c r="C6314" s="3">
        <f t="shared" si="196"/>
        <v>1.7222800961462781E-3</v>
      </c>
      <c r="D6314" s="4">
        <f t="shared" si="197"/>
        <v>148.80500030703843</v>
      </c>
    </row>
    <row r="6315" spans="1:4" x14ac:dyDescent="0.25">
      <c r="A6315" s="1">
        <v>44540.71296665509</v>
      </c>
      <c r="B6315" s="2">
        <v>1.5046296296296296E-6</v>
      </c>
      <c r="C6315" s="3">
        <f t="shared" si="196"/>
        <v>1.7222916649188846E-3</v>
      </c>
      <c r="D6315" s="4">
        <f t="shared" si="197"/>
        <v>148.80599984899163</v>
      </c>
    </row>
    <row r="6316" spans="1:4" x14ac:dyDescent="0.25">
      <c r="A6316" s="1">
        <v>44540.712966921295</v>
      </c>
      <c r="B6316" s="2">
        <v>1.3078703703703705E-6</v>
      </c>
      <c r="C6316" s="3">
        <f t="shared" si="196"/>
        <v>1.7225578703801148E-3</v>
      </c>
      <c r="D6316" s="4">
        <f t="shared" si="197"/>
        <v>148.82900000084192</v>
      </c>
    </row>
    <row r="6317" spans="1:4" x14ac:dyDescent="0.25">
      <c r="A6317" s="1">
        <v>44540.712967280095</v>
      </c>
      <c r="B6317" s="2">
        <v>1.875E-6</v>
      </c>
      <c r="C6317" s="3">
        <f t="shared" si="196"/>
        <v>1.722916669677943E-3</v>
      </c>
      <c r="D6317" s="4">
        <f t="shared" si="197"/>
        <v>148.86000026017427</v>
      </c>
    </row>
    <row r="6318" spans="1:4" x14ac:dyDescent="0.25">
      <c r="A6318" s="1">
        <v>44540.712967280095</v>
      </c>
      <c r="B6318" s="2">
        <v>1.4004629629629628E-6</v>
      </c>
      <c r="C6318" s="3">
        <f t="shared" si="196"/>
        <v>1.722916669677943E-3</v>
      </c>
      <c r="D6318" s="4">
        <f t="shared" si="197"/>
        <v>148.86000026017427</v>
      </c>
    </row>
    <row r="6319" spans="1:4" x14ac:dyDescent="0.25">
      <c r="A6319" s="1">
        <v>44540.71296769676</v>
      </c>
      <c r="B6319" s="2">
        <v>1.3310185185185187E-6</v>
      </c>
      <c r="C6319" s="3">
        <f t="shared" si="196"/>
        <v>1.7233333346666768E-3</v>
      </c>
      <c r="D6319" s="4">
        <f t="shared" si="197"/>
        <v>148.89600011520088</v>
      </c>
    </row>
    <row r="6320" spans="1:4" x14ac:dyDescent="0.25">
      <c r="A6320" s="1">
        <v>44540.712968240739</v>
      </c>
      <c r="B6320" s="2">
        <v>1.7129629629629628E-6</v>
      </c>
      <c r="C6320" s="3">
        <f t="shared" si="196"/>
        <v>1.7238773143617436E-3</v>
      </c>
      <c r="D6320" s="4">
        <f t="shared" si="197"/>
        <v>148.94299996085465</v>
      </c>
    </row>
    <row r="6321" spans="1:4" x14ac:dyDescent="0.25">
      <c r="A6321" s="1">
        <v>44540.712968981483</v>
      </c>
      <c r="B6321" s="2">
        <v>2.0486111111111112E-6</v>
      </c>
      <c r="C6321" s="3">
        <f t="shared" si="196"/>
        <v>1.7246180577785708E-3</v>
      </c>
      <c r="D6321" s="4">
        <f t="shared" si="197"/>
        <v>149.00700019206852</v>
      </c>
    </row>
    <row r="6322" spans="1:4" x14ac:dyDescent="0.25">
      <c r="A6322" s="1">
        <v>44540.712968981483</v>
      </c>
      <c r="B6322" s="2">
        <v>1.7245370370370369E-6</v>
      </c>
      <c r="C6322" s="3">
        <f t="shared" si="196"/>
        <v>1.7246180577785708E-3</v>
      </c>
      <c r="D6322" s="4">
        <f t="shared" si="197"/>
        <v>149.00700019206852</v>
      </c>
    </row>
    <row r="6323" spans="1:4" x14ac:dyDescent="0.25">
      <c r="A6323" s="1">
        <v>44540.712969016204</v>
      </c>
      <c r="B6323" s="2">
        <v>1.7013888888888889E-6</v>
      </c>
      <c r="C6323" s="3">
        <f t="shared" si="196"/>
        <v>1.7246527786483057E-3</v>
      </c>
      <c r="D6323" s="4">
        <f t="shared" si="197"/>
        <v>149.01000007521361</v>
      </c>
    </row>
    <row r="6324" spans="1:4" x14ac:dyDescent="0.25">
      <c r="A6324" s="1">
        <v>44540.712969016204</v>
      </c>
      <c r="B6324" s="2">
        <v>1.6319444444444442E-6</v>
      </c>
      <c r="C6324" s="3">
        <f t="shared" si="196"/>
        <v>1.7246527786483057E-3</v>
      </c>
      <c r="D6324" s="4">
        <f t="shared" si="197"/>
        <v>149.01000007521361</v>
      </c>
    </row>
    <row r="6325" spans="1:4" x14ac:dyDescent="0.25">
      <c r="A6325" s="1">
        <v>44540.712969016204</v>
      </c>
      <c r="B6325" s="2">
        <v>1.4930555555555555E-6</v>
      </c>
      <c r="C6325" s="3">
        <f t="shared" si="196"/>
        <v>1.7246527786483057E-3</v>
      </c>
      <c r="D6325" s="4">
        <f t="shared" si="197"/>
        <v>149.01000007521361</v>
      </c>
    </row>
    <row r="6326" spans="1:4" x14ac:dyDescent="0.25">
      <c r="A6326" s="1">
        <v>44540.712969409724</v>
      </c>
      <c r="B6326" s="2">
        <v>1.7013888888888889E-6</v>
      </c>
      <c r="C6326" s="3">
        <f t="shared" si="196"/>
        <v>1.7250462988158688E-3</v>
      </c>
      <c r="D6326" s="4">
        <f t="shared" si="197"/>
        <v>149.04400021769106</v>
      </c>
    </row>
    <row r="6327" spans="1:4" x14ac:dyDescent="0.25">
      <c r="A6327" s="1">
        <v>44540.712969699074</v>
      </c>
      <c r="B6327" s="2">
        <v>1.5162037037037037E-6</v>
      </c>
      <c r="C6327" s="3">
        <f t="shared" si="196"/>
        <v>1.7253356490982696E-3</v>
      </c>
      <c r="D6327" s="4">
        <f t="shared" si="197"/>
        <v>149.0690000820905</v>
      </c>
    </row>
    <row r="6328" spans="1:4" x14ac:dyDescent="0.25">
      <c r="A6328" s="1">
        <v>44540.712969699074</v>
      </c>
      <c r="B6328" s="2">
        <v>1.4120370370370369E-6</v>
      </c>
      <c r="C6328" s="3">
        <f t="shared" si="196"/>
        <v>1.7253356490982696E-3</v>
      </c>
      <c r="D6328" s="4">
        <f t="shared" si="197"/>
        <v>149.0690000820905</v>
      </c>
    </row>
    <row r="6329" spans="1:4" x14ac:dyDescent="0.25">
      <c r="A6329" s="1">
        <v>44540.712969988424</v>
      </c>
      <c r="B6329" s="2">
        <v>1.3657407407407406E-6</v>
      </c>
      <c r="C6329" s="3">
        <f t="shared" si="196"/>
        <v>1.7256249993806705E-3</v>
      </c>
      <c r="D6329" s="4">
        <f t="shared" si="197"/>
        <v>149.09399994648993</v>
      </c>
    </row>
    <row r="6330" spans="1:4" x14ac:dyDescent="0.25">
      <c r="A6330" s="1">
        <v>44540.712970497683</v>
      </c>
      <c r="B6330" s="2">
        <v>1.5393518518518519E-6</v>
      </c>
      <c r="C6330" s="3">
        <f t="shared" si="196"/>
        <v>1.7261342582060024E-3</v>
      </c>
      <c r="D6330" s="4">
        <f t="shared" si="197"/>
        <v>149.13799990899861</v>
      </c>
    </row>
    <row r="6331" spans="1:4" x14ac:dyDescent="0.25">
      <c r="A6331" s="1">
        <v>44540.712970763889</v>
      </c>
      <c r="B6331" s="2">
        <v>1.9791666666666666E-6</v>
      </c>
      <c r="C6331" s="3">
        <f t="shared" si="196"/>
        <v>1.7264004636672325E-3</v>
      </c>
      <c r="D6331" s="4">
        <f t="shared" si="197"/>
        <v>149.16100006084889</v>
      </c>
    </row>
    <row r="6332" spans="1:4" x14ac:dyDescent="0.25">
      <c r="A6332" s="1">
        <v>44540.712970763889</v>
      </c>
      <c r="B6332" s="2">
        <v>1.6550925925925926E-6</v>
      </c>
      <c r="C6332" s="3">
        <f t="shared" si="196"/>
        <v>1.7264004636672325E-3</v>
      </c>
      <c r="D6332" s="4">
        <f t="shared" si="197"/>
        <v>149.16100006084889</v>
      </c>
    </row>
    <row r="6333" spans="1:4" x14ac:dyDescent="0.25">
      <c r="A6333" s="1">
        <v>44540.712971145833</v>
      </c>
      <c r="B6333" s="2">
        <v>1.6203703703703705E-6</v>
      </c>
      <c r="C6333" s="3">
        <f t="shared" si="196"/>
        <v>1.7267824077862315E-3</v>
      </c>
      <c r="D6333" s="4">
        <f t="shared" si="197"/>
        <v>149.1940000327304</v>
      </c>
    </row>
    <row r="6334" spans="1:4" x14ac:dyDescent="0.25">
      <c r="A6334" s="1">
        <v>44540.713087349533</v>
      </c>
      <c r="B6334" s="2">
        <v>1.5393518518518519E-6</v>
      </c>
      <c r="C6334" s="3">
        <f t="shared" si="196"/>
        <v>1.8429861083859578E-3</v>
      </c>
      <c r="D6334" s="4">
        <f t="shared" si="197"/>
        <v>159.23399976454675</v>
      </c>
    </row>
    <row r="6335" spans="1:4" x14ac:dyDescent="0.25">
      <c r="A6335" s="1">
        <v>44540.713087662036</v>
      </c>
      <c r="B6335" s="2">
        <v>1.6550925925925926E-6</v>
      </c>
      <c r="C6335" s="3">
        <f t="shared" si="196"/>
        <v>1.843298610765487E-3</v>
      </c>
      <c r="D6335" s="4">
        <f t="shared" si="197"/>
        <v>159.26099997013807</v>
      </c>
    </row>
    <row r="6336" spans="1:4" x14ac:dyDescent="0.25">
      <c r="A6336" s="1">
        <v>44540.713087662036</v>
      </c>
      <c r="B6336" s="2">
        <v>1.4236111111111114E-6</v>
      </c>
      <c r="C6336" s="3">
        <f t="shared" si="196"/>
        <v>1.843298610765487E-3</v>
      </c>
      <c r="D6336" s="4">
        <f t="shared" si="197"/>
        <v>159.26099997013807</v>
      </c>
    </row>
    <row r="6337" spans="1:4" x14ac:dyDescent="0.25">
      <c r="A6337" s="1">
        <v>44540.713087673612</v>
      </c>
      <c r="B6337" s="2">
        <v>1.6203703703703705E-6</v>
      </c>
      <c r="C6337" s="3">
        <f t="shared" si="196"/>
        <v>1.8433101868140511E-3</v>
      </c>
      <c r="D6337" s="4">
        <f t="shared" si="197"/>
        <v>159.26200014073402</v>
      </c>
    </row>
    <row r="6338" spans="1:4" x14ac:dyDescent="0.25">
      <c r="A6338" s="1">
        <v>44540.713088032404</v>
      </c>
      <c r="B6338" s="2">
        <v>1.5856481481481483E-6</v>
      </c>
      <c r="C6338" s="3">
        <f t="shared" si="196"/>
        <v>1.8436689788359217E-3</v>
      </c>
      <c r="D6338" s="4">
        <f t="shared" si="197"/>
        <v>159.29299977142364</v>
      </c>
    </row>
    <row r="6339" spans="1:4" x14ac:dyDescent="0.25">
      <c r="A6339" s="1">
        <v>44540.713088287041</v>
      </c>
      <c r="B6339" s="2">
        <v>1.5625000000000001E-6</v>
      </c>
      <c r="C6339" s="3">
        <f t="shared" ref="C6339:C6402" si="198">IF(A$2&lt;A6339, A6339-A$2+(A$2&gt;A6339), A$2-A6339+(A6339&gt;A$2))</f>
        <v>1.8439236155245453E-3</v>
      </c>
      <c r="D6339" s="4">
        <f t="shared" ref="D6339:D6402" si="199">C6339*86400</f>
        <v>159.31500038132071</v>
      </c>
    </row>
    <row r="6340" spans="1:4" x14ac:dyDescent="0.25">
      <c r="A6340" s="1">
        <v>44540.713088287041</v>
      </c>
      <c r="B6340" s="2">
        <v>1.3773148148148147E-6</v>
      </c>
      <c r="C6340" s="3">
        <f t="shared" si="198"/>
        <v>1.8439236155245453E-3</v>
      </c>
      <c r="D6340" s="4">
        <f t="shared" si="199"/>
        <v>159.31500038132071</v>
      </c>
    </row>
    <row r="6341" spans="1:4" x14ac:dyDescent="0.25">
      <c r="A6341" s="1">
        <v>44540.713088576391</v>
      </c>
      <c r="B6341" s="2">
        <v>1.3773148148148147E-6</v>
      </c>
      <c r="C6341" s="3">
        <f t="shared" si="198"/>
        <v>1.8442129658069462E-3</v>
      </c>
      <c r="D6341" s="4">
        <f t="shared" si="199"/>
        <v>159.34000024572015</v>
      </c>
    </row>
    <row r="6342" spans="1:4" x14ac:dyDescent="0.25">
      <c r="A6342" s="1">
        <v>44540.71308883102</v>
      </c>
      <c r="B6342" s="2">
        <v>1.3078703703703705E-6</v>
      </c>
      <c r="C6342" s="3">
        <f t="shared" si="198"/>
        <v>1.8444675952196121E-3</v>
      </c>
      <c r="D6342" s="4">
        <f t="shared" si="199"/>
        <v>159.36200022697449</v>
      </c>
    </row>
    <row r="6343" spans="1:4" x14ac:dyDescent="0.25">
      <c r="A6343" s="1">
        <v>44540.713089097226</v>
      </c>
      <c r="B6343" s="2">
        <v>1.4236111111111114E-6</v>
      </c>
      <c r="C6343" s="3">
        <f t="shared" si="198"/>
        <v>1.8447338006808423E-3</v>
      </c>
      <c r="D6343" s="4">
        <f t="shared" si="199"/>
        <v>159.38500037882477</v>
      </c>
    </row>
    <row r="6344" spans="1:4" x14ac:dyDescent="0.25">
      <c r="A6344" s="1">
        <v>44540.713089351855</v>
      </c>
      <c r="B6344" s="2">
        <v>1.4120370370370369E-6</v>
      </c>
      <c r="C6344" s="3">
        <f t="shared" si="198"/>
        <v>1.8449884300935082E-3</v>
      </c>
      <c r="D6344" s="4">
        <f t="shared" si="199"/>
        <v>159.40700036007911</v>
      </c>
    </row>
    <row r="6345" spans="1:4" x14ac:dyDescent="0.25">
      <c r="A6345" s="1">
        <v>44540.713089722223</v>
      </c>
      <c r="B6345" s="2">
        <v>1.6319444444444442E-6</v>
      </c>
      <c r="C6345" s="3">
        <f t="shared" si="198"/>
        <v>1.845358798163943E-3</v>
      </c>
      <c r="D6345" s="4">
        <f t="shared" si="199"/>
        <v>159.43900016136467</v>
      </c>
    </row>
    <row r="6346" spans="1:4" x14ac:dyDescent="0.25">
      <c r="A6346" s="1">
        <v>44540.713089976853</v>
      </c>
      <c r="B6346" s="2">
        <v>1.6435185185185187E-6</v>
      </c>
      <c r="C6346" s="3">
        <f t="shared" si="198"/>
        <v>1.845613427576609E-3</v>
      </c>
      <c r="D6346" s="4">
        <f t="shared" si="199"/>
        <v>159.46100014261901</v>
      </c>
    </row>
    <row r="6347" spans="1:4" x14ac:dyDescent="0.25">
      <c r="A6347" s="1">
        <v>44540.713089976853</v>
      </c>
      <c r="B6347" s="2">
        <v>1.4236111111111114E-6</v>
      </c>
      <c r="C6347" s="3">
        <f t="shared" si="198"/>
        <v>1.845613427576609E-3</v>
      </c>
      <c r="D6347" s="4">
        <f t="shared" si="199"/>
        <v>159.46100014261901</v>
      </c>
    </row>
    <row r="6348" spans="1:4" x14ac:dyDescent="0.25">
      <c r="A6348" s="1">
        <v>44540.713090243058</v>
      </c>
      <c r="B6348" s="2">
        <v>1.4467592592592592E-6</v>
      </c>
      <c r="C6348" s="3">
        <f t="shared" si="198"/>
        <v>1.8458796330378391E-3</v>
      </c>
      <c r="D6348" s="4">
        <f t="shared" si="199"/>
        <v>159.4840002944693</v>
      </c>
    </row>
    <row r="6349" spans="1:4" x14ac:dyDescent="0.25">
      <c r="A6349" s="1">
        <v>44540.713090543984</v>
      </c>
      <c r="B6349" s="2">
        <v>1.4930555555555555E-6</v>
      </c>
      <c r="C6349" s="3">
        <f t="shared" si="198"/>
        <v>1.8461805593688041E-3</v>
      </c>
      <c r="D6349" s="4">
        <f t="shared" si="199"/>
        <v>159.51000032946467</v>
      </c>
    </row>
    <row r="6350" spans="1:4" x14ac:dyDescent="0.25">
      <c r="A6350" s="1">
        <v>44540.713091053243</v>
      </c>
      <c r="B6350" s="2">
        <v>1.3310185185185187E-6</v>
      </c>
      <c r="C6350" s="3">
        <f t="shared" si="198"/>
        <v>1.846689818194136E-3</v>
      </c>
      <c r="D6350" s="4">
        <f t="shared" si="199"/>
        <v>159.55400029197335</v>
      </c>
    </row>
    <row r="6351" spans="1:4" x14ac:dyDescent="0.25">
      <c r="A6351" s="1">
        <v>44540.713091342594</v>
      </c>
      <c r="B6351" s="2">
        <v>1.8634259259259262E-6</v>
      </c>
      <c r="C6351" s="3">
        <f t="shared" si="198"/>
        <v>1.8469791684765369E-3</v>
      </c>
      <c r="D6351" s="4">
        <f t="shared" si="199"/>
        <v>159.57900015637279</v>
      </c>
    </row>
    <row r="6352" spans="1:4" x14ac:dyDescent="0.25">
      <c r="A6352" s="1">
        <v>44540.713091342594</v>
      </c>
      <c r="B6352" s="2">
        <v>2.0023148148148148E-6</v>
      </c>
      <c r="C6352" s="3">
        <f t="shared" si="198"/>
        <v>1.8469791684765369E-3</v>
      </c>
      <c r="D6352" s="4">
        <f t="shared" si="199"/>
        <v>159.57900015637279</v>
      </c>
    </row>
    <row r="6353" spans="1:4" x14ac:dyDescent="0.25">
      <c r="A6353" s="1">
        <v>44540.713091342594</v>
      </c>
      <c r="B6353" s="2">
        <v>1.3541666666666669E-6</v>
      </c>
      <c r="C6353" s="3">
        <f t="shared" si="198"/>
        <v>1.8469791684765369E-3</v>
      </c>
      <c r="D6353" s="4">
        <f t="shared" si="199"/>
        <v>159.57900015637279</v>
      </c>
    </row>
    <row r="6354" spans="1:4" x14ac:dyDescent="0.25">
      <c r="A6354" s="1">
        <v>44540.713091620368</v>
      </c>
      <c r="B6354" s="2">
        <v>1.4467592592592592E-6</v>
      </c>
      <c r="C6354" s="3">
        <f t="shared" si="198"/>
        <v>1.8472569427103736E-3</v>
      </c>
      <c r="D6354" s="4">
        <f t="shared" si="199"/>
        <v>159.60299985017627</v>
      </c>
    </row>
    <row r="6355" spans="1:4" x14ac:dyDescent="0.25">
      <c r="A6355" s="1">
        <v>44540.713091620368</v>
      </c>
      <c r="B6355" s="2">
        <v>1.2152777777777778E-6</v>
      </c>
      <c r="C6355" s="3">
        <f t="shared" si="198"/>
        <v>1.8472569427103736E-3</v>
      </c>
      <c r="D6355" s="4">
        <f t="shared" si="199"/>
        <v>159.60299985017627</v>
      </c>
    </row>
    <row r="6356" spans="1:4" x14ac:dyDescent="0.25">
      <c r="A6356" s="1">
        <v>44540.713092025464</v>
      </c>
      <c r="B6356" s="2">
        <v>1.3773148148148147E-6</v>
      </c>
      <c r="C6356" s="3">
        <f t="shared" si="198"/>
        <v>1.8476620389265008E-3</v>
      </c>
      <c r="D6356" s="4">
        <f t="shared" si="199"/>
        <v>159.63800016324967</v>
      </c>
    </row>
    <row r="6357" spans="1:4" x14ac:dyDescent="0.25">
      <c r="A6357" s="1">
        <v>44540.713092314814</v>
      </c>
      <c r="B6357" s="2">
        <v>1.4351851851851853E-6</v>
      </c>
      <c r="C6357" s="3">
        <f t="shared" si="198"/>
        <v>1.8479513892089017E-3</v>
      </c>
      <c r="D6357" s="4">
        <f t="shared" si="199"/>
        <v>159.6630000276491</v>
      </c>
    </row>
    <row r="6358" spans="1:4" x14ac:dyDescent="0.25">
      <c r="A6358" s="1">
        <v>44540.713092696758</v>
      </c>
      <c r="B6358" s="2">
        <v>1.6087962962962964E-6</v>
      </c>
      <c r="C6358" s="3">
        <f t="shared" si="198"/>
        <v>1.8483333333279006E-3</v>
      </c>
      <c r="D6358" s="4">
        <f t="shared" si="199"/>
        <v>159.69599999953061</v>
      </c>
    </row>
    <row r="6359" spans="1:4" x14ac:dyDescent="0.25">
      <c r="A6359" s="1">
        <v>44540.713092997685</v>
      </c>
      <c r="B6359" s="2">
        <v>1.6550925925925926E-6</v>
      </c>
      <c r="C6359" s="3">
        <f t="shared" si="198"/>
        <v>1.8486342596588656E-3</v>
      </c>
      <c r="D6359" s="4">
        <f t="shared" si="199"/>
        <v>159.72200003452599</v>
      </c>
    </row>
    <row r="6360" spans="1:4" x14ac:dyDescent="0.25">
      <c r="A6360" s="1">
        <v>44540.713092997685</v>
      </c>
      <c r="B6360" s="2">
        <v>1.4467592592592592E-6</v>
      </c>
      <c r="C6360" s="3">
        <f t="shared" si="198"/>
        <v>1.8486342596588656E-3</v>
      </c>
      <c r="D6360" s="4">
        <f t="shared" si="199"/>
        <v>159.72200003452599</v>
      </c>
    </row>
    <row r="6361" spans="1:4" x14ac:dyDescent="0.25">
      <c r="A6361" s="1">
        <v>44540.713093310187</v>
      </c>
      <c r="B6361" s="2">
        <v>1.5046296296296296E-6</v>
      </c>
      <c r="C6361" s="3">
        <f t="shared" si="198"/>
        <v>1.8489467620383948E-3</v>
      </c>
      <c r="D6361" s="4">
        <f t="shared" si="199"/>
        <v>159.74900024011731</v>
      </c>
    </row>
    <row r="6362" spans="1:4" x14ac:dyDescent="0.25">
      <c r="A6362" s="1">
        <v>44540.713093749997</v>
      </c>
      <c r="B6362" s="2">
        <v>1.6203703703703705E-6</v>
      </c>
      <c r="C6362" s="3">
        <f t="shared" si="198"/>
        <v>1.8493865718482994E-3</v>
      </c>
      <c r="D6362" s="4">
        <f t="shared" si="199"/>
        <v>159.78699980769306</v>
      </c>
    </row>
    <row r="6363" spans="1:4" x14ac:dyDescent="0.25">
      <c r="A6363" s="1">
        <v>44540.713094675928</v>
      </c>
      <c r="B6363" s="2">
        <v>2.4189814814814812E-6</v>
      </c>
      <c r="C6363" s="3">
        <f t="shared" si="198"/>
        <v>1.8503125029383227E-3</v>
      </c>
      <c r="D6363" s="4">
        <f t="shared" si="199"/>
        <v>159.86700025387108</v>
      </c>
    </row>
    <row r="6364" spans="1:4" x14ac:dyDescent="0.25">
      <c r="A6364" s="1">
        <v>44540.713094675928</v>
      </c>
      <c r="B6364" s="2">
        <v>2.1875000000000002E-6</v>
      </c>
      <c r="C6364" s="3">
        <f t="shared" si="198"/>
        <v>1.8503125029383227E-3</v>
      </c>
      <c r="D6364" s="4">
        <f t="shared" si="199"/>
        <v>159.86700025387108</v>
      </c>
    </row>
    <row r="6365" spans="1:4" x14ac:dyDescent="0.25">
      <c r="A6365" s="1">
        <v>44540.713095127314</v>
      </c>
      <c r="B6365" s="2">
        <v>2.3842592592592589E-6</v>
      </c>
      <c r="C6365" s="3">
        <f t="shared" si="198"/>
        <v>1.8507638887967914E-3</v>
      </c>
      <c r="D6365" s="4">
        <f t="shared" si="199"/>
        <v>159.90599999204278</v>
      </c>
    </row>
    <row r="6366" spans="1:4" x14ac:dyDescent="0.25">
      <c r="A6366" s="1">
        <v>44540.713095127314</v>
      </c>
      <c r="B6366" s="2">
        <v>2.1643518518518516E-6</v>
      </c>
      <c r="C6366" s="3">
        <f t="shared" si="198"/>
        <v>1.8507638887967914E-3</v>
      </c>
      <c r="D6366" s="4">
        <f t="shared" si="199"/>
        <v>159.90599999204278</v>
      </c>
    </row>
    <row r="6367" spans="1:4" x14ac:dyDescent="0.25">
      <c r="A6367" s="1">
        <v>44540.71309513889</v>
      </c>
      <c r="B6367" s="2">
        <v>1.736111111111111E-6</v>
      </c>
      <c r="C6367" s="3">
        <f t="shared" si="198"/>
        <v>1.8507754648453556E-3</v>
      </c>
      <c r="D6367" s="4">
        <f t="shared" si="199"/>
        <v>159.90700016263872</v>
      </c>
    </row>
    <row r="6368" spans="1:4" x14ac:dyDescent="0.25">
      <c r="A6368" s="1">
        <v>44540.71309513889</v>
      </c>
      <c r="B6368" s="2">
        <v>1.4467592592592592E-6</v>
      </c>
      <c r="C6368" s="3">
        <f t="shared" si="198"/>
        <v>1.8507754648453556E-3</v>
      </c>
      <c r="D6368" s="4">
        <f t="shared" si="199"/>
        <v>159.90700016263872</v>
      </c>
    </row>
    <row r="6369" spans="1:4" x14ac:dyDescent="0.25">
      <c r="A6369" s="1">
        <v>44540.713095578707</v>
      </c>
      <c r="B6369" s="2">
        <v>2.4074074074074075E-6</v>
      </c>
      <c r="C6369" s="3">
        <f t="shared" si="198"/>
        <v>1.8512152819312178E-3</v>
      </c>
      <c r="D6369" s="4">
        <f t="shared" si="199"/>
        <v>159.94500035885721</v>
      </c>
    </row>
    <row r="6370" spans="1:4" x14ac:dyDescent="0.25">
      <c r="A6370" s="1">
        <v>44540.713095578707</v>
      </c>
      <c r="B6370" s="2">
        <v>1.6898148148148146E-6</v>
      </c>
      <c r="C6370" s="3">
        <f t="shared" si="198"/>
        <v>1.8512152819312178E-3</v>
      </c>
      <c r="D6370" s="4">
        <f t="shared" si="199"/>
        <v>159.94500035885721</v>
      </c>
    </row>
    <row r="6371" spans="1:4" x14ac:dyDescent="0.25">
      <c r="A6371" s="1">
        <v>44540.713096030093</v>
      </c>
      <c r="B6371" s="2">
        <v>1.9097222222222225E-6</v>
      </c>
      <c r="C6371" s="3">
        <f t="shared" si="198"/>
        <v>1.8516666677896865E-3</v>
      </c>
      <c r="D6371" s="4">
        <f t="shared" si="199"/>
        <v>159.98400009702891</v>
      </c>
    </row>
    <row r="6372" spans="1:4" x14ac:dyDescent="0.25">
      <c r="A6372" s="1">
        <v>44540.713096030093</v>
      </c>
      <c r="B6372" s="2">
        <v>1.6435185185185187E-6</v>
      </c>
      <c r="C6372" s="3">
        <f t="shared" si="198"/>
        <v>1.8516666677896865E-3</v>
      </c>
      <c r="D6372" s="4">
        <f t="shared" si="199"/>
        <v>159.98400009702891</v>
      </c>
    </row>
    <row r="6373" spans="1:4" x14ac:dyDescent="0.25">
      <c r="A6373" s="1">
        <v>44540.713096412037</v>
      </c>
      <c r="B6373" s="2">
        <v>1.8402777777777778E-6</v>
      </c>
      <c r="C6373" s="3">
        <f t="shared" si="198"/>
        <v>1.8520486119086854E-3</v>
      </c>
      <c r="D6373" s="4">
        <f t="shared" si="199"/>
        <v>160.01700006891042</v>
      </c>
    </row>
    <row r="6374" spans="1:4" x14ac:dyDescent="0.25">
      <c r="A6374" s="1">
        <v>44540.713096412037</v>
      </c>
      <c r="B6374" s="2">
        <v>1.5856481481481483E-6</v>
      </c>
      <c r="C6374" s="3">
        <f t="shared" si="198"/>
        <v>1.8520486119086854E-3</v>
      </c>
      <c r="D6374" s="4">
        <f t="shared" si="199"/>
        <v>160.01700006891042</v>
      </c>
    </row>
    <row r="6375" spans="1:4" x14ac:dyDescent="0.25">
      <c r="A6375" s="1">
        <v>44540.713096770836</v>
      </c>
      <c r="B6375" s="2">
        <v>1.7013888888888889E-6</v>
      </c>
      <c r="C6375" s="3">
        <f t="shared" si="198"/>
        <v>1.8524074112065136E-3</v>
      </c>
      <c r="D6375" s="4">
        <f t="shared" si="199"/>
        <v>160.04800032824278</v>
      </c>
    </row>
    <row r="6376" spans="1:4" x14ac:dyDescent="0.25">
      <c r="A6376" s="1">
        <v>44540.713096770836</v>
      </c>
      <c r="B6376" s="2">
        <v>1.4930555555555555E-6</v>
      </c>
      <c r="C6376" s="3">
        <f t="shared" si="198"/>
        <v>1.8524074112065136E-3</v>
      </c>
      <c r="D6376" s="4">
        <f t="shared" si="199"/>
        <v>160.04800032824278</v>
      </c>
    </row>
    <row r="6377" spans="1:4" x14ac:dyDescent="0.25">
      <c r="A6377" s="1">
        <v>44540.713097106483</v>
      </c>
      <c r="B6377" s="2">
        <v>1.5856481481481483E-6</v>
      </c>
      <c r="C6377" s="3">
        <f t="shared" si="198"/>
        <v>1.8527430584072135E-3</v>
      </c>
      <c r="D6377" s="4">
        <f t="shared" si="199"/>
        <v>160.07700024638325</v>
      </c>
    </row>
    <row r="6378" spans="1:4" x14ac:dyDescent="0.25">
      <c r="A6378" s="1">
        <v>44540.713097499996</v>
      </c>
      <c r="B6378" s="2">
        <v>1.7708333333333332E-6</v>
      </c>
      <c r="C6378" s="3">
        <f t="shared" si="198"/>
        <v>1.853136571298819E-3</v>
      </c>
      <c r="D6378" s="4">
        <f t="shared" si="199"/>
        <v>160.11099976021796</v>
      </c>
    </row>
    <row r="6379" spans="1:4" x14ac:dyDescent="0.25">
      <c r="A6379" s="1">
        <v>44540.713097789354</v>
      </c>
      <c r="B6379" s="2">
        <v>1.7245370370370369E-6</v>
      </c>
      <c r="C6379" s="3">
        <f t="shared" si="198"/>
        <v>1.8534259288571775E-3</v>
      </c>
      <c r="D6379" s="4">
        <f t="shared" si="199"/>
        <v>160.13600025326014</v>
      </c>
    </row>
    <row r="6380" spans="1:4" x14ac:dyDescent="0.25">
      <c r="A6380" s="1">
        <v>44540.713098333334</v>
      </c>
      <c r="B6380" s="2">
        <v>2.1064814814814812E-6</v>
      </c>
      <c r="C6380" s="3">
        <f t="shared" si="198"/>
        <v>1.8539699085522443E-3</v>
      </c>
      <c r="D6380" s="4">
        <f t="shared" si="199"/>
        <v>160.18300009891391</v>
      </c>
    </row>
    <row r="6381" spans="1:4" x14ac:dyDescent="0.25">
      <c r="A6381" s="1">
        <v>44540.713098333334</v>
      </c>
      <c r="B6381" s="2">
        <v>1.9212962962962966E-6</v>
      </c>
      <c r="C6381" s="3">
        <f t="shared" si="198"/>
        <v>1.8539699085522443E-3</v>
      </c>
      <c r="D6381" s="4">
        <f t="shared" si="199"/>
        <v>160.18300009891391</v>
      </c>
    </row>
    <row r="6382" spans="1:4" x14ac:dyDescent="0.25">
      <c r="A6382" s="1">
        <v>44540.713098333334</v>
      </c>
      <c r="B6382" s="2">
        <v>1.6666666666666665E-6</v>
      </c>
      <c r="C6382" s="3">
        <f t="shared" si="198"/>
        <v>1.8539699085522443E-3</v>
      </c>
      <c r="D6382" s="4">
        <f t="shared" si="199"/>
        <v>160.18300009891391</v>
      </c>
    </row>
    <row r="6383" spans="1:4" x14ac:dyDescent="0.25">
      <c r="A6383" s="1">
        <v>44540.71309863426</v>
      </c>
      <c r="B6383" s="2">
        <v>1.7824074074074073E-6</v>
      </c>
      <c r="C6383" s="3">
        <f t="shared" si="198"/>
        <v>1.8542708348832093E-3</v>
      </c>
      <c r="D6383" s="4">
        <f t="shared" si="199"/>
        <v>160.20900013390929</v>
      </c>
    </row>
    <row r="6384" spans="1:4" x14ac:dyDescent="0.25">
      <c r="A6384" s="1">
        <v>44540.71309863426</v>
      </c>
      <c r="B6384" s="2">
        <v>1.4930555555555555E-6</v>
      </c>
      <c r="C6384" s="3">
        <f t="shared" si="198"/>
        <v>1.8542708348832093E-3</v>
      </c>
      <c r="D6384" s="4">
        <f t="shared" si="199"/>
        <v>160.20900013390929</v>
      </c>
    </row>
    <row r="6385" spans="1:4" x14ac:dyDescent="0.25">
      <c r="A6385" s="1">
        <v>44540.713098888889</v>
      </c>
      <c r="B6385" s="2">
        <v>1.5277777777777778E-6</v>
      </c>
      <c r="C6385" s="3">
        <f t="shared" si="198"/>
        <v>1.8545254642958753E-3</v>
      </c>
      <c r="D6385" s="4">
        <f t="shared" si="199"/>
        <v>160.23100011516362</v>
      </c>
    </row>
    <row r="6386" spans="1:4" x14ac:dyDescent="0.25">
      <c r="A6386" s="1">
        <v>44540.713099236113</v>
      </c>
      <c r="B6386" s="2">
        <v>1.5856481481481483E-6</v>
      </c>
      <c r="C6386" s="3">
        <f t="shared" si="198"/>
        <v>1.8548726875451393E-3</v>
      </c>
      <c r="D6386" s="4">
        <f t="shared" si="199"/>
        <v>160.26100020390004</v>
      </c>
    </row>
    <row r="6387" spans="1:4" x14ac:dyDescent="0.25">
      <c r="A6387" s="1">
        <v>44540.713099606481</v>
      </c>
      <c r="B6387" s="2">
        <v>1.7592592592592592E-6</v>
      </c>
      <c r="C6387" s="3">
        <f t="shared" si="198"/>
        <v>1.8552430556155741E-3</v>
      </c>
      <c r="D6387" s="4">
        <f t="shared" si="199"/>
        <v>160.2930000051856</v>
      </c>
    </row>
    <row r="6388" spans="1:4" x14ac:dyDescent="0.25">
      <c r="A6388" s="1">
        <v>44540.713099976849</v>
      </c>
      <c r="B6388" s="2">
        <v>1.9212962962962966E-6</v>
      </c>
      <c r="C6388" s="3">
        <f t="shared" si="198"/>
        <v>1.8556134236860089E-3</v>
      </c>
      <c r="D6388" s="4">
        <f t="shared" si="199"/>
        <v>160.32499980647117</v>
      </c>
    </row>
    <row r="6389" spans="1:4" x14ac:dyDescent="0.25">
      <c r="A6389" s="1">
        <v>44540.713099976849</v>
      </c>
      <c r="B6389" s="2">
        <v>1.736111111111111E-6</v>
      </c>
      <c r="C6389" s="3">
        <f t="shared" si="198"/>
        <v>1.8556134236860089E-3</v>
      </c>
      <c r="D6389" s="4">
        <f t="shared" si="199"/>
        <v>160.32499980647117</v>
      </c>
    </row>
    <row r="6390" spans="1:4" x14ac:dyDescent="0.25">
      <c r="A6390" s="1">
        <v>44540.713100451387</v>
      </c>
      <c r="B6390" s="2">
        <v>1.7129629629629628E-6</v>
      </c>
      <c r="C6390" s="3">
        <f t="shared" si="198"/>
        <v>1.8560879616416059E-3</v>
      </c>
      <c r="D6390" s="4">
        <f t="shared" si="199"/>
        <v>160.36599988583475</v>
      </c>
    </row>
    <row r="6391" spans="1:4" x14ac:dyDescent="0.25">
      <c r="A6391" s="1">
        <v>44540.713100451387</v>
      </c>
      <c r="B6391" s="2">
        <v>1.7013888888888889E-6</v>
      </c>
      <c r="C6391" s="3">
        <f t="shared" si="198"/>
        <v>1.8560879616416059E-3</v>
      </c>
      <c r="D6391" s="4">
        <f t="shared" si="199"/>
        <v>160.36599988583475</v>
      </c>
    </row>
    <row r="6392" spans="1:4" x14ac:dyDescent="0.25">
      <c r="A6392" s="1">
        <v>44540.713100868059</v>
      </c>
      <c r="B6392" s="2">
        <v>1.8171296296296298E-6</v>
      </c>
      <c r="C6392" s="3">
        <f t="shared" si="198"/>
        <v>1.8565046339062974E-3</v>
      </c>
      <c r="D6392" s="4">
        <f t="shared" si="199"/>
        <v>160.40200036950409</v>
      </c>
    </row>
    <row r="6393" spans="1:4" x14ac:dyDescent="0.25">
      <c r="A6393" s="1">
        <v>44540.713100868059</v>
      </c>
      <c r="B6393" s="2">
        <v>1.4351851851851853E-6</v>
      </c>
      <c r="C6393" s="3">
        <f t="shared" si="198"/>
        <v>1.8565046339062974E-3</v>
      </c>
      <c r="D6393" s="4">
        <f t="shared" si="199"/>
        <v>160.40200036950409</v>
      </c>
    </row>
    <row r="6394" spans="1:4" x14ac:dyDescent="0.25">
      <c r="A6394" s="1">
        <v>44540.713100868059</v>
      </c>
      <c r="B6394" s="2">
        <v>1.6435185185185187E-6</v>
      </c>
      <c r="C6394" s="3">
        <f t="shared" si="198"/>
        <v>1.8565046339062974E-3</v>
      </c>
      <c r="D6394" s="4">
        <f t="shared" si="199"/>
        <v>160.40200036950409</v>
      </c>
    </row>
    <row r="6395" spans="1:4" x14ac:dyDescent="0.25">
      <c r="A6395" s="1">
        <v>44540.713101215275</v>
      </c>
      <c r="B6395" s="2">
        <v>1.4930555555555555E-6</v>
      </c>
      <c r="C6395" s="3">
        <f t="shared" si="198"/>
        <v>1.8568518498796038E-3</v>
      </c>
      <c r="D6395" s="4">
        <f t="shared" si="199"/>
        <v>160.43199982959777</v>
      </c>
    </row>
    <row r="6396" spans="1:4" x14ac:dyDescent="0.25">
      <c r="A6396" s="1">
        <v>44540.713101597219</v>
      </c>
      <c r="B6396" s="2">
        <v>1.7013888888888889E-6</v>
      </c>
      <c r="C6396" s="3">
        <f t="shared" si="198"/>
        <v>1.8572337939986028E-3</v>
      </c>
      <c r="D6396" s="4">
        <f t="shared" si="199"/>
        <v>160.46499980147928</v>
      </c>
    </row>
    <row r="6397" spans="1:4" x14ac:dyDescent="0.25">
      <c r="A6397" s="1">
        <v>44540.713101597219</v>
      </c>
      <c r="B6397" s="2">
        <v>1.4467592592592592E-6</v>
      </c>
      <c r="C6397" s="3">
        <f t="shared" si="198"/>
        <v>1.8572337939986028E-3</v>
      </c>
      <c r="D6397" s="4">
        <f t="shared" si="199"/>
        <v>160.46499980147928</v>
      </c>
    </row>
    <row r="6398" spans="1:4" x14ac:dyDescent="0.25">
      <c r="A6398" s="1">
        <v>44540.713101863425</v>
      </c>
      <c r="B6398" s="2">
        <v>1.5162037037037037E-6</v>
      </c>
      <c r="C6398" s="3">
        <f t="shared" si="198"/>
        <v>1.8574999994598329E-3</v>
      </c>
      <c r="D6398" s="4">
        <f t="shared" si="199"/>
        <v>160.48799995332956</v>
      </c>
    </row>
    <row r="6399" spans="1:4" x14ac:dyDescent="0.25">
      <c r="A6399" s="1">
        <v>44540.713102106478</v>
      </c>
      <c r="B6399" s="2">
        <v>1.2962962962962962E-6</v>
      </c>
      <c r="C6399" s="3">
        <f t="shared" si="198"/>
        <v>1.8577430528239347E-3</v>
      </c>
      <c r="D6399" s="4">
        <f t="shared" si="199"/>
        <v>160.50899976398796</v>
      </c>
    </row>
    <row r="6400" spans="1:4" x14ac:dyDescent="0.25">
      <c r="A6400" s="1">
        <v>44540.713102106478</v>
      </c>
      <c r="B6400" s="2">
        <v>1.4004629629629628E-6</v>
      </c>
      <c r="C6400" s="3">
        <f t="shared" si="198"/>
        <v>1.8577430528239347E-3</v>
      </c>
      <c r="D6400" s="4">
        <f t="shared" si="199"/>
        <v>160.50899976398796</v>
      </c>
    </row>
    <row r="6401" spans="1:4" x14ac:dyDescent="0.25">
      <c r="A6401" s="1">
        <v>44540.713102430556</v>
      </c>
      <c r="B6401" s="2">
        <v>1.1689814814814815E-6</v>
      </c>
      <c r="C6401" s="3">
        <f t="shared" si="198"/>
        <v>1.858067131252028E-3</v>
      </c>
      <c r="D6401" s="4">
        <f t="shared" si="199"/>
        <v>160.53700014017522</v>
      </c>
    </row>
    <row r="6402" spans="1:4" x14ac:dyDescent="0.25">
      <c r="A6402" s="1">
        <v>44540.713102800924</v>
      </c>
      <c r="B6402" s="2">
        <v>1.7592592592592592E-6</v>
      </c>
      <c r="C6402" s="3">
        <f t="shared" si="198"/>
        <v>1.8584374993224628E-3</v>
      </c>
      <c r="D6402" s="4">
        <f t="shared" si="199"/>
        <v>160.56899994146079</v>
      </c>
    </row>
    <row r="6403" spans="1:4" x14ac:dyDescent="0.25">
      <c r="A6403" s="1">
        <v>44540.713103055554</v>
      </c>
      <c r="B6403" s="2">
        <v>1.5046296296296296E-6</v>
      </c>
      <c r="C6403" s="3">
        <f t="shared" ref="C6403:C6466" si="200">IF(A$2&lt;A6403, A6403-A$2+(A$2&gt;A6403), A$2-A6403+(A6403&gt;A$2))</f>
        <v>1.8586921287351288E-3</v>
      </c>
      <c r="D6403" s="4">
        <f t="shared" ref="D6403:D6466" si="201">C6403*86400</f>
        <v>160.59099992271513</v>
      </c>
    </row>
    <row r="6404" spans="1:4" x14ac:dyDescent="0.25">
      <c r="A6404" s="1">
        <v>44540.713103483795</v>
      </c>
      <c r="B6404" s="2">
        <v>1.4930555555555555E-6</v>
      </c>
      <c r="C6404" s="3">
        <f t="shared" si="200"/>
        <v>1.8591203697724268E-3</v>
      </c>
      <c r="D6404" s="4">
        <f t="shared" si="201"/>
        <v>160.62799994833767</v>
      </c>
    </row>
    <row r="6405" spans="1:4" x14ac:dyDescent="0.25">
      <c r="A6405" s="1">
        <v>44540.713103912036</v>
      </c>
      <c r="B6405" s="2">
        <v>1.9907407407407403E-6</v>
      </c>
      <c r="C6405" s="3">
        <f t="shared" si="200"/>
        <v>1.8595486108097248E-3</v>
      </c>
      <c r="D6405" s="4">
        <f t="shared" si="201"/>
        <v>160.66499997396022</v>
      </c>
    </row>
    <row r="6406" spans="1:4" x14ac:dyDescent="0.25">
      <c r="A6406" s="1">
        <v>44540.713103912036</v>
      </c>
      <c r="B6406" s="2">
        <v>1.6898148148148146E-6</v>
      </c>
      <c r="C6406" s="3">
        <f t="shared" si="200"/>
        <v>1.8595486108097248E-3</v>
      </c>
      <c r="D6406" s="4">
        <f t="shared" si="201"/>
        <v>160.66499997396022</v>
      </c>
    </row>
    <row r="6407" spans="1:4" x14ac:dyDescent="0.25">
      <c r="A6407" s="1">
        <v>44540.713104178241</v>
      </c>
      <c r="B6407" s="2">
        <v>1.7476851851851853E-6</v>
      </c>
      <c r="C6407" s="3">
        <f t="shared" si="200"/>
        <v>1.8598148162709549E-3</v>
      </c>
      <c r="D6407" s="4">
        <f t="shared" si="201"/>
        <v>160.6880001258105</v>
      </c>
    </row>
    <row r="6408" spans="1:4" x14ac:dyDescent="0.25">
      <c r="A6408" s="1">
        <v>44540.713104178241</v>
      </c>
      <c r="B6408" s="2">
        <v>1.4814814814814817E-6</v>
      </c>
      <c r="C6408" s="3">
        <f t="shared" si="200"/>
        <v>1.8598148162709549E-3</v>
      </c>
      <c r="D6408" s="4">
        <f t="shared" si="201"/>
        <v>160.6880001258105</v>
      </c>
    </row>
    <row r="6409" spans="1:4" x14ac:dyDescent="0.25">
      <c r="A6409" s="1">
        <v>44540.713104502312</v>
      </c>
      <c r="B6409" s="2">
        <v>1.5625000000000001E-6</v>
      </c>
      <c r="C6409" s="3">
        <f t="shared" si="200"/>
        <v>1.8601388874230906E-3</v>
      </c>
      <c r="D6409" s="4">
        <f t="shared" si="201"/>
        <v>160.71599987335503</v>
      </c>
    </row>
    <row r="6410" spans="1:4" x14ac:dyDescent="0.25">
      <c r="A6410" s="1">
        <v>44540.713104502312</v>
      </c>
      <c r="B6410" s="2">
        <v>1.3773148148148147E-6</v>
      </c>
      <c r="C6410" s="3">
        <f t="shared" si="200"/>
        <v>1.8601388874230906E-3</v>
      </c>
      <c r="D6410" s="4">
        <f t="shared" si="201"/>
        <v>160.71599987335503</v>
      </c>
    </row>
    <row r="6411" spans="1:4" x14ac:dyDescent="0.25">
      <c r="A6411" s="1">
        <v>44540.71310494213</v>
      </c>
      <c r="B6411" s="2">
        <v>1.5277777777777778E-6</v>
      </c>
      <c r="C6411" s="3">
        <f t="shared" si="200"/>
        <v>1.8605787045089528E-3</v>
      </c>
      <c r="D6411" s="4">
        <f t="shared" si="201"/>
        <v>160.75400006957352</v>
      </c>
    </row>
    <row r="6412" spans="1:4" x14ac:dyDescent="0.25">
      <c r="A6412" s="1">
        <v>44540.713105358795</v>
      </c>
      <c r="B6412" s="2">
        <v>1.6898148148148146E-6</v>
      </c>
      <c r="C6412" s="3">
        <f t="shared" si="200"/>
        <v>1.8609953694976866E-3</v>
      </c>
      <c r="D6412" s="4">
        <f t="shared" si="201"/>
        <v>160.78999992460012</v>
      </c>
    </row>
    <row r="6413" spans="1:4" x14ac:dyDescent="0.25">
      <c r="A6413" s="1">
        <v>44540.713105358795</v>
      </c>
      <c r="B6413" s="2">
        <v>1.5277777777777778E-6</v>
      </c>
      <c r="C6413" s="3">
        <f t="shared" si="200"/>
        <v>1.8609953694976866E-3</v>
      </c>
      <c r="D6413" s="4">
        <f t="shared" si="201"/>
        <v>160.78999992460012</v>
      </c>
    </row>
    <row r="6414" spans="1:4" x14ac:dyDescent="0.25">
      <c r="A6414" s="1">
        <v>44540.713105625</v>
      </c>
      <c r="B6414" s="2">
        <v>1.550925925925926E-6</v>
      </c>
      <c r="C6414" s="3">
        <f t="shared" si="200"/>
        <v>1.8612615749589168E-3</v>
      </c>
      <c r="D6414" s="4">
        <f t="shared" si="201"/>
        <v>160.81300007645041</v>
      </c>
    </row>
    <row r="6415" spans="1:4" x14ac:dyDescent="0.25">
      <c r="A6415" s="1">
        <v>44540.713105960647</v>
      </c>
      <c r="B6415" s="2">
        <v>1.4467592592592592E-6</v>
      </c>
      <c r="C6415" s="3">
        <f t="shared" si="200"/>
        <v>1.8615972221596166E-3</v>
      </c>
      <c r="D6415" s="4">
        <f t="shared" si="201"/>
        <v>160.84199999459088</v>
      </c>
    </row>
    <row r="6416" spans="1:4" x14ac:dyDescent="0.25">
      <c r="A6416" s="1">
        <v>44540.713105960647</v>
      </c>
      <c r="B6416" s="2">
        <v>1.5740740740740742E-6</v>
      </c>
      <c r="C6416" s="3">
        <f t="shared" si="200"/>
        <v>1.8615972221596166E-3</v>
      </c>
      <c r="D6416" s="4">
        <f t="shared" si="201"/>
        <v>160.84199999459088</v>
      </c>
    </row>
    <row r="6417" spans="1:4" x14ac:dyDescent="0.25">
      <c r="A6417" s="1">
        <v>44540.713106226853</v>
      </c>
      <c r="B6417" s="2">
        <v>1.238425925925926E-6</v>
      </c>
      <c r="C6417" s="3">
        <f t="shared" si="200"/>
        <v>1.8618634276208468E-3</v>
      </c>
      <c r="D6417" s="4">
        <f t="shared" si="201"/>
        <v>160.86500014644116</v>
      </c>
    </row>
    <row r="6418" spans="1:4" x14ac:dyDescent="0.25">
      <c r="A6418" s="1">
        <v>44540.713106226853</v>
      </c>
      <c r="B6418" s="2">
        <v>1.3541666666666669E-6</v>
      </c>
      <c r="C6418" s="3">
        <f t="shared" si="200"/>
        <v>1.8618634276208468E-3</v>
      </c>
      <c r="D6418" s="4">
        <f t="shared" si="201"/>
        <v>160.86500014644116</v>
      </c>
    </row>
    <row r="6419" spans="1:4" x14ac:dyDescent="0.25">
      <c r="A6419" s="1">
        <v>44540.713106550924</v>
      </c>
      <c r="B6419" s="2">
        <v>1.3310185185185187E-6</v>
      </c>
      <c r="C6419" s="3">
        <f t="shared" si="200"/>
        <v>1.8621874987729825E-3</v>
      </c>
      <c r="D6419" s="4">
        <f t="shared" si="201"/>
        <v>160.89299989398569</v>
      </c>
    </row>
    <row r="6420" spans="1:4" x14ac:dyDescent="0.25">
      <c r="A6420" s="1">
        <v>44540.713106921299</v>
      </c>
      <c r="B6420" s="2">
        <v>1.4351851851851853E-6</v>
      </c>
      <c r="C6420" s="3">
        <f t="shared" si="200"/>
        <v>1.8625578741193749E-3</v>
      </c>
      <c r="D6420" s="4">
        <f t="shared" si="201"/>
        <v>160.92500032391399</v>
      </c>
    </row>
    <row r="6421" spans="1:4" x14ac:dyDescent="0.25">
      <c r="A6421" s="1">
        <v>44540.713107372685</v>
      </c>
      <c r="B6421" s="2">
        <v>1.6550925925925926E-6</v>
      </c>
      <c r="C6421" s="3">
        <f t="shared" si="200"/>
        <v>1.8630092599778436E-3</v>
      </c>
      <c r="D6421" s="4">
        <f t="shared" si="201"/>
        <v>160.96400006208569</v>
      </c>
    </row>
    <row r="6422" spans="1:4" x14ac:dyDescent="0.25">
      <c r="A6422" s="1">
        <v>44540.713107372685</v>
      </c>
      <c r="B6422" s="2">
        <v>1.4004629629629628E-6</v>
      </c>
      <c r="C6422" s="3">
        <f t="shared" si="200"/>
        <v>1.8630092599778436E-3</v>
      </c>
      <c r="D6422" s="4">
        <f t="shared" si="201"/>
        <v>160.96400006208569</v>
      </c>
    </row>
    <row r="6423" spans="1:4" x14ac:dyDescent="0.25">
      <c r="A6423" s="1">
        <v>44540.713107650467</v>
      </c>
      <c r="B6423" s="2">
        <v>1.2847222222222224E-6</v>
      </c>
      <c r="C6423" s="3">
        <f t="shared" si="200"/>
        <v>1.8632870414876379E-3</v>
      </c>
      <c r="D6423" s="4">
        <f t="shared" si="201"/>
        <v>160.98800038453192</v>
      </c>
    </row>
    <row r="6424" spans="1:4" x14ac:dyDescent="0.25">
      <c r="A6424" s="1">
        <v>44540.713107905096</v>
      </c>
      <c r="B6424" s="2">
        <v>1.6435185185185187E-6</v>
      </c>
      <c r="C6424" s="3">
        <f t="shared" si="200"/>
        <v>1.8635416709003039E-3</v>
      </c>
      <c r="D6424" s="4">
        <f t="shared" si="201"/>
        <v>161.01000036578625</v>
      </c>
    </row>
    <row r="6425" spans="1:4" x14ac:dyDescent="0.25">
      <c r="A6425" s="1">
        <v>44540.713108194446</v>
      </c>
      <c r="B6425" s="2">
        <v>1.5625000000000001E-6</v>
      </c>
      <c r="C6425" s="3">
        <f t="shared" si="200"/>
        <v>1.8638310211827047E-3</v>
      </c>
      <c r="D6425" s="4">
        <f t="shared" si="201"/>
        <v>161.03500023018569</v>
      </c>
    </row>
    <row r="6426" spans="1:4" x14ac:dyDescent="0.25">
      <c r="A6426" s="1">
        <v>44540.713108206015</v>
      </c>
      <c r="B6426" s="2">
        <v>1.3657407407407406E-6</v>
      </c>
      <c r="C6426" s="3">
        <f t="shared" si="200"/>
        <v>1.8638425899553113E-3</v>
      </c>
      <c r="D6426" s="4">
        <f t="shared" si="201"/>
        <v>161.03599977213889</v>
      </c>
    </row>
    <row r="6427" spans="1:4" x14ac:dyDescent="0.25">
      <c r="A6427" s="1">
        <v>44540.71310847222</v>
      </c>
      <c r="B6427" s="2">
        <v>1.4004629629629628E-6</v>
      </c>
      <c r="C6427" s="3">
        <f t="shared" si="200"/>
        <v>1.8641087954165414E-3</v>
      </c>
      <c r="D6427" s="4">
        <f t="shared" si="201"/>
        <v>161.05899992398918</v>
      </c>
    </row>
    <row r="6428" spans="1:4" x14ac:dyDescent="0.25">
      <c r="A6428" s="1">
        <v>44540.713108854165</v>
      </c>
      <c r="B6428" s="2">
        <v>1.5162037037037037E-6</v>
      </c>
      <c r="C6428" s="3">
        <f t="shared" si="200"/>
        <v>1.8644907395355403E-3</v>
      </c>
      <c r="D6428" s="4">
        <f t="shared" si="201"/>
        <v>161.09199989587069</v>
      </c>
    </row>
    <row r="6429" spans="1:4" x14ac:dyDescent="0.25">
      <c r="A6429" s="1">
        <v>44540.713109479169</v>
      </c>
      <c r="B6429" s="2">
        <v>1.9097222222222225E-6</v>
      </c>
      <c r="C6429" s="3">
        <f t="shared" si="200"/>
        <v>1.8651157442945987E-3</v>
      </c>
      <c r="D6429" s="4">
        <f t="shared" si="201"/>
        <v>161.14600030705333</v>
      </c>
    </row>
    <row r="6430" spans="1:4" x14ac:dyDescent="0.25">
      <c r="A6430" s="1">
        <v>44540.713109479169</v>
      </c>
      <c r="B6430" s="2">
        <v>1.7245370370370369E-6</v>
      </c>
      <c r="C6430" s="3">
        <f t="shared" si="200"/>
        <v>1.8651157442945987E-3</v>
      </c>
      <c r="D6430" s="4">
        <f t="shared" si="201"/>
        <v>161.14600030705333</v>
      </c>
    </row>
    <row r="6431" spans="1:4" x14ac:dyDescent="0.25">
      <c r="A6431" s="1">
        <v>44540.713109780096</v>
      </c>
      <c r="B6431" s="2">
        <v>1.7939814814814814E-6</v>
      </c>
      <c r="C6431" s="3">
        <f t="shared" si="200"/>
        <v>1.8654166706255637E-3</v>
      </c>
      <c r="D6431" s="4">
        <f t="shared" si="201"/>
        <v>161.1720003420487</v>
      </c>
    </row>
    <row r="6432" spans="1:4" x14ac:dyDescent="0.25">
      <c r="A6432" s="1">
        <v>44540.713110185185</v>
      </c>
      <c r="B6432" s="2">
        <v>1.9212962962962966E-6</v>
      </c>
      <c r="C6432" s="3">
        <f t="shared" si="200"/>
        <v>1.8658217595657334E-3</v>
      </c>
      <c r="D6432" s="4">
        <f t="shared" si="201"/>
        <v>161.20700002647936</v>
      </c>
    </row>
    <row r="6433" spans="1:4" x14ac:dyDescent="0.25">
      <c r="A6433" s="1">
        <v>44540.713110185185</v>
      </c>
      <c r="B6433" s="2">
        <v>1.7245370370370369E-6</v>
      </c>
      <c r="C6433" s="3">
        <f t="shared" si="200"/>
        <v>1.8658217595657334E-3</v>
      </c>
      <c r="D6433" s="4">
        <f t="shared" si="201"/>
        <v>161.20700002647936</v>
      </c>
    </row>
    <row r="6434" spans="1:4" x14ac:dyDescent="0.25">
      <c r="A6434" s="1">
        <v>44540.713110185185</v>
      </c>
      <c r="B6434" s="2">
        <v>1.4930555555555555E-6</v>
      </c>
      <c r="C6434" s="3">
        <f t="shared" si="200"/>
        <v>1.8658217595657334E-3</v>
      </c>
      <c r="D6434" s="4">
        <f t="shared" si="201"/>
        <v>161.20700002647936</v>
      </c>
    </row>
    <row r="6435" spans="1:4" x14ac:dyDescent="0.25">
      <c r="A6435" s="1">
        <v>44540.713110462966</v>
      </c>
      <c r="B6435" s="2">
        <v>1.4236111111111114E-6</v>
      </c>
      <c r="C6435" s="3">
        <f t="shared" si="200"/>
        <v>1.8660995410755277E-3</v>
      </c>
      <c r="D6435" s="4">
        <f t="shared" si="201"/>
        <v>161.23100034892559</v>
      </c>
    </row>
    <row r="6436" spans="1:4" x14ac:dyDescent="0.25">
      <c r="A6436" s="1">
        <v>44540.71311070602</v>
      </c>
      <c r="B6436" s="2">
        <v>1.5393518518518519E-6</v>
      </c>
      <c r="C6436" s="3">
        <f t="shared" si="200"/>
        <v>1.8663425944396295E-3</v>
      </c>
      <c r="D6436" s="4">
        <f t="shared" si="201"/>
        <v>161.25200015958399</v>
      </c>
    </row>
    <row r="6437" spans="1:4" x14ac:dyDescent="0.25">
      <c r="A6437" s="1">
        <v>44540.713111030091</v>
      </c>
      <c r="B6437" s="2">
        <v>1.6550925925925926E-6</v>
      </c>
      <c r="C6437" s="3">
        <f t="shared" si="200"/>
        <v>1.8666666655917652E-3</v>
      </c>
      <c r="D6437" s="4">
        <f t="shared" si="201"/>
        <v>161.27999990712851</v>
      </c>
    </row>
    <row r="6438" spans="1:4" x14ac:dyDescent="0.25">
      <c r="A6438" s="1">
        <v>44540.713111377314</v>
      </c>
      <c r="B6438" s="2">
        <v>1.7013888888888889E-6</v>
      </c>
      <c r="C6438" s="3">
        <f t="shared" si="200"/>
        <v>1.8670138888410293E-3</v>
      </c>
      <c r="D6438" s="4">
        <f t="shared" si="201"/>
        <v>161.30999999586493</v>
      </c>
    </row>
    <row r="6439" spans="1:4" x14ac:dyDescent="0.25">
      <c r="A6439" s="1">
        <v>44540.713111655095</v>
      </c>
      <c r="B6439" s="2">
        <v>1.5856481481481483E-6</v>
      </c>
      <c r="C6439" s="3">
        <f t="shared" si="200"/>
        <v>1.8672916703508236E-3</v>
      </c>
      <c r="D6439" s="4">
        <f t="shared" si="201"/>
        <v>161.33400031831115</v>
      </c>
    </row>
    <row r="6440" spans="1:4" x14ac:dyDescent="0.25">
      <c r="A6440" s="1">
        <v>44540.713111655095</v>
      </c>
      <c r="B6440" s="2">
        <v>1.7245370370370369E-6</v>
      </c>
      <c r="C6440" s="3">
        <f t="shared" si="200"/>
        <v>1.8672916703508236E-3</v>
      </c>
      <c r="D6440" s="4">
        <f t="shared" si="201"/>
        <v>161.33400031831115</v>
      </c>
    </row>
    <row r="6441" spans="1:4" x14ac:dyDescent="0.25">
      <c r="A6441" s="1">
        <v>44540.713111956022</v>
      </c>
      <c r="B6441" s="2">
        <v>1.5277777777777778E-6</v>
      </c>
      <c r="C6441" s="3">
        <f t="shared" si="200"/>
        <v>1.8675925966817886E-3</v>
      </c>
      <c r="D6441" s="4">
        <f t="shared" si="201"/>
        <v>161.36000035330653</v>
      </c>
    </row>
    <row r="6442" spans="1:4" x14ac:dyDescent="0.25">
      <c r="A6442" s="1">
        <v>44540.713112280093</v>
      </c>
      <c r="B6442" s="2">
        <v>1.4930555555555555E-6</v>
      </c>
      <c r="C6442" s="3">
        <f t="shared" si="200"/>
        <v>1.8679166678339243E-3</v>
      </c>
      <c r="D6442" s="4">
        <f t="shared" si="201"/>
        <v>161.38800010085106</v>
      </c>
    </row>
    <row r="6443" spans="1:4" x14ac:dyDescent="0.25">
      <c r="A6443" s="1">
        <v>44540.713112592595</v>
      </c>
      <c r="B6443" s="2">
        <v>1.7824074074074073E-6</v>
      </c>
      <c r="C6443" s="3">
        <f t="shared" si="200"/>
        <v>1.8682291702134535E-3</v>
      </c>
      <c r="D6443" s="4">
        <f t="shared" si="201"/>
        <v>161.41500030644238</v>
      </c>
    </row>
    <row r="6444" spans="1:4" x14ac:dyDescent="0.25">
      <c r="A6444" s="1">
        <v>44540.713112592595</v>
      </c>
      <c r="B6444" s="2">
        <v>1.550925925925926E-6</v>
      </c>
      <c r="C6444" s="3">
        <f t="shared" si="200"/>
        <v>1.8682291702134535E-3</v>
      </c>
      <c r="D6444" s="4">
        <f t="shared" si="201"/>
        <v>161.41500030644238</v>
      </c>
    </row>
    <row r="6445" spans="1:4" x14ac:dyDescent="0.25">
      <c r="A6445" s="1">
        <v>44540.713112881946</v>
      </c>
      <c r="B6445" s="2">
        <v>1.6550925925925926E-6</v>
      </c>
      <c r="C6445" s="3">
        <f t="shared" si="200"/>
        <v>1.8685185204958543E-3</v>
      </c>
      <c r="D6445" s="4">
        <f t="shared" si="201"/>
        <v>161.44000017084181</v>
      </c>
    </row>
    <row r="6446" spans="1:4" x14ac:dyDescent="0.25">
      <c r="A6446" s="1">
        <v>44540.713113182872</v>
      </c>
      <c r="B6446" s="2">
        <v>1.6319444444444442E-6</v>
      </c>
      <c r="C6446" s="3">
        <f t="shared" si="200"/>
        <v>1.8688194468268193E-3</v>
      </c>
      <c r="D6446" s="4">
        <f t="shared" si="201"/>
        <v>161.46600020583719</v>
      </c>
    </row>
    <row r="6447" spans="1:4" x14ac:dyDescent="0.25">
      <c r="A6447" s="1">
        <v>44540.713113194448</v>
      </c>
      <c r="B6447" s="2">
        <v>1.5162037037037037E-6</v>
      </c>
      <c r="C6447" s="3">
        <f t="shared" si="200"/>
        <v>1.8688310228753835E-3</v>
      </c>
      <c r="D6447" s="4">
        <f t="shared" si="201"/>
        <v>161.46700037643313</v>
      </c>
    </row>
    <row r="6448" spans="1:4" x14ac:dyDescent="0.25">
      <c r="A6448" s="1">
        <v>44540.713113530095</v>
      </c>
      <c r="B6448" s="2">
        <v>1.6087962962962964E-6</v>
      </c>
      <c r="C6448" s="3">
        <f t="shared" si="200"/>
        <v>1.8691666700760834E-3</v>
      </c>
      <c r="D6448" s="4">
        <f t="shared" si="201"/>
        <v>161.49600029457361</v>
      </c>
    </row>
    <row r="6449" spans="1:4" x14ac:dyDescent="0.25">
      <c r="A6449" s="1">
        <v>44540.713113865742</v>
      </c>
      <c r="B6449" s="2">
        <v>1.6666666666666665E-6</v>
      </c>
      <c r="C6449" s="3">
        <f t="shared" si="200"/>
        <v>1.8695023172767833E-3</v>
      </c>
      <c r="D6449" s="4">
        <f t="shared" si="201"/>
        <v>161.52500021271408</v>
      </c>
    </row>
    <row r="6450" spans="1:4" x14ac:dyDescent="0.25">
      <c r="A6450" s="1">
        <v>44540.713114178237</v>
      </c>
      <c r="B6450" s="2">
        <v>1.7592592592592592E-6</v>
      </c>
      <c r="C6450" s="3">
        <f t="shared" si="200"/>
        <v>1.8698148123803549E-3</v>
      </c>
      <c r="D6450" s="4">
        <f t="shared" si="201"/>
        <v>161.55199978966266</v>
      </c>
    </row>
    <row r="6451" spans="1:4" x14ac:dyDescent="0.25">
      <c r="A6451" s="1">
        <v>44540.713114178237</v>
      </c>
      <c r="B6451" s="2">
        <v>1.5162037037037037E-6</v>
      </c>
      <c r="C6451" s="3">
        <f t="shared" si="200"/>
        <v>1.8698148123803549E-3</v>
      </c>
      <c r="D6451" s="4">
        <f t="shared" si="201"/>
        <v>161.55199978966266</v>
      </c>
    </row>
    <row r="6452" spans="1:4" x14ac:dyDescent="0.25">
      <c r="A6452" s="1">
        <v>44540.713114467595</v>
      </c>
      <c r="B6452" s="2">
        <v>1.5162037037037037E-6</v>
      </c>
      <c r="C6452" s="3">
        <f t="shared" si="200"/>
        <v>1.8701041699387133E-3</v>
      </c>
      <c r="D6452" s="4">
        <f t="shared" si="201"/>
        <v>161.57700028270483</v>
      </c>
    </row>
    <row r="6453" spans="1:4" x14ac:dyDescent="0.25">
      <c r="A6453" s="1">
        <v>44540.713114814818</v>
      </c>
      <c r="B6453" s="2">
        <v>1.6203703703703705E-6</v>
      </c>
      <c r="C6453" s="3">
        <f t="shared" si="200"/>
        <v>1.8704513931879774E-3</v>
      </c>
      <c r="D6453" s="4">
        <f t="shared" si="201"/>
        <v>161.60700037144125</v>
      </c>
    </row>
    <row r="6454" spans="1:4" x14ac:dyDescent="0.25">
      <c r="A6454" s="1">
        <v>44540.713114826387</v>
      </c>
      <c r="B6454" s="2">
        <v>1.4930555555555555E-6</v>
      </c>
      <c r="C6454" s="3">
        <f t="shared" si="200"/>
        <v>1.8704629619605839E-3</v>
      </c>
      <c r="D6454" s="4">
        <f t="shared" si="201"/>
        <v>161.60799991339445</v>
      </c>
    </row>
    <row r="6455" spans="1:4" x14ac:dyDescent="0.25">
      <c r="A6455" s="1">
        <v>44540.713115150465</v>
      </c>
      <c r="B6455" s="2">
        <v>1.5740740740740742E-6</v>
      </c>
      <c r="C6455" s="3">
        <f t="shared" si="200"/>
        <v>1.8707870403886773E-3</v>
      </c>
      <c r="D6455" s="4">
        <f t="shared" si="201"/>
        <v>161.63600028958172</v>
      </c>
    </row>
    <row r="6456" spans="1:4" x14ac:dyDescent="0.25">
      <c r="A6456" s="1">
        <v>44540.713115150465</v>
      </c>
      <c r="B6456" s="2">
        <v>1.3773148148148147E-6</v>
      </c>
      <c r="C6456" s="3">
        <f t="shared" si="200"/>
        <v>1.8707870403886773E-3</v>
      </c>
      <c r="D6456" s="4">
        <f t="shared" si="201"/>
        <v>161.63600028958172</v>
      </c>
    </row>
    <row r="6457" spans="1:4" x14ac:dyDescent="0.25">
      <c r="A6457" s="1">
        <v>44540.713115474537</v>
      </c>
      <c r="B6457" s="2">
        <v>1.4236111111111114E-6</v>
      </c>
      <c r="C6457" s="3">
        <f t="shared" si="200"/>
        <v>1.871111111540813E-3</v>
      </c>
      <c r="D6457" s="4">
        <f t="shared" si="201"/>
        <v>161.66400003712624</v>
      </c>
    </row>
    <row r="6458" spans="1:4" x14ac:dyDescent="0.25">
      <c r="A6458" s="1">
        <v>44540.713116053237</v>
      </c>
      <c r="B6458" s="2">
        <v>1.7129629629629628E-6</v>
      </c>
      <c r="C6458" s="3">
        <f t="shared" si="200"/>
        <v>1.8716898121056147E-3</v>
      </c>
      <c r="D6458" s="4">
        <f t="shared" si="201"/>
        <v>161.71399976592511</v>
      </c>
    </row>
    <row r="6459" spans="1:4" x14ac:dyDescent="0.25">
      <c r="A6459" s="1">
        <v>44540.713116342595</v>
      </c>
      <c r="B6459" s="2">
        <v>1.6087962962962964E-6</v>
      </c>
      <c r="C6459" s="3">
        <f t="shared" si="200"/>
        <v>1.8719791696639732E-3</v>
      </c>
      <c r="D6459" s="4">
        <f t="shared" si="201"/>
        <v>161.73900025896728</v>
      </c>
    </row>
    <row r="6460" spans="1:4" x14ac:dyDescent="0.25">
      <c r="A6460" s="1">
        <v>44540.713116342595</v>
      </c>
      <c r="B6460" s="2">
        <v>1.7476851851851853E-6</v>
      </c>
      <c r="C6460" s="3">
        <f t="shared" si="200"/>
        <v>1.8719791696639732E-3</v>
      </c>
      <c r="D6460" s="4">
        <f t="shared" si="201"/>
        <v>161.73900025896728</v>
      </c>
    </row>
    <row r="6461" spans="1:4" x14ac:dyDescent="0.25">
      <c r="A6461" s="1">
        <v>44540.713116631945</v>
      </c>
      <c r="B6461" s="2">
        <v>1.6550925925925926E-6</v>
      </c>
      <c r="C6461" s="3">
        <f t="shared" si="200"/>
        <v>1.872268519946374E-3</v>
      </c>
      <c r="D6461" s="4">
        <f t="shared" si="201"/>
        <v>161.76400012336671</v>
      </c>
    </row>
    <row r="6462" spans="1:4" x14ac:dyDescent="0.25">
      <c r="A6462" s="1">
        <v>44540.713116967592</v>
      </c>
      <c r="B6462" s="2">
        <v>1.8055555555555555E-6</v>
      </c>
      <c r="C6462" s="3">
        <f t="shared" si="200"/>
        <v>1.8726041671470739E-3</v>
      </c>
      <c r="D6462" s="4">
        <f t="shared" si="201"/>
        <v>161.79300004150718</v>
      </c>
    </row>
    <row r="6463" spans="1:4" x14ac:dyDescent="0.25">
      <c r="A6463" s="1">
        <v>44540.713116979168</v>
      </c>
      <c r="B6463" s="2">
        <v>1.5393518518518519E-6</v>
      </c>
      <c r="C6463" s="3">
        <f t="shared" si="200"/>
        <v>1.8726157431956381E-3</v>
      </c>
      <c r="D6463" s="4">
        <f t="shared" si="201"/>
        <v>161.79400021210313</v>
      </c>
    </row>
    <row r="6464" spans="1:4" x14ac:dyDescent="0.25">
      <c r="A6464" s="1">
        <v>44540.713117303239</v>
      </c>
      <c r="B6464" s="2">
        <v>1.6203703703703705E-6</v>
      </c>
      <c r="C6464" s="3">
        <f t="shared" si="200"/>
        <v>1.8729398143477738E-3</v>
      </c>
      <c r="D6464" s="4">
        <f t="shared" si="201"/>
        <v>161.82199995964766</v>
      </c>
    </row>
    <row r="6465" spans="1:4" x14ac:dyDescent="0.25">
      <c r="A6465" s="1">
        <v>44540.713117662039</v>
      </c>
      <c r="B6465" s="2">
        <v>1.7592592592592592E-6</v>
      </c>
      <c r="C6465" s="3">
        <f t="shared" si="200"/>
        <v>1.873298613645602E-3</v>
      </c>
      <c r="D6465" s="4">
        <f t="shared" si="201"/>
        <v>161.85300021898001</v>
      </c>
    </row>
    <row r="6466" spans="1:4" x14ac:dyDescent="0.25">
      <c r="A6466" s="1">
        <v>44540.71311798611</v>
      </c>
      <c r="B6466" s="2">
        <v>1.7939814814814814E-6</v>
      </c>
      <c r="C6466" s="3">
        <f t="shared" si="200"/>
        <v>1.8736226847977377E-3</v>
      </c>
      <c r="D6466" s="4">
        <f t="shared" si="201"/>
        <v>161.88099996652454</v>
      </c>
    </row>
    <row r="6467" spans="1:4" x14ac:dyDescent="0.25">
      <c r="A6467" s="1">
        <v>44540.713117997686</v>
      </c>
      <c r="B6467" s="2">
        <v>1.4236111111111114E-6</v>
      </c>
      <c r="C6467" s="3">
        <f t="shared" ref="C6467:C6530" si="202">IF(A$2&lt;A6467, A6467-A$2+(A$2&gt;A6467), A$2-A6467+(A6467&gt;A$2))</f>
        <v>1.8736342608463019E-3</v>
      </c>
      <c r="D6467" s="4">
        <f t="shared" ref="D6467:D6530" si="203">C6467*86400</f>
        <v>161.88200013712049</v>
      </c>
    </row>
    <row r="6468" spans="1:4" x14ac:dyDescent="0.25">
      <c r="A6468" s="1">
        <v>44540.713118321757</v>
      </c>
      <c r="B6468" s="2">
        <v>1.5162037037037037E-6</v>
      </c>
      <c r="C6468" s="3">
        <f t="shared" si="202"/>
        <v>1.8739583319984376E-3</v>
      </c>
      <c r="D6468" s="4">
        <f t="shared" si="203"/>
        <v>161.90999988466501</v>
      </c>
    </row>
    <row r="6469" spans="1:4" x14ac:dyDescent="0.25">
      <c r="A6469" s="1">
        <v>44540.713118680556</v>
      </c>
      <c r="B6469" s="2">
        <v>1.2037037037037037E-6</v>
      </c>
      <c r="C6469" s="3">
        <f t="shared" si="202"/>
        <v>1.8743171312962659E-3</v>
      </c>
      <c r="D6469" s="4">
        <f t="shared" si="203"/>
        <v>161.94100014399737</v>
      </c>
    </row>
    <row r="6470" spans="1:4" x14ac:dyDescent="0.25">
      <c r="A6470" s="1">
        <v>44540.713118969907</v>
      </c>
      <c r="B6470" s="2">
        <v>1.6435185185185187E-6</v>
      </c>
      <c r="C6470" s="3">
        <f t="shared" si="202"/>
        <v>1.8746064815786667E-3</v>
      </c>
      <c r="D6470" s="4">
        <f t="shared" si="203"/>
        <v>161.9660000083968</v>
      </c>
    </row>
    <row r="6471" spans="1:4" x14ac:dyDescent="0.25">
      <c r="A6471" s="1">
        <v>44540.713118969907</v>
      </c>
      <c r="B6471" s="2">
        <v>1.4930555555555555E-6</v>
      </c>
      <c r="C6471" s="3">
        <f t="shared" si="202"/>
        <v>1.8746064815786667E-3</v>
      </c>
      <c r="D6471" s="4">
        <f t="shared" si="203"/>
        <v>161.9660000083968</v>
      </c>
    </row>
    <row r="6472" spans="1:4" x14ac:dyDescent="0.25">
      <c r="A6472" s="1">
        <v>44540.713118969907</v>
      </c>
      <c r="B6472" s="2">
        <v>1.6550925925925926E-6</v>
      </c>
      <c r="C6472" s="3">
        <f t="shared" si="202"/>
        <v>1.8746064815786667E-3</v>
      </c>
      <c r="D6472" s="4">
        <f t="shared" si="203"/>
        <v>161.9660000083968</v>
      </c>
    </row>
    <row r="6473" spans="1:4" x14ac:dyDescent="0.25">
      <c r="A6473" s="1">
        <v>44540.71311921296</v>
      </c>
      <c r="B6473" s="2">
        <v>1.4930555555555555E-6</v>
      </c>
      <c r="C6473" s="3">
        <f t="shared" si="202"/>
        <v>1.8748495349427685E-3</v>
      </c>
      <c r="D6473" s="4">
        <f t="shared" si="203"/>
        <v>161.9869998190552</v>
      </c>
    </row>
    <row r="6474" spans="1:4" x14ac:dyDescent="0.25">
      <c r="A6474" s="1">
        <v>44540.713119583335</v>
      </c>
      <c r="B6474" s="2">
        <v>1.6203703703703705E-6</v>
      </c>
      <c r="C6474" s="3">
        <f t="shared" si="202"/>
        <v>1.8752199102891609E-3</v>
      </c>
      <c r="D6474" s="4">
        <f t="shared" si="203"/>
        <v>162.0190002489835</v>
      </c>
    </row>
    <row r="6475" spans="1:4" x14ac:dyDescent="0.25">
      <c r="A6475" s="1">
        <v>44540.713119884262</v>
      </c>
      <c r="B6475" s="2">
        <v>1.7129629629629628E-6</v>
      </c>
      <c r="C6475" s="3">
        <f t="shared" si="202"/>
        <v>1.8755208366201259E-3</v>
      </c>
      <c r="D6475" s="4">
        <f t="shared" si="203"/>
        <v>162.04500028397888</v>
      </c>
    </row>
    <row r="6476" spans="1:4" x14ac:dyDescent="0.25">
      <c r="A6476" s="1">
        <v>44540.713119884262</v>
      </c>
      <c r="B6476" s="2">
        <v>1.4004629629629628E-6</v>
      </c>
      <c r="C6476" s="3">
        <f t="shared" si="202"/>
        <v>1.8755208366201259E-3</v>
      </c>
      <c r="D6476" s="4">
        <f t="shared" si="203"/>
        <v>162.04500028397888</v>
      </c>
    </row>
    <row r="6477" spans="1:4" x14ac:dyDescent="0.25">
      <c r="A6477" s="1">
        <v>44540.713120219909</v>
      </c>
      <c r="B6477" s="2">
        <v>1.4930555555555555E-6</v>
      </c>
      <c r="C6477" s="3">
        <f t="shared" si="202"/>
        <v>1.8758564838208258E-3</v>
      </c>
      <c r="D6477" s="4">
        <f t="shared" si="203"/>
        <v>162.07400020211935</v>
      </c>
    </row>
    <row r="6478" spans="1:4" x14ac:dyDescent="0.25">
      <c r="A6478" s="1">
        <v>44540.713120844906</v>
      </c>
      <c r="B6478" s="2">
        <v>1.7476851851851853E-6</v>
      </c>
      <c r="C6478" s="3">
        <f t="shared" si="202"/>
        <v>1.8764814813039266E-3</v>
      </c>
      <c r="D6478" s="4">
        <f t="shared" si="203"/>
        <v>162.12799998465925</v>
      </c>
    </row>
    <row r="6479" spans="1:4" x14ac:dyDescent="0.25">
      <c r="A6479" s="1">
        <v>44540.713121180554</v>
      </c>
      <c r="B6479" s="2">
        <v>2.3032407407407411E-6</v>
      </c>
      <c r="C6479" s="3">
        <f t="shared" si="202"/>
        <v>1.8768171285046265E-3</v>
      </c>
      <c r="D6479" s="4">
        <f t="shared" si="203"/>
        <v>162.15699990279973</v>
      </c>
    </row>
    <row r="6480" spans="1:4" x14ac:dyDescent="0.25">
      <c r="A6480" s="1">
        <v>44540.713121180554</v>
      </c>
      <c r="B6480" s="2">
        <v>1.8518518518518517E-6</v>
      </c>
      <c r="C6480" s="3">
        <f t="shared" si="202"/>
        <v>1.8768171285046265E-3</v>
      </c>
      <c r="D6480" s="4">
        <f t="shared" si="203"/>
        <v>162.15699990279973</v>
      </c>
    </row>
    <row r="6481" spans="1:4" x14ac:dyDescent="0.25">
      <c r="A6481" s="1">
        <v>44540.713121574074</v>
      </c>
      <c r="B6481" s="2">
        <v>1.7129629629629628E-6</v>
      </c>
      <c r="C6481" s="3">
        <f t="shared" si="202"/>
        <v>1.8772106486721896E-3</v>
      </c>
      <c r="D6481" s="4">
        <f t="shared" si="203"/>
        <v>162.19100004527718</v>
      </c>
    </row>
    <row r="6482" spans="1:4" x14ac:dyDescent="0.25">
      <c r="A6482" s="1">
        <v>44540.71312158565</v>
      </c>
      <c r="B6482" s="2">
        <v>1.875E-6</v>
      </c>
      <c r="C6482" s="3">
        <f t="shared" si="202"/>
        <v>1.8772222247207537E-3</v>
      </c>
      <c r="D6482" s="4">
        <f t="shared" si="203"/>
        <v>162.19200021587312</v>
      </c>
    </row>
    <row r="6483" spans="1:4" x14ac:dyDescent="0.25">
      <c r="A6483" s="1">
        <v>44540.71312158565</v>
      </c>
      <c r="B6483" s="2">
        <v>1.550925925925926E-6</v>
      </c>
      <c r="C6483" s="3">
        <f t="shared" si="202"/>
        <v>1.8772222247207537E-3</v>
      </c>
      <c r="D6483" s="4">
        <f t="shared" si="203"/>
        <v>162.19200021587312</v>
      </c>
    </row>
    <row r="6484" spans="1:4" x14ac:dyDescent="0.25">
      <c r="A6484" s="1">
        <v>44540.713121875</v>
      </c>
      <c r="B6484" s="2">
        <v>1.0069444444444442E-6</v>
      </c>
      <c r="C6484" s="3">
        <f t="shared" si="202"/>
        <v>1.8775115750031546E-3</v>
      </c>
      <c r="D6484" s="4">
        <f t="shared" si="203"/>
        <v>162.21700008027256</v>
      </c>
    </row>
    <row r="6485" spans="1:4" x14ac:dyDescent="0.25">
      <c r="A6485" s="1">
        <v>44540.713122222223</v>
      </c>
      <c r="B6485" s="2">
        <v>1.9560185185185185E-6</v>
      </c>
      <c r="C6485" s="3">
        <f t="shared" si="202"/>
        <v>1.8778587982524186E-3</v>
      </c>
      <c r="D6485" s="4">
        <f t="shared" si="203"/>
        <v>162.24700016900897</v>
      </c>
    </row>
    <row r="6486" spans="1:4" x14ac:dyDescent="0.25">
      <c r="A6486" s="1">
        <v>44540.713122557871</v>
      </c>
      <c r="B6486" s="2">
        <v>1.7824074074074073E-6</v>
      </c>
      <c r="C6486" s="3">
        <f t="shared" si="202"/>
        <v>1.8781944454531185E-3</v>
      </c>
      <c r="D6486" s="4">
        <f t="shared" si="203"/>
        <v>162.27600008714944</v>
      </c>
    </row>
    <row r="6487" spans="1:4" x14ac:dyDescent="0.25">
      <c r="A6487" s="1">
        <v>44540.713122557871</v>
      </c>
      <c r="B6487" s="2">
        <v>1.5972222222222226E-6</v>
      </c>
      <c r="C6487" s="3">
        <f t="shared" si="202"/>
        <v>1.8781944454531185E-3</v>
      </c>
      <c r="D6487" s="4">
        <f t="shared" si="203"/>
        <v>162.27600008714944</v>
      </c>
    </row>
    <row r="6488" spans="1:4" x14ac:dyDescent="0.25">
      <c r="A6488" s="1">
        <v>44540.713122962959</v>
      </c>
      <c r="B6488" s="2">
        <v>1.4699074074074074E-6</v>
      </c>
      <c r="C6488" s="3">
        <f t="shared" si="202"/>
        <v>1.8785995343932882E-3</v>
      </c>
      <c r="D6488" s="4">
        <f t="shared" si="203"/>
        <v>162.3109997715801</v>
      </c>
    </row>
    <row r="6489" spans="1:4" x14ac:dyDescent="0.25">
      <c r="A6489" s="1">
        <v>44540.713123217596</v>
      </c>
      <c r="B6489" s="2">
        <v>1.5162037037037037E-6</v>
      </c>
      <c r="C6489" s="3">
        <f t="shared" si="202"/>
        <v>1.8788541710819118E-3</v>
      </c>
      <c r="D6489" s="4">
        <f t="shared" si="203"/>
        <v>162.33300038147718</v>
      </c>
    </row>
    <row r="6490" spans="1:4" x14ac:dyDescent="0.25">
      <c r="A6490" s="1">
        <v>44540.713123217596</v>
      </c>
      <c r="B6490" s="2">
        <v>1.3078703703703705E-6</v>
      </c>
      <c r="C6490" s="3">
        <f t="shared" si="202"/>
        <v>1.8788541710819118E-3</v>
      </c>
      <c r="D6490" s="4">
        <f t="shared" si="203"/>
        <v>162.33300038147718</v>
      </c>
    </row>
    <row r="6491" spans="1:4" x14ac:dyDescent="0.25">
      <c r="A6491" s="1">
        <v>44540.713123576388</v>
      </c>
      <c r="B6491" s="2">
        <v>1.4583333333333333E-6</v>
      </c>
      <c r="C6491" s="3">
        <f t="shared" si="202"/>
        <v>1.8792129631037824E-3</v>
      </c>
      <c r="D6491" s="4">
        <f t="shared" si="203"/>
        <v>162.3640000121668</v>
      </c>
    </row>
    <row r="6492" spans="1:4" x14ac:dyDescent="0.25">
      <c r="A6492" s="1">
        <v>44540.713123912035</v>
      </c>
      <c r="B6492" s="2">
        <v>1.5625000000000001E-6</v>
      </c>
      <c r="C6492" s="3">
        <f t="shared" si="202"/>
        <v>1.8795486103044823E-3</v>
      </c>
      <c r="D6492" s="4">
        <f t="shared" si="203"/>
        <v>162.39299993030727</v>
      </c>
    </row>
    <row r="6493" spans="1:4" x14ac:dyDescent="0.25">
      <c r="A6493" s="1">
        <v>44540.713124293979</v>
      </c>
      <c r="B6493" s="2">
        <v>1.7129629629629628E-6</v>
      </c>
      <c r="C6493" s="3">
        <f t="shared" si="202"/>
        <v>1.8799305544234812E-3</v>
      </c>
      <c r="D6493" s="4">
        <f t="shared" si="203"/>
        <v>162.42599990218878</v>
      </c>
    </row>
    <row r="6494" spans="1:4" x14ac:dyDescent="0.25">
      <c r="A6494" s="1">
        <v>44540.713124293979</v>
      </c>
      <c r="B6494" s="2">
        <v>1.9212962962962966E-6</v>
      </c>
      <c r="C6494" s="3">
        <f t="shared" si="202"/>
        <v>1.8799305544234812E-3</v>
      </c>
      <c r="D6494" s="4">
        <f t="shared" si="203"/>
        <v>162.42599990218878</v>
      </c>
    </row>
    <row r="6495" spans="1:4" x14ac:dyDescent="0.25">
      <c r="A6495" s="1">
        <v>44540.713124606482</v>
      </c>
      <c r="B6495" s="2">
        <v>1.7476851851851853E-6</v>
      </c>
      <c r="C6495" s="3">
        <f t="shared" si="202"/>
        <v>1.8802430568030104E-3</v>
      </c>
      <c r="D6495" s="4">
        <f t="shared" si="203"/>
        <v>162.4530001077801</v>
      </c>
    </row>
    <row r="6496" spans="1:4" x14ac:dyDescent="0.25">
      <c r="A6496" s="1">
        <v>44540.713124942129</v>
      </c>
      <c r="B6496" s="2">
        <v>1.4236111111111114E-6</v>
      </c>
      <c r="C6496" s="3">
        <f t="shared" si="202"/>
        <v>1.8805787040037103E-3</v>
      </c>
      <c r="D6496" s="4">
        <f t="shared" si="203"/>
        <v>162.48200002592057</v>
      </c>
    </row>
    <row r="6497" spans="1:4" x14ac:dyDescent="0.25">
      <c r="A6497" s="1">
        <v>44540.713124942129</v>
      </c>
      <c r="B6497" s="2">
        <v>1.6203703703703705E-6</v>
      </c>
      <c r="C6497" s="3">
        <f t="shared" si="202"/>
        <v>1.8805787040037103E-3</v>
      </c>
      <c r="D6497" s="4">
        <f t="shared" si="203"/>
        <v>162.48200002592057</v>
      </c>
    </row>
    <row r="6498" spans="1:4" x14ac:dyDescent="0.25">
      <c r="A6498" s="1">
        <v>44540.713125312497</v>
      </c>
      <c r="B6498" s="2">
        <v>1.5625000000000001E-6</v>
      </c>
      <c r="C6498" s="3">
        <f t="shared" si="202"/>
        <v>1.8809490720741451E-3</v>
      </c>
      <c r="D6498" s="4">
        <f t="shared" si="203"/>
        <v>162.51399982720613</v>
      </c>
    </row>
    <row r="6499" spans="1:4" x14ac:dyDescent="0.25">
      <c r="A6499" s="1">
        <v>44540.713125613423</v>
      </c>
      <c r="B6499" s="2">
        <v>1.8865740740740741E-6</v>
      </c>
      <c r="C6499" s="3">
        <f t="shared" si="202"/>
        <v>1.8812499984051101E-3</v>
      </c>
      <c r="D6499" s="4">
        <f t="shared" si="203"/>
        <v>162.53999986220151</v>
      </c>
    </row>
    <row r="6500" spans="1:4" x14ac:dyDescent="0.25">
      <c r="A6500" s="1">
        <v>44540.713125613423</v>
      </c>
      <c r="B6500" s="2">
        <v>1.4120370370370369E-6</v>
      </c>
      <c r="C6500" s="3">
        <f t="shared" si="202"/>
        <v>1.8812499984051101E-3</v>
      </c>
      <c r="D6500" s="4">
        <f t="shared" si="203"/>
        <v>162.53999986220151</v>
      </c>
    </row>
    <row r="6501" spans="1:4" x14ac:dyDescent="0.25">
      <c r="A6501" s="1">
        <v>44540.713125891205</v>
      </c>
      <c r="B6501" s="2">
        <v>1.5972222222222226E-6</v>
      </c>
      <c r="C6501" s="3">
        <f t="shared" si="202"/>
        <v>1.8815277799149044E-3</v>
      </c>
      <c r="D6501" s="4">
        <f t="shared" si="203"/>
        <v>162.56400018464774</v>
      </c>
    </row>
    <row r="6502" spans="1:4" x14ac:dyDescent="0.25">
      <c r="A6502" s="1">
        <v>44540.713125891205</v>
      </c>
      <c r="B6502" s="2">
        <v>1.4583333333333333E-6</v>
      </c>
      <c r="C6502" s="3">
        <f t="shared" si="202"/>
        <v>1.8815277799149044E-3</v>
      </c>
      <c r="D6502" s="4">
        <f t="shared" si="203"/>
        <v>162.56400018464774</v>
      </c>
    </row>
    <row r="6503" spans="1:4" x14ac:dyDescent="0.25">
      <c r="A6503" s="1">
        <v>44540.713126249997</v>
      </c>
      <c r="B6503" s="2">
        <v>1.5393518518518519E-6</v>
      </c>
      <c r="C6503" s="3">
        <f t="shared" si="202"/>
        <v>1.881886571936775E-3</v>
      </c>
      <c r="D6503" s="4">
        <f t="shared" si="203"/>
        <v>162.59499981533736</v>
      </c>
    </row>
    <row r="6504" spans="1:4" x14ac:dyDescent="0.25">
      <c r="A6504" s="1">
        <v>44540.713126539355</v>
      </c>
      <c r="B6504" s="2">
        <v>1.6550925925925926E-6</v>
      </c>
      <c r="C6504" s="3">
        <f t="shared" si="202"/>
        <v>1.8821759294951335E-3</v>
      </c>
      <c r="D6504" s="4">
        <f t="shared" si="203"/>
        <v>162.62000030837953</v>
      </c>
    </row>
    <row r="6505" spans="1:4" x14ac:dyDescent="0.25">
      <c r="A6505" s="1">
        <v>44540.713126539355</v>
      </c>
      <c r="B6505" s="2">
        <v>1.4120370370370369E-6</v>
      </c>
      <c r="C6505" s="3">
        <f t="shared" si="202"/>
        <v>1.8821759294951335E-3</v>
      </c>
      <c r="D6505" s="4">
        <f t="shared" si="203"/>
        <v>162.62000030837953</v>
      </c>
    </row>
    <row r="6506" spans="1:4" x14ac:dyDescent="0.25">
      <c r="A6506" s="1">
        <v>44540.713126840281</v>
      </c>
      <c r="B6506" s="2">
        <v>1.4583333333333333E-6</v>
      </c>
      <c r="C6506" s="3">
        <f t="shared" si="202"/>
        <v>1.8824768558260985E-3</v>
      </c>
      <c r="D6506" s="4">
        <f t="shared" si="203"/>
        <v>162.64600034337491</v>
      </c>
    </row>
    <row r="6507" spans="1:4" x14ac:dyDescent="0.25">
      <c r="A6507" s="1">
        <v>44540.71312709491</v>
      </c>
      <c r="B6507" s="2">
        <v>1.4351851851851853E-6</v>
      </c>
      <c r="C6507" s="3">
        <f t="shared" si="202"/>
        <v>1.8827314852387644E-3</v>
      </c>
      <c r="D6507" s="4">
        <f t="shared" si="203"/>
        <v>162.66800032462925</v>
      </c>
    </row>
    <row r="6508" spans="1:4" x14ac:dyDescent="0.25">
      <c r="A6508" s="1">
        <v>44540.713127384261</v>
      </c>
      <c r="B6508" s="2">
        <v>1.5277777777777778E-6</v>
      </c>
      <c r="C6508" s="3">
        <f t="shared" si="202"/>
        <v>1.8830208355211653E-3</v>
      </c>
      <c r="D6508" s="4">
        <f t="shared" si="203"/>
        <v>162.69300018902868</v>
      </c>
    </row>
    <row r="6509" spans="1:4" x14ac:dyDescent="0.25">
      <c r="A6509" s="1">
        <v>44540.713127650466</v>
      </c>
      <c r="B6509" s="2">
        <v>1.5972222222222226E-6</v>
      </c>
      <c r="C6509" s="3">
        <f t="shared" si="202"/>
        <v>1.8832870409823954E-3</v>
      </c>
      <c r="D6509" s="4">
        <f t="shared" si="203"/>
        <v>162.71600034087896</v>
      </c>
    </row>
    <row r="6510" spans="1:4" x14ac:dyDescent="0.25">
      <c r="A6510" s="1">
        <v>44540.713127893519</v>
      </c>
      <c r="B6510" s="2">
        <v>1.4930555555555555E-6</v>
      </c>
      <c r="C6510" s="3">
        <f t="shared" si="202"/>
        <v>1.8835300943464972E-3</v>
      </c>
      <c r="D6510" s="4">
        <f t="shared" si="203"/>
        <v>162.73700015153736</v>
      </c>
    </row>
    <row r="6511" spans="1:4" x14ac:dyDescent="0.25">
      <c r="A6511" s="1">
        <v>44540.713128194446</v>
      </c>
      <c r="B6511" s="2">
        <v>1.3657407407407406E-6</v>
      </c>
      <c r="C6511" s="3">
        <f t="shared" si="202"/>
        <v>1.8838310206774622E-3</v>
      </c>
      <c r="D6511" s="4">
        <f t="shared" si="203"/>
        <v>162.76300018653274</v>
      </c>
    </row>
    <row r="6512" spans="1:4" x14ac:dyDescent="0.25">
      <c r="A6512" s="1">
        <v>44540.713128194446</v>
      </c>
      <c r="B6512" s="2">
        <v>1.4351851851851853E-6</v>
      </c>
      <c r="C6512" s="3">
        <f t="shared" si="202"/>
        <v>1.8838310206774622E-3</v>
      </c>
      <c r="D6512" s="4">
        <f t="shared" si="203"/>
        <v>162.76300018653274</v>
      </c>
    </row>
    <row r="6513" spans="1:4" x14ac:dyDescent="0.25">
      <c r="A6513" s="1">
        <v>44540.713128692129</v>
      </c>
      <c r="B6513" s="2">
        <v>1.2615740740740742E-6</v>
      </c>
      <c r="C6513" s="3">
        <f t="shared" si="202"/>
        <v>1.88432870345423E-3</v>
      </c>
      <c r="D6513" s="4">
        <f t="shared" si="203"/>
        <v>162.80599997844547</v>
      </c>
    </row>
    <row r="6514" spans="1:4" x14ac:dyDescent="0.25">
      <c r="A6514" s="1">
        <v>44540.71312896991</v>
      </c>
      <c r="B6514" s="2">
        <v>1.7476851851851853E-6</v>
      </c>
      <c r="C6514" s="3">
        <f t="shared" si="202"/>
        <v>1.8846064849640243E-3</v>
      </c>
      <c r="D6514" s="4">
        <f t="shared" si="203"/>
        <v>162.8300003008917</v>
      </c>
    </row>
    <row r="6515" spans="1:4" x14ac:dyDescent="0.25">
      <c r="A6515" s="1">
        <v>44540.71312896991</v>
      </c>
      <c r="B6515" s="2">
        <v>1.5740740740740742E-6</v>
      </c>
      <c r="C6515" s="3">
        <f t="shared" si="202"/>
        <v>1.8846064849640243E-3</v>
      </c>
      <c r="D6515" s="4">
        <f t="shared" si="203"/>
        <v>162.8300003008917</v>
      </c>
    </row>
    <row r="6516" spans="1:4" x14ac:dyDescent="0.25">
      <c r="A6516" s="1">
        <v>44540.713129467593</v>
      </c>
      <c r="B6516" s="2">
        <v>1.6782407407407405E-6</v>
      </c>
      <c r="C6516" s="3">
        <f t="shared" si="202"/>
        <v>1.885104167740792E-3</v>
      </c>
      <c r="D6516" s="4">
        <f t="shared" si="203"/>
        <v>162.87300009280443</v>
      </c>
    </row>
    <row r="6517" spans="1:4" x14ac:dyDescent="0.25">
      <c r="A6517" s="1">
        <v>44540.713129467593</v>
      </c>
      <c r="B6517" s="2">
        <v>1.5625000000000001E-6</v>
      </c>
      <c r="C6517" s="3">
        <f t="shared" si="202"/>
        <v>1.885104167740792E-3</v>
      </c>
      <c r="D6517" s="4">
        <f t="shared" si="203"/>
        <v>162.87300009280443</v>
      </c>
    </row>
    <row r="6518" spans="1:4" x14ac:dyDescent="0.25">
      <c r="A6518" s="1">
        <v>44540.713129745367</v>
      </c>
      <c r="B6518" s="2">
        <v>1.4699074074074074E-6</v>
      </c>
      <c r="C6518" s="3">
        <f t="shared" si="202"/>
        <v>1.8853819419746287E-3</v>
      </c>
      <c r="D6518" s="4">
        <f t="shared" si="203"/>
        <v>162.89699978660792</v>
      </c>
    </row>
    <row r="6519" spans="1:4" x14ac:dyDescent="0.25">
      <c r="A6519" s="1">
        <v>44540.713130127318</v>
      </c>
      <c r="B6519" s="2">
        <v>1.7476851851851853E-6</v>
      </c>
      <c r="C6519" s="3">
        <f t="shared" si="202"/>
        <v>1.8857638933695853E-3</v>
      </c>
      <c r="D6519" s="4">
        <f t="shared" si="203"/>
        <v>162.93000038713217</v>
      </c>
    </row>
    <row r="6520" spans="1:4" x14ac:dyDescent="0.25">
      <c r="A6520" s="1">
        <v>44540.713130393517</v>
      </c>
      <c r="B6520" s="2">
        <v>1.7824074074074073E-6</v>
      </c>
      <c r="C6520" s="3">
        <f t="shared" si="202"/>
        <v>1.8860300915548578E-3</v>
      </c>
      <c r="D6520" s="4">
        <f t="shared" si="203"/>
        <v>162.95299991033971</v>
      </c>
    </row>
    <row r="6521" spans="1:4" x14ac:dyDescent="0.25">
      <c r="A6521" s="1">
        <v>44540.713130393517</v>
      </c>
      <c r="B6521" s="2">
        <v>1.5162037037037037E-6</v>
      </c>
      <c r="C6521" s="3">
        <f t="shared" si="202"/>
        <v>1.8860300915548578E-3</v>
      </c>
      <c r="D6521" s="4">
        <f t="shared" si="203"/>
        <v>162.95299991033971</v>
      </c>
    </row>
    <row r="6522" spans="1:4" x14ac:dyDescent="0.25">
      <c r="A6522" s="1">
        <v>44540.713130775461</v>
      </c>
      <c r="B6522" s="2">
        <v>1.5046296296296296E-6</v>
      </c>
      <c r="C6522" s="3">
        <f t="shared" si="202"/>
        <v>1.8864120356738567E-3</v>
      </c>
      <c r="D6522" s="4">
        <f t="shared" si="203"/>
        <v>162.98599988222122</v>
      </c>
    </row>
    <row r="6523" spans="1:4" x14ac:dyDescent="0.25">
      <c r="A6523" s="1">
        <v>44540.713131076387</v>
      </c>
      <c r="B6523" s="2">
        <v>2.0138888888888885E-6</v>
      </c>
      <c r="C6523" s="3">
        <f t="shared" si="202"/>
        <v>1.8867129620048217E-3</v>
      </c>
      <c r="D6523" s="4">
        <f t="shared" si="203"/>
        <v>163.0119999172166</v>
      </c>
    </row>
    <row r="6524" spans="1:4" x14ac:dyDescent="0.25">
      <c r="A6524" s="1">
        <v>44540.713131469907</v>
      </c>
      <c r="B6524" s="2">
        <v>1.8634259259259262E-6</v>
      </c>
      <c r="C6524" s="3">
        <f t="shared" si="202"/>
        <v>1.8871064821723849E-3</v>
      </c>
      <c r="D6524" s="4">
        <f t="shared" si="203"/>
        <v>163.04600005969405</v>
      </c>
    </row>
    <row r="6525" spans="1:4" x14ac:dyDescent="0.25">
      <c r="A6525" s="1">
        <v>44540.713131469907</v>
      </c>
      <c r="B6525" s="2">
        <v>1.7245370370370369E-6</v>
      </c>
      <c r="C6525" s="3">
        <f t="shared" si="202"/>
        <v>1.8871064821723849E-3</v>
      </c>
      <c r="D6525" s="4">
        <f t="shared" si="203"/>
        <v>163.04600005969405</v>
      </c>
    </row>
    <row r="6526" spans="1:4" x14ac:dyDescent="0.25">
      <c r="A6526" s="1">
        <v>44540.71313178241</v>
      </c>
      <c r="B6526" s="2">
        <v>1.7476851851851853E-6</v>
      </c>
      <c r="C6526" s="3">
        <f t="shared" si="202"/>
        <v>1.887418984551914E-3</v>
      </c>
      <c r="D6526" s="4">
        <f t="shared" si="203"/>
        <v>163.07300026528537</v>
      </c>
    </row>
    <row r="6527" spans="1:4" x14ac:dyDescent="0.25">
      <c r="A6527" s="1">
        <v>44540.71313178241</v>
      </c>
      <c r="B6527" s="2">
        <v>1.5393518518518519E-6</v>
      </c>
      <c r="C6527" s="3">
        <f t="shared" si="202"/>
        <v>1.887418984551914E-3</v>
      </c>
      <c r="D6527" s="4">
        <f t="shared" si="203"/>
        <v>163.07300026528537</v>
      </c>
    </row>
    <row r="6528" spans="1:4" x14ac:dyDescent="0.25">
      <c r="A6528" s="1">
        <v>44540.713132094905</v>
      </c>
      <c r="B6528" s="2">
        <v>1.4120370370370369E-6</v>
      </c>
      <c r="C6528" s="3">
        <f t="shared" si="202"/>
        <v>1.8877314796554856E-3</v>
      </c>
      <c r="D6528" s="4">
        <f t="shared" si="203"/>
        <v>163.09999984223396</v>
      </c>
    </row>
    <row r="6529" spans="1:4" x14ac:dyDescent="0.25">
      <c r="A6529" s="1">
        <v>44540.713132407407</v>
      </c>
      <c r="B6529" s="2">
        <v>1.8402777777777778E-6</v>
      </c>
      <c r="C6529" s="3">
        <f t="shared" si="202"/>
        <v>1.8880439820350148E-3</v>
      </c>
      <c r="D6529" s="4">
        <f t="shared" si="203"/>
        <v>163.12700004782528</v>
      </c>
    </row>
    <row r="6530" spans="1:4" x14ac:dyDescent="0.25">
      <c r="A6530" s="1">
        <v>44540.713132407407</v>
      </c>
      <c r="B6530" s="2">
        <v>1.4583333333333333E-6</v>
      </c>
      <c r="C6530" s="3">
        <f t="shared" si="202"/>
        <v>1.8880439820350148E-3</v>
      </c>
      <c r="D6530" s="4">
        <f t="shared" si="203"/>
        <v>163.12700004782528</v>
      </c>
    </row>
    <row r="6531" spans="1:4" x14ac:dyDescent="0.25">
      <c r="A6531" s="1">
        <v>44540.71313261574</v>
      </c>
      <c r="B6531" s="2">
        <v>1.4699074074074074E-6</v>
      </c>
      <c r="C6531" s="3">
        <f t="shared" ref="C6531:C6594" si="204">IF(A$2&lt;A6531, A6531-A$2+(A$2&gt;A6531), A$2-A6531+(A6531&gt;A$2))</f>
        <v>1.8882523145293817E-3</v>
      </c>
      <c r="D6531" s="4">
        <f t="shared" ref="D6531:D6594" si="205">C6531*86400</f>
        <v>163.14499997533858</v>
      </c>
    </row>
    <row r="6532" spans="1:4" x14ac:dyDescent="0.25">
      <c r="A6532" s="1">
        <v>44540.71313290509</v>
      </c>
      <c r="B6532" s="2">
        <v>1.5162037037037037E-6</v>
      </c>
      <c r="C6532" s="3">
        <f t="shared" si="204"/>
        <v>1.8885416648117825E-3</v>
      </c>
      <c r="D6532" s="4">
        <f t="shared" si="205"/>
        <v>163.16999983973801</v>
      </c>
    </row>
    <row r="6533" spans="1:4" x14ac:dyDescent="0.25">
      <c r="A6533" s="1">
        <v>44540.713133194447</v>
      </c>
      <c r="B6533" s="2">
        <v>1.550925925925926E-6</v>
      </c>
      <c r="C6533" s="3">
        <f t="shared" si="204"/>
        <v>1.888831022370141E-3</v>
      </c>
      <c r="D6533" s="4">
        <f t="shared" si="205"/>
        <v>163.19500033278018</v>
      </c>
    </row>
    <row r="6534" spans="1:4" x14ac:dyDescent="0.25">
      <c r="A6534" s="1">
        <v>44540.713133495374</v>
      </c>
      <c r="B6534" s="2">
        <v>1.550925925925926E-6</v>
      </c>
      <c r="C6534" s="3">
        <f t="shared" si="204"/>
        <v>1.889131948701106E-3</v>
      </c>
      <c r="D6534" s="4">
        <f t="shared" si="205"/>
        <v>163.22100036777556</v>
      </c>
    </row>
    <row r="6535" spans="1:4" x14ac:dyDescent="0.25">
      <c r="A6535" s="1">
        <v>44540.713133495374</v>
      </c>
      <c r="B6535" s="2">
        <v>1.4004629629629628E-6</v>
      </c>
      <c r="C6535" s="3">
        <f t="shared" si="204"/>
        <v>1.889131948701106E-3</v>
      </c>
      <c r="D6535" s="4">
        <f t="shared" si="205"/>
        <v>163.22100036777556</v>
      </c>
    </row>
    <row r="6536" spans="1:4" x14ac:dyDescent="0.25">
      <c r="A6536" s="1">
        <v>44540.713133888887</v>
      </c>
      <c r="B6536" s="2">
        <v>1.5625000000000001E-6</v>
      </c>
      <c r="C6536" s="3">
        <f t="shared" si="204"/>
        <v>1.8895254615927115E-3</v>
      </c>
      <c r="D6536" s="4">
        <f t="shared" si="205"/>
        <v>163.25499988161027</v>
      </c>
    </row>
    <row r="6537" spans="1:4" x14ac:dyDescent="0.25">
      <c r="A6537" s="1">
        <v>44540.713134189813</v>
      </c>
      <c r="B6537" s="2">
        <v>1.6550925925925926E-6</v>
      </c>
      <c r="C6537" s="3">
        <f t="shared" si="204"/>
        <v>1.8898263879236765E-3</v>
      </c>
      <c r="D6537" s="4">
        <f t="shared" si="205"/>
        <v>163.28099991660565</v>
      </c>
    </row>
    <row r="6538" spans="1:4" x14ac:dyDescent="0.25">
      <c r="A6538" s="1">
        <v>44540.713134189813</v>
      </c>
      <c r="B6538" s="2">
        <v>1.3773148148148147E-6</v>
      </c>
      <c r="C6538" s="3">
        <f t="shared" si="204"/>
        <v>1.8898263879236765E-3</v>
      </c>
      <c r="D6538" s="4">
        <f t="shared" si="205"/>
        <v>163.28099991660565</v>
      </c>
    </row>
    <row r="6539" spans="1:4" x14ac:dyDescent="0.25">
      <c r="A6539" s="1">
        <v>44540.713134513891</v>
      </c>
      <c r="B6539" s="2">
        <v>1.4930555555555555E-6</v>
      </c>
      <c r="C6539" s="3">
        <f t="shared" si="204"/>
        <v>1.8901504663517699E-3</v>
      </c>
      <c r="D6539" s="4">
        <f t="shared" si="205"/>
        <v>163.30900029279292</v>
      </c>
    </row>
    <row r="6540" spans="1:4" x14ac:dyDescent="0.25">
      <c r="A6540" s="1">
        <v>44540.713134837963</v>
      </c>
      <c r="B6540" s="2">
        <v>1.2962962962962962E-6</v>
      </c>
      <c r="C6540" s="3">
        <f t="shared" si="204"/>
        <v>1.8904745375039056E-3</v>
      </c>
      <c r="D6540" s="4">
        <f t="shared" si="205"/>
        <v>163.33700004033744</v>
      </c>
    </row>
    <row r="6541" spans="1:4" x14ac:dyDescent="0.25">
      <c r="A6541" s="1">
        <v>44540.713135243059</v>
      </c>
      <c r="B6541" s="2">
        <v>1.5625000000000001E-6</v>
      </c>
      <c r="C6541" s="3">
        <f t="shared" si="204"/>
        <v>1.8908796337200329E-3</v>
      </c>
      <c r="D6541" s="4">
        <f t="shared" si="205"/>
        <v>163.37200035341084</v>
      </c>
    </row>
    <row r="6542" spans="1:4" x14ac:dyDescent="0.25">
      <c r="A6542" s="1">
        <v>44540.713135243059</v>
      </c>
      <c r="B6542" s="2">
        <v>2.0138888888888885E-6</v>
      </c>
      <c r="C6542" s="3">
        <f t="shared" si="204"/>
        <v>1.8908796337200329E-3</v>
      </c>
      <c r="D6542" s="4">
        <f t="shared" si="205"/>
        <v>163.37200035341084</v>
      </c>
    </row>
    <row r="6543" spans="1:4" x14ac:dyDescent="0.25">
      <c r="A6543" s="1">
        <v>44540.713135601851</v>
      </c>
      <c r="B6543" s="2">
        <v>1.4699074074074074E-6</v>
      </c>
      <c r="C6543" s="3">
        <f t="shared" si="204"/>
        <v>1.8912384257419035E-3</v>
      </c>
      <c r="D6543" s="4">
        <f t="shared" si="205"/>
        <v>163.40299998410046</v>
      </c>
    </row>
    <row r="6544" spans="1:4" x14ac:dyDescent="0.25">
      <c r="A6544" s="1">
        <v>44540.713135983795</v>
      </c>
      <c r="B6544" s="2">
        <v>1.3541666666666669E-6</v>
      </c>
      <c r="C6544" s="3">
        <f t="shared" si="204"/>
        <v>1.8916203698609024E-3</v>
      </c>
      <c r="D6544" s="4">
        <f t="shared" si="205"/>
        <v>163.43599995598197</v>
      </c>
    </row>
    <row r="6545" spans="1:4" x14ac:dyDescent="0.25">
      <c r="A6545" s="1">
        <v>44540.713135983795</v>
      </c>
      <c r="B6545" s="2">
        <v>1.8055555555555555E-6</v>
      </c>
      <c r="C6545" s="3">
        <f t="shared" si="204"/>
        <v>1.8916203698609024E-3</v>
      </c>
      <c r="D6545" s="4">
        <f t="shared" si="205"/>
        <v>163.43599995598197</v>
      </c>
    </row>
    <row r="6546" spans="1:4" x14ac:dyDescent="0.25">
      <c r="A6546" s="1">
        <v>44540.713136331018</v>
      </c>
      <c r="B6546" s="2">
        <v>1.5162037037037037E-6</v>
      </c>
      <c r="C6546" s="3">
        <f t="shared" si="204"/>
        <v>1.8919675931101665E-3</v>
      </c>
      <c r="D6546" s="4">
        <f t="shared" si="205"/>
        <v>163.46600004471838</v>
      </c>
    </row>
    <row r="6547" spans="1:4" x14ac:dyDescent="0.25">
      <c r="A6547" s="1">
        <v>44540.713136331018</v>
      </c>
      <c r="B6547" s="2">
        <v>1.7129629629629628E-6</v>
      </c>
      <c r="C6547" s="3">
        <f t="shared" si="204"/>
        <v>1.8919675931101665E-3</v>
      </c>
      <c r="D6547" s="4">
        <f t="shared" si="205"/>
        <v>163.46600004471838</v>
      </c>
    </row>
    <row r="6548" spans="1:4" x14ac:dyDescent="0.25">
      <c r="A6548" s="1">
        <v>44540.713136689817</v>
      </c>
      <c r="B6548" s="2">
        <v>1.3657407407407406E-6</v>
      </c>
      <c r="C6548" s="3">
        <f t="shared" si="204"/>
        <v>1.8923263924079947E-3</v>
      </c>
      <c r="D6548" s="4">
        <f t="shared" si="205"/>
        <v>163.49700030405074</v>
      </c>
    </row>
    <row r="6549" spans="1:4" x14ac:dyDescent="0.25">
      <c r="A6549" s="1">
        <v>44540.713136689817</v>
      </c>
      <c r="B6549" s="2">
        <v>1.5740740740740742E-6</v>
      </c>
      <c r="C6549" s="3">
        <f t="shared" si="204"/>
        <v>1.8923263924079947E-3</v>
      </c>
      <c r="D6549" s="4">
        <f t="shared" si="205"/>
        <v>163.49700030405074</v>
      </c>
    </row>
    <row r="6550" spans="1:4" x14ac:dyDescent="0.25">
      <c r="A6550" s="1">
        <v>44540.713136979168</v>
      </c>
      <c r="B6550" s="2">
        <v>1.388888888888889E-6</v>
      </c>
      <c r="C6550" s="3">
        <f t="shared" si="204"/>
        <v>1.8926157426903956E-3</v>
      </c>
      <c r="D6550" s="4">
        <f t="shared" si="205"/>
        <v>163.52200016845018</v>
      </c>
    </row>
    <row r="6551" spans="1:4" x14ac:dyDescent="0.25">
      <c r="A6551" s="1">
        <v>44540.713137268518</v>
      </c>
      <c r="B6551" s="2">
        <v>1.238425925925926E-6</v>
      </c>
      <c r="C6551" s="3">
        <f t="shared" si="204"/>
        <v>1.8929050929727964E-3</v>
      </c>
      <c r="D6551" s="4">
        <f t="shared" si="205"/>
        <v>163.54700003284961</v>
      </c>
    </row>
    <row r="6552" spans="1:4" x14ac:dyDescent="0.25">
      <c r="A6552" s="1">
        <v>44540.713137268518</v>
      </c>
      <c r="B6552" s="2">
        <v>1.4814814814814817E-6</v>
      </c>
      <c r="C6552" s="3">
        <f t="shared" si="204"/>
        <v>1.8929050929727964E-3</v>
      </c>
      <c r="D6552" s="4">
        <f t="shared" si="205"/>
        <v>163.54700003284961</v>
      </c>
    </row>
    <row r="6553" spans="1:4" x14ac:dyDescent="0.25">
      <c r="A6553" s="1">
        <v>44540.713137881947</v>
      </c>
      <c r="B6553" s="2">
        <v>1.6319444444444442E-6</v>
      </c>
      <c r="C6553" s="3">
        <f t="shared" si="204"/>
        <v>1.8935185216832906E-3</v>
      </c>
      <c r="D6553" s="4">
        <f t="shared" si="205"/>
        <v>163.60000027343631</v>
      </c>
    </row>
    <row r="6554" spans="1:4" x14ac:dyDescent="0.25">
      <c r="A6554" s="1">
        <v>44540.713138148145</v>
      </c>
      <c r="B6554" s="2">
        <v>1.4236111111111114E-6</v>
      </c>
      <c r="C6554" s="3">
        <f t="shared" si="204"/>
        <v>1.8937847198685631E-3</v>
      </c>
      <c r="D6554" s="4">
        <f t="shared" si="205"/>
        <v>163.62299979664385</v>
      </c>
    </row>
    <row r="6555" spans="1:4" x14ac:dyDescent="0.25">
      <c r="A6555" s="1">
        <v>44540.713138148145</v>
      </c>
      <c r="B6555" s="2">
        <v>1.5856481481481483E-6</v>
      </c>
      <c r="C6555" s="3">
        <f t="shared" si="204"/>
        <v>1.8937847198685631E-3</v>
      </c>
      <c r="D6555" s="4">
        <f t="shared" si="205"/>
        <v>163.62299979664385</v>
      </c>
    </row>
    <row r="6556" spans="1:4" x14ac:dyDescent="0.25">
      <c r="A6556" s="1">
        <v>44540.713138425926</v>
      </c>
      <c r="B6556" s="2">
        <v>1.2615740740740742E-6</v>
      </c>
      <c r="C6556" s="3">
        <f t="shared" si="204"/>
        <v>1.8940625013783574E-3</v>
      </c>
      <c r="D6556" s="4">
        <f t="shared" si="205"/>
        <v>163.64700011909008</v>
      </c>
    </row>
    <row r="6557" spans="1:4" x14ac:dyDescent="0.25">
      <c r="A6557" s="1">
        <v>44540.713138703701</v>
      </c>
      <c r="B6557" s="2">
        <v>1.3310185185185187E-6</v>
      </c>
      <c r="C6557" s="3">
        <f t="shared" si="204"/>
        <v>1.8943402756121941E-3</v>
      </c>
      <c r="D6557" s="4">
        <f t="shared" si="205"/>
        <v>163.67099981289357</v>
      </c>
    </row>
    <row r="6558" spans="1:4" x14ac:dyDescent="0.25">
      <c r="A6558" s="1">
        <v>44540.713138981482</v>
      </c>
      <c r="B6558" s="2">
        <v>1.3541666666666669E-6</v>
      </c>
      <c r="C6558" s="3">
        <f t="shared" si="204"/>
        <v>1.8946180571219884E-3</v>
      </c>
      <c r="D6558" s="4">
        <f t="shared" si="205"/>
        <v>163.6950001353398</v>
      </c>
    </row>
    <row r="6559" spans="1:4" x14ac:dyDescent="0.25">
      <c r="A6559" s="1">
        <v>44540.713139270832</v>
      </c>
      <c r="B6559" s="2">
        <v>1.3425925925925926E-6</v>
      </c>
      <c r="C6559" s="3">
        <f t="shared" si="204"/>
        <v>1.8949074074043892E-3</v>
      </c>
      <c r="D6559" s="4">
        <f t="shared" si="205"/>
        <v>163.71999999973923</v>
      </c>
    </row>
    <row r="6560" spans="1:4" x14ac:dyDescent="0.25">
      <c r="A6560" s="1">
        <v>44540.713139270832</v>
      </c>
      <c r="B6560" s="2">
        <v>1.7476851851851853E-6</v>
      </c>
      <c r="C6560" s="3">
        <f t="shared" si="204"/>
        <v>1.8949074074043892E-3</v>
      </c>
      <c r="D6560" s="4">
        <f t="shared" si="205"/>
        <v>163.71999999973923</v>
      </c>
    </row>
    <row r="6561" spans="1:4" x14ac:dyDescent="0.25">
      <c r="A6561" s="1">
        <v>44540.713139652777</v>
      </c>
      <c r="B6561" s="2">
        <v>1.4120370370370369E-6</v>
      </c>
      <c r="C6561" s="3">
        <f t="shared" si="204"/>
        <v>1.8952893515233882E-3</v>
      </c>
      <c r="D6561" s="4">
        <f t="shared" si="205"/>
        <v>163.75299997162074</v>
      </c>
    </row>
    <row r="6562" spans="1:4" x14ac:dyDescent="0.25">
      <c r="A6562" s="1">
        <v>44540.713139918982</v>
      </c>
      <c r="B6562" s="2">
        <v>1.5625000000000001E-6</v>
      </c>
      <c r="C6562" s="3">
        <f t="shared" si="204"/>
        <v>1.8955555569846183E-3</v>
      </c>
      <c r="D6562" s="4">
        <f t="shared" si="205"/>
        <v>163.77600012347102</v>
      </c>
    </row>
    <row r="6563" spans="1:4" x14ac:dyDescent="0.25">
      <c r="A6563" s="1">
        <v>44540.713140763888</v>
      </c>
      <c r="B6563" s="2">
        <v>2.2222222222222221E-6</v>
      </c>
      <c r="C6563" s="3">
        <f t="shared" si="204"/>
        <v>1.8964004630106501E-3</v>
      </c>
      <c r="D6563" s="4">
        <f t="shared" si="205"/>
        <v>163.84900000412017</v>
      </c>
    </row>
    <row r="6564" spans="1:4" x14ac:dyDescent="0.25">
      <c r="A6564" s="1">
        <v>44540.713140775464</v>
      </c>
      <c r="B6564" s="2">
        <v>1.7592592592592592E-6</v>
      </c>
      <c r="C6564" s="3">
        <f t="shared" si="204"/>
        <v>1.8964120390592143E-3</v>
      </c>
      <c r="D6564" s="4">
        <f t="shared" si="205"/>
        <v>163.85000017471611</v>
      </c>
    </row>
    <row r="6565" spans="1:4" x14ac:dyDescent="0.25">
      <c r="A6565" s="1">
        <v>44540.713141018517</v>
      </c>
      <c r="B6565" s="2">
        <v>1.4583333333333333E-6</v>
      </c>
      <c r="C6565" s="3">
        <f t="shared" si="204"/>
        <v>1.8966550924233161E-3</v>
      </c>
      <c r="D6565" s="4">
        <f t="shared" si="205"/>
        <v>163.87099998537451</v>
      </c>
    </row>
    <row r="6566" spans="1:4" x14ac:dyDescent="0.25">
      <c r="A6566" s="1">
        <v>44540.713141018517</v>
      </c>
      <c r="B6566" s="2">
        <v>1.7708333333333332E-6</v>
      </c>
      <c r="C6566" s="3">
        <f t="shared" si="204"/>
        <v>1.8966550924233161E-3</v>
      </c>
      <c r="D6566" s="4">
        <f t="shared" si="205"/>
        <v>163.87099998537451</v>
      </c>
    </row>
    <row r="6567" spans="1:4" x14ac:dyDescent="0.25">
      <c r="A6567" s="1">
        <v>44540.713141018517</v>
      </c>
      <c r="B6567" s="2">
        <v>2.1064814814814812E-6</v>
      </c>
      <c r="C6567" s="3">
        <f t="shared" si="204"/>
        <v>1.8966550924233161E-3</v>
      </c>
      <c r="D6567" s="4">
        <f t="shared" si="205"/>
        <v>163.87099998537451</v>
      </c>
    </row>
    <row r="6568" spans="1:4" x14ac:dyDescent="0.25">
      <c r="A6568" s="1">
        <v>44540.713141307868</v>
      </c>
      <c r="B6568" s="2">
        <v>1.3541666666666669E-6</v>
      </c>
      <c r="C6568" s="3">
        <f t="shared" si="204"/>
        <v>1.8969444427057169E-3</v>
      </c>
      <c r="D6568" s="4">
        <f t="shared" si="205"/>
        <v>163.89599984977394</v>
      </c>
    </row>
    <row r="6569" spans="1:4" x14ac:dyDescent="0.25">
      <c r="A6569" s="1">
        <v>44540.71314190972</v>
      </c>
      <c r="B6569" s="2">
        <v>1.6550925925925926E-6</v>
      </c>
      <c r="C6569" s="3">
        <f t="shared" si="204"/>
        <v>1.897546295367647E-3</v>
      </c>
      <c r="D6569" s="4">
        <f t="shared" si="205"/>
        <v>163.9479999197647</v>
      </c>
    </row>
    <row r="6570" spans="1:4" x14ac:dyDescent="0.25">
      <c r="A6570" s="1">
        <v>44540.71314190972</v>
      </c>
      <c r="B6570" s="2">
        <v>1.5046296296296296E-6</v>
      </c>
      <c r="C6570" s="3">
        <f t="shared" si="204"/>
        <v>1.897546295367647E-3</v>
      </c>
      <c r="D6570" s="4">
        <f t="shared" si="205"/>
        <v>163.9479999197647</v>
      </c>
    </row>
    <row r="6571" spans="1:4" x14ac:dyDescent="0.25">
      <c r="A6571" s="1">
        <v>44540.71314190972</v>
      </c>
      <c r="B6571" s="2">
        <v>1.967592592592593E-6</v>
      </c>
      <c r="C6571" s="3">
        <f t="shared" si="204"/>
        <v>1.897546295367647E-3</v>
      </c>
      <c r="D6571" s="4">
        <f t="shared" si="205"/>
        <v>163.9479999197647</v>
      </c>
    </row>
    <row r="6572" spans="1:4" x14ac:dyDescent="0.25">
      <c r="A6572" s="1">
        <v>44540.713142199071</v>
      </c>
      <c r="B6572" s="2">
        <v>1.550925925925926E-6</v>
      </c>
      <c r="C6572" s="3">
        <f t="shared" si="204"/>
        <v>1.8978356456500478E-3</v>
      </c>
      <c r="D6572" s="4">
        <f t="shared" si="205"/>
        <v>163.97299978416413</v>
      </c>
    </row>
    <row r="6573" spans="1:4" x14ac:dyDescent="0.25">
      <c r="A6573" s="1">
        <v>44540.713142754626</v>
      </c>
      <c r="B6573" s="2">
        <v>1.6550925925925926E-6</v>
      </c>
      <c r="C6573" s="3">
        <f t="shared" si="204"/>
        <v>1.8983912013936788E-3</v>
      </c>
      <c r="D6573" s="4">
        <f t="shared" si="205"/>
        <v>164.02099980041385</v>
      </c>
    </row>
    <row r="6574" spans="1:4" x14ac:dyDescent="0.25">
      <c r="A6574" s="1">
        <v>44540.713142754626</v>
      </c>
      <c r="B6574" s="2">
        <v>1.5972222222222226E-6</v>
      </c>
      <c r="C6574" s="3">
        <f t="shared" si="204"/>
        <v>1.8983912013936788E-3</v>
      </c>
      <c r="D6574" s="4">
        <f t="shared" si="205"/>
        <v>164.02099980041385</v>
      </c>
    </row>
    <row r="6575" spans="1:4" x14ac:dyDescent="0.25">
      <c r="A6575" s="1">
        <v>44540.713143113426</v>
      </c>
      <c r="B6575" s="2">
        <v>1.7476851851851853E-6</v>
      </c>
      <c r="C6575" s="3">
        <f t="shared" si="204"/>
        <v>1.898750000691507E-3</v>
      </c>
      <c r="D6575" s="4">
        <f t="shared" si="205"/>
        <v>164.05200005974621</v>
      </c>
    </row>
    <row r="6576" spans="1:4" x14ac:dyDescent="0.25">
      <c r="A6576" s="1">
        <v>44540.713143391207</v>
      </c>
      <c r="B6576" s="2">
        <v>1.3657407407407406E-6</v>
      </c>
      <c r="C6576" s="3">
        <f t="shared" si="204"/>
        <v>1.8990277822013013E-3</v>
      </c>
      <c r="D6576" s="4">
        <f t="shared" si="205"/>
        <v>164.07600038219243</v>
      </c>
    </row>
    <row r="6577" spans="1:4" x14ac:dyDescent="0.25">
      <c r="A6577" s="1">
        <v>44540.713143391207</v>
      </c>
      <c r="B6577" s="2">
        <v>1.8402777777777778E-6</v>
      </c>
      <c r="C6577" s="3">
        <f t="shared" si="204"/>
        <v>1.8990277822013013E-3</v>
      </c>
      <c r="D6577" s="4">
        <f t="shared" si="205"/>
        <v>164.07600038219243</v>
      </c>
    </row>
    <row r="6578" spans="1:4" x14ac:dyDescent="0.25">
      <c r="A6578" s="1">
        <v>44540.713143796296</v>
      </c>
      <c r="B6578" s="2">
        <v>1.550925925925926E-6</v>
      </c>
      <c r="C6578" s="3">
        <f t="shared" si="204"/>
        <v>1.899432871141471E-3</v>
      </c>
      <c r="D6578" s="4">
        <f t="shared" si="205"/>
        <v>164.11100006662309</v>
      </c>
    </row>
    <row r="6579" spans="1:4" x14ac:dyDescent="0.25">
      <c r="A6579" s="1">
        <v>44540.713143796296</v>
      </c>
      <c r="B6579" s="2">
        <v>1.7708333333333332E-6</v>
      </c>
      <c r="C6579" s="3">
        <f t="shared" si="204"/>
        <v>1.899432871141471E-3</v>
      </c>
      <c r="D6579" s="4">
        <f t="shared" si="205"/>
        <v>164.11100006662309</v>
      </c>
    </row>
    <row r="6580" spans="1:4" x14ac:dyDescent="0.25">
      <c r="A6580" s="1">
        <v>44540.71314417824</v>
      </c>
      <c r="B6580" s="2">
        <v>1.4814814814814817E-6</v>
      </c>
      <c r="C6580" s="3">
        <f t="shared" si="204"/>
        <v>1.8998148152604699E-3</v>
      </c>
      <c r="D6580" s="4">
        <f t="shared" si="205"/>
        <v>164.1440000385046</v>
      </c>
    </row>
    <row r="6581" spans="1:4" x14ac:dyDescent="0.25">
      <c r="A6581" s="1">
        <v>44540.71314417824</v>
      </c>
      <c r="B6581" s="2">
        <v>1.6898148148148146E-6</v>
      </c>
      <c r="C6581" s="3">
        <f t="shared" si="204"/>
        <v>1.8998148152604699E-3</v>
      </c>
      <c r="D6581" s="4">
        <f t="shared" si="205"/>
        <v>164.1440000385046</v>
      </c>
    </row>
    <row r="6582" spans="1:4" x14ac:dyDescent="0.25">
      <c r="A6582" s="1">
        <v>44540.713144456022</v>
      </c>
      <c r="B6582" s="2">
        <v>1.4236111111111114E-6</v>
      </c>
      <c r="C6582" s="3">
        <f t="shared" si="204"/>
        <v>1.9000925967702642E-3</v>
      </c>
      <c r="D6582" s="4">
        <f t="shared" si="205"/>
        <v>164.16800036095083</v>
      </c>
    </row>
    <row r="6583" spans="1:4" x14ac:dyDescent="0.25">
      <c r="A6583" s="1">
        <v>44540.713144768517</v>
      </c>
      <c r="B6583" s="2">
        <v>1.5277777777777778E-6</v>
      </c>
      <c r="C6583" s="3">
        <f t="shared" si="204"/>
        <v>1.9004050918738358E-3</v>
      </c>
      <c r="D6583" s="4">
        <f t="shared" si="205"/>
        <v>164.19499993789941</v>
      </c>
    </row>
    <row r="6584" spans="1:4" x14ac:dyDescent="0.25">
      <c r="A6584" s="1">
        <v>44540.713145138892</v>
      </c>
      <c r="B6584" s="2">
        <v>1.6898148148148146E-6</v>
      </c>
      <c r="C6584" s="3">
        <f t="shared" si="204"/>
        <v>1.9007754672202282E-3</v>
      </c>
      <c r="D6584" s="4">
        <f t="shared" si="205"/>
        <v>164.22700036782771</v>
      </c>
    </row>
    <row r="6585" spans="1:4" x14ac:dyDescent="0.25">
      <c r="A6585" s="1">
        <v>44540.713145520836</v>
      </c>
      <c r="B6585" s="2">
        <v>1.388888888888889E-6</v>
      </c>
      <c r="C6585" s="3">
        <f t="shared" si="204"/>
        <v>1.9011574113392271E-3</v>
      </c>
      <c r="D6585" s="4">
        <f t="shared" si="205"/>
        <v>164.26000033970922</v>
      </c>
    </row>
    <row r="6586" spans="1:4" x14ac:dyDescent="0.25">
      <c r="A6586" s="1">
        <v>44540.713145520836</v>
      </c>
      <c r="B6586" s="2">
        <v>1.8402777777777778E-6</v>
      </c>
      <c r="C6586" s="3">
        <f t="shared" si="204"/>
        <v>1.9011574113392271E-3</v>
      </c>
      <c r="D6586" s="4">
        <f t="shared" si="205"/>
        <v>164.26000033970922</v>
      </c>
    </row>
    <row r="6587" spans="1:4" x14ac:dyDescent="0.25">
      <c r="A6587" s="1">
        <v>44540.713145520836</v>
      </c>
      <c r="B6587" s="2">
        <v>1.5740740740740742E-6</v>
      </c>
      <c r="C6587" s="3">
        <f t="shared" si="204"/>
        <v>1.9011574113392271E-3</v>
      </c>
      <c r="D6587" s="4">
        <f t="shared" si="205"/>
        <v>164.26000033970922</v>
      </c>
    </row>
    <row r="6588" spans="1:4" x14ac:dyDescent="0.25">
      <c r="A6588" s="1">
        <v>44540.713145949077</v>
      </c>
      <c r="B6588" s="2">
        <v>1.6087962962962964E-6</v>
      </c>
      <c r="C6588" s="3">
        <f t="shared" si="204"/>
        <v>1.9015856523765251E-3</v>
      </c>
      <c r="D6588" s="4">
        <f t="shared" si="205"/>
        <v>164.29700036533177</v>
      </c>
    </row>
    <row r="6589" spans="1:4" x14ac:dyDescent="0.25">
      <c r="A6589" s="1">
        <v>44540.713146562499</v>
      </c>
      <c r="B6589" s="2">
        <v>1.6203703703703705E-6</v>
      </c>
      <c r="C6589" s="3">
        <f t="shared" si="204"/>
        <v>1.9021990738110617E-3</v>
      </c>
      <c r="D6589" s="4">
        <f t="shared" si="205"/>
        <v>164.34999997727573</v>
      </c>
    </row>
    <row r="6590" spans="1:4" x14ac:dyDescent="0.25">
      <c r="A6590" s="1">
        <v>44540.713146562499</v>
      </c>
      <c r="B6590" s="2">
        <v>1.736111111111111E-6</v>
      </c>
      <c r="C6590" s="3">
        <f t="shared" si="204"/>
        <v>1.9021990738110617E-3</v>
      </c>
      <c r="D6590" s="4">
        <f t="shared" si="205"/>
        <v>164.34999997727573</v>
      </c>
    </row>
    <row r="6591" spans="1:4" x14ac:dyDescent="0.25">
      <c r="A6591" s="1">
        <v>44540.713146851849</v>
      </c>
      <c r="B6591" s="2">
        <v>1.7939814814814814E-6</v>
      </c>
      <c r="C6591" s="3">
        <f t="shared" si="204"/>
        <v>1.9024884240934625E-3</v>
      </c>
      <c r="D6591" s="4">
        <f t="shared" si="205"/>
        <v>164.37499984167516</v>
      </c>
    </row>
    <row r="6592" spans="1:4" x14ac:dyDescent="0.25">
      <c r="A6592" s="1">
        <v>44540.713146863425</v>
      </c>
      <c r="B6592" s="2">
        <v>1.6087962962962964E-6</v>
      </c>
      <c r="C6592" s="3">
        <f t="shared" si="204"/>
        <v>1.9025000001420267E-3</v>
      </c>
      <c r="D6592" s="4">
        <f t="shared" si="205"/>
        <v>164.37600001227111</v>
      </c>
    </row>
    <row r="6593" spans="1:4" x14ac:dyDescent="0.25">
      <c r="A6593" s="1">
        <v>44540.713147118055</v>
      </c>
      <c r="B6593" s="2">
        <v>1.3541666666666669E-6</v>
      </c>
      <c r="C6593" s="3">
        <f t="shared" si="204"/>
        <v>1.9027546295546927E-3</v>
      </c>
      <c r="D6593" s="4">
        <f t="shared" si="205"/>
        <v>164.39799999352545</v>
      </c>
    </row>
    <row r="6594" spans="1:4" x14ac:dyDescent="0.25">
      <c r="A6594" s="1">
        <v>44540.713147118055</v>
      </c>
      <c r="B6594" s="2">
        <v>1.6203703703703705E-6</v>
      </c>
      <c r="C6594" s="3">
        <f t="shared" si="204"/>
        <v>1.9027546295546927E-3</v>
      </c>
      <c r="D6594" s="4">
        <f t="shared" si="205"/>
        <v>164.39799999352545</v>
      </c>
    </row>
    <row r="6595" spans="1:4" x14ac:dyDescent="0.25">
      <c r="A6595" s="1">
        <v>44540.713147361108</v>
      </c>
      <c r="B6595" s="2">
        <v>1.3773148148148147E-6</v>
      </c>
      <c r="C6595" s="3">
        <f t="shared" ref="C6595:C6658" si="206">IF(A$2&lt;A6595, A6595-A$2+(A$2&gt;A6595), A$2-A6595+(A6595&gt;A$2))</f>
        <v>1.9029976829187945E-3</v>
      </c>
      <c r="D6595" s="4">
        <f t="shared" ref="D6595:D6658" si="207">C6595*86400</f>
        <v>164.41899980418384</v>
      </c>
    </row>
    <row r="6596" spans="1:4" x14ac:dyDescent="0.25">
      <c r="A6596" s="1">
        <v>44540.713147731483</v>
      </c>
      <c r="B6596" s="2">
        <v>1.5393518518518519E-6</v>
      </c>
      <c r="C6596" s="3">
        <f t="shared" si="206"/>
        <v>1.9033680582651868E-3</v>
      </c>
      <c r="D6596" s="4">
        <f t="shared" si="207"/>
        <v>164.45100023411214</v>
      </c>
    </row>
    <row r="6597" spans="1:4" x14ac:dyDescent="0.25">
      <c r="A6597" s="1">
        <v>44540.713148009258</v>
      </c>
      <c r="B6597" s="2">
        <v>1.4699074074074074E-6</v>
      </c>
      <c r="C6597" s="3">
        <f t="shared" si="206"/>
        <v>1.9036458324990235E-3</v>
      </c>
      <c r="D6597" s="4">
        <f t="shared" si="207"/>
        <v>164.47499992791563</v>
      </c>
    </row>
    <row r="6598" spans="1:4" x14ac:dyDescent="0.25">
      <c r="A6598" s="1">
        <v>44540.713148344905</v>
      </c>
      <c r="B6598" s="2">
        <v>1.4467592592592592E-6</v>
      </c>
      <c r="C6598" s="3">
        <f t="shared" si="206"/>
        <v>1.9039814796997234E-3</v>
      </c>
      <c r="D6598" s="4">
        <f t="shared" si="207"/>
        <v>164.5039998460561</v>
      </c>
    </row>
    <row r="6599" spans="1:4" x14ac:dyDescent="0.25">
      <c r="A6599" s="1">
        <v>44540.713148344905</v>
      </c>
      <c r="B6599" s="2">
        <v>1.6203703703703705E-6</v>
      </c>
      <c r="C6599" s="3">
        <f t="shared" si="206"/>
        <v>1.9039814796997234E-3</v>
      </c>
      <c r="D6599" s="4">
        <f t="shared" si="207"/>
        <v>164.5039998460561</v>
      </c>
    </row>
    <row r="6600" spans="1:4" x14ac:dyDescent="0.25">
      <c r="A6600" s="1">
        <v>44540.71314871528</v>
      </c>
      <c r="B6600" s="2">
        <v>1.5856481481481483E-6</v>
      </c>
      <c r="C6600" s="3">
        <f t="shared" si="206"/>
        <v>1.9043518550461158E-3</v>
      </c>
      <c r="D6600" s="4">
        <f t="shared" si="207"/>
        <v>164.53600027598441</v>
      </c>
    </row>
    <row r="6601" spans="1:4" x14ac:dyDescent="0.25">
      <c r="A6601" s="1">
        <v>44540.713149074072</v>
      </c>
      <c r="B6601" s="2">
        <v>1.7129629629629628E-6</v>
      </c>
      <c r="C6601" s="3">
        <f t="shared" si="206"/>
        <v>1.9047106470679864E-3</v>
      </c>
      <c r="D6601" s="4">
        <f t="shared" si="207"/>
        <v>164.56699990667403</v>
      </c>
    </row>
    <row r="6602" spans="1:4" x14ac:dyDescent="0.25">
      <c r="A6602" s="1">
        <v>44540.713149074072</v>
      </c>
      <c r="B6602" s="2">
        <v>1.5162037037037037E-6</v>
      </c>
      <c r="C6602" s="3">
        <f t="shared" si="206"/>
        <v>1.9047106470679864E-3</v>
      </c>
      <c r="D6602" s="4">
        <f t="shared" si="207"/>
        <v>164.56699990667403</v>
      </c>
    </row>
    <row r="6603" spans="1:4" x14ac:dyDescent="0.25">
      <c r="A6603" s="1">
        <v>44540.713150011572</v>
      </c>
      <c r="B6603" s="2">
        <v>2.1412037037037039E-6</v>
      </c>
      <c r="C6603" s="3">
        <f t="shared" si="206"/>
        <v>1.9056481469306163E-3</v>
      </c>
      <c r="D6603" s="4">
        <f t="shared" si="207"/>
        <v>164.64799989480525</v>
      </c>
    </row>
    <row r="6604" spans="1:4" x14ac:dyDescent="0.25">
      <c r="A6604" s="1">
        <v>44540.713150381947</v>
      </c>
      <c r="B6604" s="2">
        <v>2.1180555555555553E-6</v>
      </c>
      <c r="C6604" s="3">
        <f t="shared" si="206"/>
        <v>1.9060185222770087E-3</v>
      </c>
      <c r="D6604" s="4">
        <f t="shared" si="207"/>
        <v>164.68000032473356</v>
      </c>
    </row>
    <row r="6605" spans="1:4" x14ac:dyDescent="0.25">
      <c r="A6605" s="1">
        <v>44540.713150393516</v>
      </c>
      <c r="B6605" s="2">
        <v>1.6319444444444442E-6</v>
      </c>
      <c r="C6605" s="3">
        <f t="shared" si="206"/>
        <v>1.9060300910496153E-3</v>
      </c>
      <c r="D6605" s="4">
        <f t="shared" si="207"/>
        <v>164.68099986668676</v>
      </c>
    </row>
    <row r="6606" spans="1:4" x14ac:dyDescent="0.25">
      <c r="A6606" s="1">
        <v>44540.713150393516</v>
      </c>
      <c r="B6606" s="2">
        <v>1.8287037037037037E-6</v>
      </c>
      <c r="C6606" s="3">
        <f t="shared" si="206"/>
        <v>1.9060300910496153E-3</v>
      </c>
      <c r="D6606" s="4">
        <f t="shared" si="207"/>
        <v>164.68099986668676</v>
      </c>
    </row>
    <row r="6607" spans="1:4" x14ac:dyDescent="0.25">
      <c r="A6607" s="1">
        <v>44540.713150393516</v>
      </c>
      <c r="B6607" s="2">
        <v>1.967592592592593E-6</v>
      </c>
      <c r="C6607" s="3">
        <f t="shared" si="206"/>
        <v>1.9060300910496153E-3</v>
      </c>
      <c r="D6607" s="4">
        <f t="shared" si="207"/>
        <v>164.68099986668676</v>
      </c>
    </row>
    <row r="6608" spans="1:4" x14ac:dyDescent="0.25">
      <c r="A6608" s="1">
        <v>44540.713151261574</v>
      </c>
      <c r="B6608" s="2">
        <v>1.8055555555555555E-6</v>
      </c>
      <c r="C6608" s="3">
        <f t="shared" si="206"/>
        <v>1.9068981491727754E-3</v>
      </c>
      <c r="D6608" s="4">
        <f t="shared" si="207"/>
        <v>164.7560000885278</v>
      </c>
    </row>
    <row r="6609" spans="1:4" x14ac:dyDescent="0.25">
      <c r="A6609" s="1">
        <v>44540.713151261574</v>
      </c>
      <c r="B6609" s="2">
        <v>2.0486111111111112E-6</v>
      </c>
      <c r="C6609" s="3">
        <f t="shared" si="206"/>
        <v>1.9068981491727754E-3</v>
      </c>
      <c r="D6609" s="4">
        <f t="shared" si="207"/>
        <v>164.7560000885278</v>
      </c>
    </row>
    <row r="6610" spans="1:4" x14ac:dyDescent="0.25">
      <c r="A6610" s="1">
        <v>44540.713151261574</v>
      </c>
      <c r="B6610" s="2">
        <v>2.1875000000000002E-6</v>
      </c>
      <c r="C6610" s="3">
        <f t="shared" si="206"/>
        <v>1.9068981491727754E-3</v>
      </c>
      <c r="D6610" s="4">
        <f t="shared" si="207"/>
        <v>164.7560000885278</v>
      </c>
    </row>
    <row r="6611" spans="1:4" x14ac:dyDescent="0.25">
      <c r="A6611" s="1">
        <v>44540.713151550925</v>
      </c>
      <c r="B6611" s="2">
        <v>1.4351851851851853E-6</v>
      </c>
      <c r="C6611" s="3">
        <f t="shared" si="206"/>
        <v>1.9071874994551763E-3</v>
      </c>
      <c r="D6611" s="4">
        <f t="shared" si="207"/>
        <v>164.78099995292723</v>
      </c>
    </row>
    <row r="6612" spans="1:4" x14ac:dyDescent="0.25">
      <c r="A6612" s="1">
        <v>44540.713151550925</v>
      </c>
      <c r="B6612" s="2">
        <v>1.5740740740740742E-6</v>
      </c>
      <c r="C6612" s="3">
        <f t="shared" si="206"/>
        <v>1.9071874994551763E-3</v>
      </c>
      <c r="D6612" s="4">
        <f t="shared" si="207"/>
        <v>164.78099995292723</v>
      </c>
    </row>
    <row r="6613" spans="1:4" x14ac:dyDescent="0.25">
      <c r="A6613" s="1">
        <v>44540.713151793978</v>
      </c>
      <c r="B6613" s="2">
        <v>2.0833333333333334E-6</v>
      </c>
      <c r="C6613" s="3">
        <f t="shared" si="206"/>
        <v>1.9074305528192781E-3</v>
      </c>
      <c r="D6613" s="4">
        <f t="shared" si="207"/>
        <v>164.80199976358563</v>
      </c>
    </row>
    <row r="6614" spans="1:4" x14ac:dyDescent="0.25">
      <c r="A6614" s="1">
        <v>44540.713152083335</v>
      </c>
      <c r="B6614" s="2">
        <v>1.5046296296296296E-6</v>
      </c>
      <c r="C6614" s="3">
        <f t="shared" si="206"/>
        <v>1.9077199103776366E-3</v>
      </c>
      <c r="D6614" s="4">
        <f t="shared" si="207"/>
        <v>164.8270002566278</v>
      </c>
    </row>
    <row r="6615" spans="1:4" x14ac:dyDescent="0.25">
      <c r="A6615" s="1">
        <v>44540.713152083335</v>
      </c>
      <c r="B6615" s="2">
        <v>1.4004629629629628E-6</v>
      </c>
      <c r="C6615" s="3">
        <f t="shared" si="206"/>
        <v>1.9077199103776366E-3</v>
      </c>
      <c r="D6615" s="4">
        <f t="shared" si="207"/>
        <v>164.8270002566278</v>
      </c>
    </row>
    <row r="6616" spans="1:4" x14ac:dyDescent="0.25">
      <c r="A6616" s="1">
        <v>44540.713152418983</v>
      </c>
      <c r="B6616" s="2">
        <v>1.6319444444444442E-6</v>
      </c>
      <c r="C6616" s="3">
        <f t="shared" si="206"/>
        <v>1.9080555575783364E-3</v>
      </c>
      <c r="D6616" s="4">
        <f t="shared" si="207"/>
        <v>164.85600017476827</v>
      </c>
    </row>
    <row r="6617" spans="1:4" x14ac:dyDescent="0.25">
      <c r="A6617" s="1">
        <v>44540.713152719909</v>
      </c>
      <c r="B6617" s="2">
        <v>1.6319444444444442E-6</v>
      </c>
      <c r="C6617" s="3">
        <f t="shared" si="206"/>
        <v>1.9083564839093015E-3</v>
      </c>
      <c r="D6617" s="4">
        <f t="shared" si="207"/>
        <v>164.88200020976365</v>
      </c>
    </row>
    <row r="6618" spans="1:4" x14ac:dyDescent="0.25">
      <c r="A6618" s="1">
        <v>44540.713153101853</v>
      </c>
      <c r="B6618" s="2">
        <v>1.7476851851851853E-6</v>
      </c>
      <c r="C6618" s="3">
        <f t="shared" si="206"/>
        <v>1.9087384280283004E-3</v>
      </c>
      <c r="D6618" s="4">
        <f t="shared" si="207"/>
        <v>164.91500018164515</v>
      </c>
    </row>
    <row r="6619" spans="1:4" x14ac:dyDescent="0.25">
      <c r="A6619" s="1">
        <v>44540.713153368059</v>
      </c>
      <c r="B6619" s="2">
        <v>1.8634259259259262E-6</v>
      </c>
      <c r="C6619" s="3">
        <f t="shared" si="206"/>
        <v>1.9090046334895305E-3</v>
      </c>
      <c r="D6619" s="4">
        <f t="shared" si="207"/>
        <v>164.93800033349544</v>
      </c>
    </row>
    <row r="6620" spans="1:4" x14ac:dyDescent="0.25">
      <c r="A6620" s="1">
        <v>44540.713153379627</v>
      </c>
      <c r="B6620" s="2">
        <v>1.6203703703703705E-6</v>
      </c>
      <c r="C6620" s="3">
        <f t="shared" si="206"/>
        <v>1.9090162022621371E-3</v>
      </c>
      <c r="D6620" s="4">
        <f t="shared" si="207"/>
        <v>164.93899987544864</v>
      </c>
    </row>
    <row r="6621" spans="1:4" x14ac:dyDescent="0.25">
      <c r="A6621" s="1">
        <v>44540.713153726851</v>
      </c>
      <c r="B6621" s="2">
        <v>1.6435185185185187E-6</v>
      </c>
      <c r="C6621" s="3">
        <f t="shared" si="206"/>
        <v>1.9093634255114011E-3</v>
      </c>
      <c r="D6621" s="4">
        <f t="shared" si="207"/>
        <v>164.96899996418506</v>
      </c>
    </row>
    <row r="6622" spans="1:4" x14ac:dyDescent="0.25">
      <c r="A6622" s="1">
        <v>44540.713154178244</v>
      </c>
      <c r="B6622" s="2">
        <v>1.7013888888888889E-6</v>
      </c>
      <c r="C6622" s="3">
        <f t="shared" si="206"/>
        <v>1.9098148186458275E-3</v>
      </c>
      <c r="D6622" s="4">
        <f t="shared" si="207"/>
        <v>165.00800033099949</v>
      </c>
    </row>
    <row r="6623" spans="1:4" x14ac:dyDescent="0.25">
      <c r="A6623" s="1">
        <v>44540.713154178244</v>
      </c>
      <c r="B6623" s="2">
        <v>1.9212962962962966E-6</v>
      </c>
      <c r="C6623" s="3">
        <f t="shared" si="206"/>
        <v>1.9098148186458275E-3</v>
      </c>
      <c r="D6623" s="4">
        <f t="shared" si="207"/>
        <v>165.00800033099949</v>
      </c>
    </row>
    <row r="6624" spans="1:4" x14ac:dyDescent="0.25">
      <c r="A6624" s="1">
        <v>44540.713154467594</v>
      </c>
      <c r="B6624" s="2">
        <v>1.4930555555555555E-6</v>
      </c>
      <c r="C6624" s="3">
        <f t="shared" si="206"/>
        <v>1.9101041689282283E-3</v>
      </c>
      <c r="D6624" s="4">
        <f t="shared" si="207"/>
        <v>165.03300019539893</v>
      </c>
    </row>
    <row r="6625" spans="1:4" x14ac:dyDescent="0.25">
      <c r="A6625" s="1">
        <v>44540.713154467594</v>
      </c>
      <c r="B6625" s="2">
        <v>1.6550925925925926E-6</v>
      </c>
      <c r="C6625" s="3">
        <f t="shared" si="206"/>
        <v>1.9101041689282283E-3</v>
      </c>
      <c r="D6625" s="4">
        <f t="shared" si="207"/>
        <v>165.03300019539893</v>
      </c>
    </row>
    <row r="6626" spans="1:4" x14ac:dyDescent="0.25">
      <c r="A6626" s="1">
        <v>44540.713154780089</v>
      </c>
      <c r="B6626" s="2">
        <v>1.5856481481481483E-6</v>
      </c>
      <c r="C6626" s="3">
        <f t="shared" si="206"/>
        <v>1.9104166640317999E-3</v>
      </c>
      <c r="D6626" s="4">
        <f t="shared" si="207"/>
        <v>165.05999977234751</v>
      </c>
    </row>
    <row r="6627" spans="1:4" x14ac:dyDescent="0.25">
      <c r="A6627" s="1">
        <v>44540.713155034726</v>
      </c>
      <c r="B6627" s="2">
        <v>1.4351851851851853E-6</v>
      </c>
      <c r="C6627" s="3">
        <f t="shared" si="206"/>
        <v>1.9106713007204235E-3</v>
      </c>
      <c r="D6627" s="4">
        <f t="shared" si="207"/>
        <v>165.08200038224459</v>
      </c>
    </row>
    <row r="6628" spans="1:4" x14ac:dyDescent="0.25">
      <c r="A6628" s="1">
        <v>44540.713155034726</v>
      </c>
      <c r="B6628" s="2">
        <v>1.6782407407407405E-6</v>
      </c>
      <c r="C6628" s="3">
        <f t="shared" si="206"/>
        <v>1.9106713007204235E-3</v>
      </c>
      <c r="D6628" s="4">
        <f t="shared" si="207"/>
        <v>165.08200038224459</v>
      </c>
    </row>
    <row r="6629" spans="1:4" x14ac:dyDescent="0.25">
      <c r="A6629" s="1">
        <v>44540.713155324076</v>
      </c>
      <c r="B6629" s="2">
        <v>1.2962962962962962E-6</v>
      </c>
      <c r="C6629" s="3">
        <f t="shared" si="206"/>
        <v>1.9109606510028243E-3</v>
      </c>
      <c r="D6629" s="4">
        <f t="shared" si="207"/>
        <v>165.10700024664402</v>
      </c>
    </row>
    <row r="6630" spans="1:4" x14ac:dyDescent="0.25">
      <c r="A6630" s="1">
        <v>44540.713155335645</v>
      </c>
      <c r="B6630" s="2">
        <v>1.4583333333333333E-6</v>
      </c>
      <c r="C6630" s="3">
        <f t="shared" si="206"/>
        <v>1.9109722197754309E-3</v>
      </c>
      <c r="D6630" s="4">
        <f t="shared" si="207"/>
        <v>165.10799978859723</v>
      </c>
    </row>
    <row r="6631" spans="1:4" x14ac:dyDescent="0.25">
      <c r="A6631" s="1">
        <v>44540.713155798614</v>
      </c>
      <c r="B6631" s="2">
        <v>1.5046296296296296E-6</v>
      </c>
      <c r="C6631" s="3">
        <f t="shared" si="206"/>
        <v>1.9114351889584213E-3</v>
      </c>
      <c r="D6631" s="4">
        <f t="shared" si="207"/>
        <v>165.1480003260076</v>
      </c>
    </row>
    <row r="6632" spans="1:4" x14ac:dyDescent="0.25">
      <c r="A6632" s="1">
        <v>44540.713156087964</v>
      </c>
      <c r="B6632" s="2">
        <v>1.4351851851851853E-6</v>
      </c>
      <c r="C6632" s="3">
        <f t="shared" si="206"/>
        <v>1.9117245392408222E-3</v>
      </c>
      <c r="D6632" s="4">
        <f t="shared" si="207"/>
        <v>165.17300019040704</v>
      </c>
    </row>
    <row r="6633" spans="1:4" x14ac:dyDescent="0.25">
      <c r="A6633" s="1">
        <v>44540.71315664352</v>
      </c>
      <c r="B6633" s="2">
        <v>1.6087962962962964E-6</v>
      </c>
      <c r="C6633" s="3">
        <f t="shared" si="206"/>
        <v>1.9122800949844532E-3</v>
      </c>
      <c r="D6633" s="4">
        <f t="shared" si="207"/>
        <v>165.22100020665675</v>
      </c>
    </row>
    <row r="6634" spans="1:4" x14ac:dyDescent="0.25">
      <c r="A6634" s="1">
        <v>44540.71315664352</v>
      </c>
      <c r="B6634" s="2">
        <v>1.875E-6</v>
      </c>
      <c r="C6634" s="3">
        <f t="shared" si="206"/>
        <v>1.9122800949844532E-3</v>
      </c>
      <c r="D6634" s="4">
        <f t="shared" si="207"/>
        <v>165.22100020665675</v>
      </c>
    </row>
    <row r="6635" spans="1:4" x14ac:dyDescent="0.25">
      <c r="A6635" s="1">
        <v>44540.713156886573</v>
      </c>
      <c r="B6635" s="2">
        <v>1.4351851851851853E-6</v>
      </c>
      <c r="C6635" s="3">
        <f t="shared" si="206"/>
        <v>1.912523148348555E-3</v>
      </c>
      <c r="D6635" s="4">
        <f t="shared" si="207"/>
        <v>165.24200001731515</v>
      </c>
    </row>
    <row r="6636" spans="1:4" x14ac:dyDescent="0.25">
      <c r="A6636" s="1">
        <v>44540.713156886573</v>
      </c>
      <c r="B6636" s="2">
        <v>1.6666666666666665E-6</v>
      </c>
      <c r="C6636" s="3">
        <f t="shared" si="206"/>
        <v>1.912523148348555E-3</v>
      </c>
      <c r="D6636" s="4">
        <f t="shared" si="207"/>
        <v>165.24200001731515</v>
      </c>
    </row>
    <row r="6637" spans="1:4" x14ac:dyDescent="0.25">
      <c r="A6637" s="1">
        <v>44540.713157233797</v>
      </c>
      <c r="B6637" s="2">
        <v>1.4699074074074074E-6</v>
      </c>
      <c r="C6637" s="3">
        <f t="shared" si="206"/>
        <v>1.912870371597819E-3</v>
      </c>
      <c r="D6637" s="4">
        <f t="shared" si="207"/>
        <v>165.27200010605156</v>
      </c>
    </row>
    <row r="6638" spans="1:4" x14ac:dyDescent="0.25">
      <c r="A6638" s="1">
        <v>44540.713157546299</v>
      </c>
      <c r="B6638" s="2">
        <v>1.5162037037037037E-6</v>
      </c>
      <c r="C6638" s="3">
        <f t="shared" si="206"/>
        <v>1.9131828739773482E-3</v>
      </c>
      <c r="D6638" s="4">
        <f t="shared" si="207"/>
        <v>165.29900031164289</v>
      </c>
    </row>
    <row r="6639" spans="1:4" x14ac:dyDescent="0.25">
      <c r="A6639" s="1">
        <v>44540.713157928243</v>
      </c>
      <c r="B6639" s="2">
        <v>1.5740740740740742E-6</v>
      </c>
      <c r="C6639" s="3">
        <f t="shared" si="206"/>
        <v>1.9135648180963472E-3</v>
      </c>
      <c r="D6639" s="4">
        <f t="shared" si="207"/>
        <v>165.33200028352439</v>
      </c>
    </row>
    <row r="6640" spans="1:4" x14ac:dyDescent="0.25">
      <c r="A6640" s="1">
        <v>44540.713157928243</v>
      </c>
      <c r="B6640" s="2">
        <v>1.7476851851851853E-6</v>
      </c>
      <c r="C6640" s="3">
        <f t="shared" si="206"/>
        <v>1.9135648180963472E-3</v>
      </c>
      <c r="D6640" s="4">
        <f t="shared" si="207"/>
        <v>165.33200028352439</v>
      </c>
    </row>
    <row r="6641" spans="1:4" x14ac:dyDescent="0.25">
      <c r="A6641" s="1">
        <v>44540.713158229169</v>
      </c>
      <c r="B6641" s="2">
        <v>1.6550925925925926E-6</v>
      </c>
      <c r="C6641" s="3">
        <f t="shared" si="206"/>
        <v>1.9138657444273122E-3</v>
      </c>
      <c r="D6641" s="4">
        <f t="shared" si="207"/>
        <v>165.35800031851977</v>
      </c>
    </row>
    <row r="6642" spans="1:4" x14ac:dyDescent="0.25">
      <c r="A6642" s="1">
        <v>44540.713158668979</v>
      </c>
      <c r="B6642" s="2">
        <v>1.6087962962962964E-6</v>
      </c>
      <c r="C6642" s="3">
        <f t="shared" si="206"/>
        <v>1.9143055542372167E-3</v>
      </c>
      <c r="D6642" s="4">
        <f t="shared" si="207"/>
        <v>165.39599988609552</v>
      </c>
    </row>
    <row r="6643" spans="1:4" x14ac:dyDescent="0.25">
      <c r="A6643" s="1">
        <v>44540.713158668979</v>
      </c>
      <c r="B6643" s="2">
        <v>1.8171296296296298E-6</v>
      </c>
      <c r="C6643" s="3">
        <f t="shared" si="206"/>
        <v>1.9143055542372167E-3</v>
      </c>
      <c r="D6643" s="4">
        <f t="shared" si="207"/>
        <v>165.39599988609552</v>
      </c>
    </row>
    <row r="6644" spans="1:4" x14ac:dyDescent="0.25">
      <c r="A6644" s="1">
        <v>44540.713158969906</v>
      </c>
      <c r="B6644" s="2">
        <v>1.4467592592592592E-6</v>
      </c>
      <c r="C6644" s="3">
        <f t="shared" si="206"/>
        <v>1.9146064805681817E-3</v>
      </c>
      <c r="D6644" s="4">
        <f t="shared" si="207"/>
        <v>165.4219999210909</v>
      </c>
    </row>
    <row r="6645" spans="1:4" x14ac:dyDescent="0.25">
      <c r="A6645" s="1">
        <v>44540.713158969906</v>
      </c>
      <c r="B6645" s="2">
        <v>1.550925925925926E-6</v>
      </c>
      <c r="C6645" s="3">
        <f t="shared" si="206"/>
        <v>1.9146064805681817E-3</v>
      </c>
      <c r="D6645" s="4">
        <f t="shared" si="207"/>
        <v>165.4219999210909</v>
      </c>
    </row>
    <row r="6646" spans="1:4" x14ac:dyDescent="0.25">
      <c r="A6646" s="1">
        <v>44540.713159560182</v>
      </c>
      <c r="B6646" s="2">
        <v>1.5046296296296296E-6</v>
      </c>
      <c r="C6646" s="3">
        <f t="shared" si="206"/>
        <v>1.9151967571815476E-3</v>
      </c>
      <c r="D6646" s="4">
        <f t="shared" si="207"/>
        <v>165.47299982048571</v>
      </c>
    </row>
    <row r="6647" spans="1:4" x14ac:dyDescent="0.25">
      <c r="A6647" s="1">
        <v>44540.713159560182</v>
      </c>
      <c r="B6647" s="2">
        <v>1.7824074074074073E-6</v>
      </c>
      <c r="C6647" s="3">
        <f t="shared" si="206"/>
        <v>1.9151967571815476E-3</v>
      </c>
      <c r="D6647" s="4">
        <f t="shared" si="207"/>
        <v>165.47299982048571</v>
      </c>
    </row>
    <row r="6648" spans="1:4" x14ac:dyDescent="0.25">
      <c r="A6648" s="1">
        <v>44540.71315984954</v>
      </c>
      <c r="B6648" s="2">
        <v>1.4120370370370369E-6</v>
      </c>
      <c r="C6648" s="3">
        <f t="shared" si="206"/>
        <v>1.915486114739906E-3</v>
      </c>
      <c r="D6648" s="4">
        <f t="shared" si="207"/>
        <v>165.49800031352788</v>
      </c>
    </row>
    <row r="6649" spans="1:4" x14ac:dyDescent="0.25">
      <c r="A6649" s="1">
        <v>44540.713160243053</v>
      </c>
      <c r="B6649" s="2">
        <v>1.4236111111111114E-6</v>
      </c>
      <c r="C6649" s="3">
        <f t="shared" si="206"/>
        <v>1.9158796276315115E-3</v>
      </c>
      <c r="D6649" s="4">
        <f t="shared" si="207"/>
        <v>165.5319998273626</v>
      </c>
    </row>
    <row r="6650" spans="1:4" x14ac:dyDescent="0.25">
      <c r="A6650" s="1">
        <v>44540.713161400461</v>
      </c>
      <c r="B6650" s="2">
        <v>1.9907407407407403E-6</v>
      </c>
      <c r="C6650" s="3">
        <f t="shared" si="206"/>
        <v>1.9170370360370725E-3</v>
      </c>
      <c r="D6650" s="4">
        <f t="shared" si="207"/>
        <v>165.63199991360307</v>
      </c>
    </row>
    <row r="6651" spans="1:4" x14ac:dyDescent="0.25">
      <c r="A6651" s="1">
        <v>44540.713161400461</v>
      </c>
      <c r="B6651" s="2">
        <v>2.2453703703703703E-6</v>
      </c>
      <c r="C6651" s="3">
        <f t="shared" si="206"/>
        <v>1.9170370360370725E-3</v>
      </c>
      <c r="D6651" s="4">
        <f t="shared" si="207"/>
        <v>165.63199991360307</v>
      </c>
    </row>
    <row r="6652" spans="1:4" x14ac:dyDescent="0.25">
      <c r="A6652" s="1">
        <v>44540.713161412037</v>
      </c>
      <c r="B6652" s="2">
        <v>1.5393518518518519E-6</v>
      </c>
      <c r="C6652" s="3">
        <f t="shared" si="206"/>
        <v>1.9170486120856367E-3</v>
      </c>
      <c r="D6652" s="4">
        <f t="shared" si="207"/>
        <v>165.63300008419901</v>
      </c>
    </row>
    <row r="6653" spans="1:4" x14ac:dyDescent="0.25">
      <c r="A6653" s="1">
        <v>44540.713161412037</v>
      </c>
      <c r="B6653" s="2">
        <v>2.1875000000000002E-6</v>
      </c>
      <c r="C6653" s="3">
        <f t="shared" si="206"/>
        <v>1.9170486120856367E-3</v>
      </c>
      <c r="D6653" s="4">
        <f t="shared" si="207"/>
        <v>165.63300008419901</v>
      </c>
    </row>
    <row r="6654" spans="1:4" x14ac:dyDescent="0.25">
      <c r="A6654" s="1">
        <v>44540.713161805557</v>
      </c>
      <c r="B6654" s="2">
        <v>1.5972222222222226E-6</v>
      </c>
      <c r="C6654" s="3">
        <f t="shared" si="206"/>
        <v>1.9174421322531998E-3</v>
      </c>
      <c r="D6654" s="4">
        <f t="shared" si="207"/>
        <v>165.66700022667646</v>
      </c>
    </row>
    <row r="6655" spans="1:4" x14ac:dyDescent="0.25">
      <c r="A6655" s="1">
        <v>44540.713161805557</v>
      </c>
      <c r="B6655" s="2">
        <v>1.6550925925925926E-6</v>
      </c>
      <c r="C6655" s="3">
        <f t="shared" si="206"/>
        <v>1.9174421322531998E-3</v>
      </c>
      <c r="D6655" s="4">
        <f t="shared" si="207"/>
        <v>165.66700022667646</v>
      </c>
    </row>
    <row r="6656" spans="1:4" x14ac:dyDescent="0.25">
      <c r="A6656" s="1">
        <v>44540.713162141205</v>
      </c>
      <c r="B6656" s="2">
        <v>1.9328703703703703E-6</v>
      </c>
      <c r="C6656" s="3">
        <f t="shared" si="206"/>
        <v>1.9177777794538997E-3</v>
      </c>
      <c r="D6656" s="4">
        <f t="shared" si="207"/>
        <v>165.69600014481694</v>
      </c>
    </row>
    <row r="6657" spans="1:4" x14ac:dyDescent="0.25">
      <c r="A6657" s="1">
        <v>44540.713162141205</v>
      </c>
      <c r="B6657" s="2">
        <v>1.8402777777777778E-6</v>
      </c>
      <c r="C6657" s="3">
        <f t="shared" si="206"/>
        <v>1.9177777794538997E-3</v>
      </c>
      <c r="D6657" s="4">
        <f t="shared" si="207"/>
        <v>165.69600014481694</v>
      </c>
    </row>
    <row r="6658" spans="1:4" x14ac:dyDescent="0.25">
      <c r="A6658" s="1">
        <v>44540.713162152781</v>
      </c>
      <c r="B6658" s="2">
        <v>1.5972222222222226E-6</v>
      </c>
      <c r="C6658" s="3">
        <f t="shared" si="206"/>
        <v>1.9177893555024639E-3</v>
      </c>
      <c r="D6658" s="4">
        <f t="shared" si="207"/>
        <v>165.69700031541288</v>
      </c>
    </row>
    <row r="6659" spans="1:4" x14ac:dyDescent="0.25">
      <c r="A6659" s="1">
        <v>44540.713162152781</v>
      </c>
      <c r="B6659" s="2">
        <v>1.2962962962962962E-6</v>
      </c>
      <c r="C6659" s="3">
        <f t="shared" ref="C6659:C6722" si="208">IF(A$2&lt;A6659, A6659-A$2+(A$2&gt;A6659), A$2-A6659+(A6659&gt;A$2))</f>
        <v>1.9177893555024639E-3</v>
      </c>
      <c r="D6659" s="4">
        <f t="shared" ref="D6659:D6722" si="209">C6659*86400</f>
        <v>165.69700031541288</v>
      </c>
    </row>
    <row r="6660" spans="1:4" x14ac:dyDescent="0.25">
      <c r="A6660" s="1">
        <v>44540.713162511573</v>
      </c>
      <c r="B6660" s="2">
        <v>1.4930555555555555E-6</v>
      </c>
      <c r="C6660" s="3">
        <f t="shared" si="208"/>
        <v>1.9181481475243345E-3</v>
      </c>
      <c r="D6660" s="4">
        <f t="shared" si="209"/>
        <v>165.7279999461025</v>
      </c>
    </row>
    <row r="6661" spans="1:4" x14ac:dyDescent="0.25">
      <c r="A6661" s="1">
        <v>44540.713162511573</v>
      </c>
      <c r="B6661" s="2">
        <v>8.9120370370370367E-7</v>
      </c>
      <c r="C6661" s="3">
        <f t="shared" si="208"/>
        <v>1.9181481475243345E-3</v>
      </c>
      <c r="D6661" s="4">
        <f t="shared" si="209"/>
        <v>165.7279999461025</v>
      </c>
    </row>
    <row r="6662" spans="1:4" x14ac:dyDescent="0.25">
      <c r="A6662" s="1">
        <v>44540.713163148146</v>
      </c>
      <c r="B6662" s="2">
        <v>1.4583333333333333E-6</v>
      </c>
      <c r="C6662" s="3">
        <f t="shared" si="208"/>
        <v>1.9187847210559994E-3</v>
      </c>
      <c r="D6662" s="4">
        <f t="shared" si="209"/>
        <v>165.78299989923835</v>
      </c>
    </row>
    <row r="6663" spans="1:4" x14ac:dyDescent="0.25">
      <c r="A6663" s="1">
        <v>44540.713163506945</v>
      </c>
      <c r="B6663" s="2">
        <v>1.5740740740740742E-6</v>
      </c>
      <c r="C6663" s="3">
        <f t="shared" si="208"/>
        <v>1.9191435203538276E-3</v>
      </c>
      <c r="D6663" s="4">
        <f t="shared" si="209"/>
        <v>165.81400015857071</v>
      </c>
    </row>
    <row r="6664" spans="1:4" x14ac:dyDescent="0.25">
      <c r="A6664" s="1">
        <v>44540.71316378472</v>
      </c>
      <c r="B6664" s="2">
        <v>1.6666666666666665E-6</v>
      </c>
      <c r="C6664" s="3">
        <f t="shared" si="208"/>
        <v>1.9194212945876643E-3</v>
      </c>
      <c r="D6664" s="4">
        <f t="shared" si="209"/>
        <v>165.8379998523742</v>
      </c>
    </row>
    <row r="6665" spans="1:4" x14ac:dyDescent="0.25">
      <c r="A6665" s="1">
        <v>44540.713164108798</v>
      </c>
      <c r="B6665" s="2">
        <v>1.736111111111111E-6</v>
      </c>
      <c r="C6665" s="3">
        <f t="shared" si="208"/>
        <v>1.9197453730157577E-3</v>
      </c>
      <c r="D6665" s="4">
        <f t="shared" si="209"/>
        <v>165.86600022856146</v>
      </c>
    </row>
    <row r="6666" spans="1:4" x14ac:dyDescent="0.25">
      <c r="A6666" s="1">
        <v>44540.713164108798</v>
      </c>
      <c r="B6666" s="2">
        <v>1.6666666666666665E-6</v>
      </c>
      <c r="C6666" s="3">
        <f t="shared" si="208"/>
        <v>1.9197453730157577E-3</v>
      </c>
      <c r="D6666" s="4">
        <f t="shared" si="209"/>
        <v>165.86600022856146</v>
      </c>
    </row>
    <row r="6667" spans="1:4" x14ac:dyDescent="0.25">
      <c r="A6667" s="1">
        <v>44540.713164120367</v>
      </c>
      <c r="B6667" s="2">
        <v>1.4930555555555555E-6</v>
      </c>
      <c r="C6667" s="3">
        <f t="shared" si="208"/>
        <v>1.9197569417883642E-3</v>
      </c>
      <c r="D6667" s="4">
        <f t="shared" si="209"/>
        <v>165.86699977051467</v>
      </c>
    </row>
    <row r="6668" spans="1:4" x14ac:dyDescent="0.25">
      <c r="A6668" s="1">
        <v>44540.713164456021</v>
      </c>
      <c r="B6668" s="2">
        <v>1.6435185185185187E-6</v>
      </c>
      <c r="C6668" s="3">
        <f t="shared" si="208"/>
        <v>1.9200925962650217E-3</v>
      </c>
      <c r="D6668" s="4">
        <f t="shared" si="209"/>
        <v>165.89600031729788</v>
      </c>
    </row>
    <row r="6669" spans="1:4" x14ac:dyDescent="0.25">
      <c r="A6669" s="1">
        <v>44540.713164768516</v>
      </c>
      <c r="B6669" s="2">
        <v>1.4351851851851853E-6</v>
      </c>
      <c r="C6669" s="3">
        <f t="shared" si="208"/>
        <v>1.9204050913685933E-3</v>
      </c>
      <c r="D6669" s="4">
        <f t="shared" si="209"/>
        <v>165.92299989424646</v>
      </c>
    </row>
    <row r="6670" spans="1:4" x14ac:dyDescent="0.25">
      <c r="A6670" s="1">
        <v>44540.713165138892</v>
      </c>
      <c r="B6670" s="2">
        <v>1.5856481481481483E-6</v>
      </c>
      <c r="C6670" s="3">
        <f t="shared" si="208"/>
        <v>1.9207754667149857E-3</v>
      </c>
      <c r="D6670" s="4">
        <f t="shared" si="209"/>
        <v>165.95500032417476</v>
      </c>
    </row>
    <row r="6671" spans="1:4" x14ac:dyDescent="0.25">
      <c r="A6671" s="1">
        <v>44540.713165138892</v>
      </c>
      <c r="B6671" s="2">
        <v>2.0138888888888885E-6</v>
      </c>
      <c r="C6671" s="3">
        <f t="shared" si="208"/>
        <v>1.9207754667149857E-3</v>
      </c>
      <c r="D6671" s="4">
        <f t="shared" si="209"/>
        <v>165.95500032417476</v>
      </c>
    </row>
    <row r="6672" spans="1:4" x14ac:dyDescent="0.25">
      <c r="A6672" s="1">
        <v>44540.713165451387</v>
      </c>
      <c r="B6672" s="2">
        <v>1.5625000000000001E-6</v>
      </c>
      <c r="C6672" s="3">
        <f t="shared" si="208"/>
        <v>1.9210879618185572E-3</v>
      </c>
      <c r="D6672" s="4">
        <f t="shared" si="209"/>
        <v>165.98199990112334</v>
      </c>
    </row>
    <row r="6673" spans="1:4" x14ac:dyDescent="0.25">
      <c r="A6673" s="1">
        <v>44540.713166030095</v>
      </c>
      <c r="B6673" s="2">
        <v>1.736111111111111E-6</v>
      </c>
      <c r="C6673" s="3">
        <f t="shared" si="208"/>
        <v>1.9216666696593165E-3</v>
      </c>
      <c r="D6673" s="4">
        <f t="shared" si="209"/>
        <v>166.03200025856495</v>
      </c>
    </row>
    <row r="6674" spans="1:4" x14ac:dyDescent="0.25">
      <c r="A6674" s="1">
        <v>44540.713166030095</v>
      </c>
      <c r="B6674" s="2">
        <v>2.0138888888888885E-6</v>
      </c>
      <c r="C6674" s="3">
        <f t="shared" si="208"/>
        <v>1.9216666696593165E-3</v>
      </c>
      <c r="D6674" s="4">
        <f t="shared" si="209"/>
        <v>166.03200025856495</v>
      </c>
    </row>
    <row r="6675" spans="1:4" x14ac:dyDescent="0.25">
      <c r="A6675" s="1">
        <v>44540.713166319445</v>
      </c>
      <c r="B6675" s="2">
        <v>1.5740740740740742E-6</v>
      </c>
      <c r="C6675" s="3">
        <f t="shared" si="208"/>
        <v>1.9219560199417174E-3</v>
      </c>
      <c r="D6675" s="4">
        <f t="shared" si="209"/>
        <v>166.05700012296438</v>
      </c>
    </row>
    <row r="6676" spans="1:4" x14ac:dyDescent="0.25">
      <c r="A6676" s="1">
        <v>44540.713166319445</v>
      </c>
      <c r="B6676" s="2">
        <v>1.8287037037037037E-6</v>
      </c>
      <c r="C6676" s="3">
        <f t="shared" si="208"/>
        <v>1.9219560199417174E-3</v>
      </c>
      <c r="D6676" s="4">
        <f t="shared" si="209"/>
        <v>166.05700012296438</v>
      </c>
    </row>
    <row r="6677" spans="1:4" x14ac:dyDescent="0.25">
      <c r="A6677" s="1">
        <v>44540.713166643516</v>
      </c>
      <c r="B6677" s="2">
        <v>1.1805555555555556E-6</v>
      </c>
      <c r="C6677" s="3">
        <f t="shared" si="208"/>
        <v>1.9222800910938531E-3</v>
      </c>
      <c r="D6677" s="4">
        <f t="shared" si="209"/>
        <v>166.08499987050891</v>
      </c>
    </row>
    <row r="6678" spans="1:4" x14ac:dyDescent="0.25">
      <c r="A6678" s="1">
        <v>44540.713166990739</v>
      </c>
      <c r="B6678" s="2">
        <v>1.5046296296296296E-6</v>
      </c>
      <c r="C6678" s="3">
        <f t="shared" si="208"/>
        <v>1.9226273143431172E-3</v>
      </c>
      <c r="D6678" s="4">
        <f t="shared" si="209"/>
        <v>166.11499995924532</v>
      </c>
    </row>
    <row r="6679" spans="1:4" x14ac:dyDescent="0.25">
      <c r="A6679" s="1">
        <v>44540.713167465277</v>
      </c>
      <c r="B6679" s="2">
        <v>1.7939814814814814E-6</v>
      </c>
      <c r="C6679" s="3">
        <f t="shared" si="208"/>
        <v>1.9231018522987142E-3</v>
      </c>
      <c r="D6679" s="4">
        <f t="shared" si="209"/>
        <v>166.15600003860891</v>
      </c>
    </row>
    <row r="6680" spans="1:4" x14ac:dyDescent="0.25">
      <c r="A6680" s="1">
        <v>44540.713167951391</v>
      </c>
      <c r="B6680" s="2">
        <v>1.6203703703703705E-6</v>
      </c>
      <c r="C6680" s="3">
        <f t="shared" si="208"/>
        <v>1.9235879663028754E-3</v>
      </c>
      <c r="D6680" s="4">
        <f t="shared" si="209"/>
        <v>166.19800028856844</v>
      </c>
    </row>
    <row r="6681" spans="1:4" x14ac:dyDescent="0.25">
      <c r="A6681" s="1">
        <v>44540.713167951391</v>
      </c>
      <c r="B6681" s="2">
        <v>1.8402777777777778E-6</v>
      </c>
      <c r="C6681" s="3">
        <f t="shared" si="208"/>
        <v>1.9235879663028754E-3</v>
      </c>
      <c r="D6681" s="4">
        <f t="shared" si="209"/>
        <v>166.19800028856844</v>
      </c>
    </row>
    <row r="6682" spans="1:4" x14ac:dyDescent="0.25">
      <c r="A6682" s="1">
        <v>44540.713167951391</v>
      </c>
      <c r="B6682" s="2">
        <v>2.1064814814814812E-6</v>
      </c>
      <c r="C6682" s="3">
        <f t="shared" si="208"/>
        <v>1.9235879663028754E-3</v>
      </c>
      <c r="D6682" s="4">
        <f t="shared" si="209"/>
        <v>166.19800028856844</v>
      </c>
    </row>
    <row r="6683" spans="1:4" x14ac:dyDescent="0.25">
      <c r="A6683" s="1">
        <v>44540.713168287039</v>
      </c>
      <c r="B6683" s="2">
        <v>1.6435185185185187E-6</v>
      </c>
      <c r="C6683" s="3">
        <f t="shared" si="208"/>
        <v>1.9239236135035753E-3</v>
      </c>
      <c r="D6683" s="4">
        <f t="shared" si="209"/>
        <v>166.22700020670891</v>
      </c>
    </row>
    <row r="6684" spans="1:4" x14ac:dyDescent="0.25">
      <c r="A6684" s="1">
        <v>44540.713168287039</v>
      </c>
      <c r="B6684" s="2">
        <v>2.0486111111111112E-6</v>
      </c>
      <c r="C6684" s="3">
        <f t="shared" si="208"/>
        <v>1.9239236135035753E-3</v>
      </c>
      <c r="D6684" s="4">
        <f t="shared" si="209"/>
        <v>166.22700020670891</v>
      </c>
    </row>
    <row r="6685" spans="1:4" x14ac:dyDescent="0.25">
      <c r="A6685" s="1">
        <v>44540.713168634262</v>
      </c>
      <c r="B6685" s="2">
        <v>1.5856481481481483E-6</v>
      </c>
      <c r="C6685" s="3">
        <f t="shared" si="208"/>
        <v>1.9242708367528394E-3</v>
      </c>
      <c r="D6685" s="4">
        <f t="shared" si="209"/>
        <v>166.25700029544532</v>
      </c>
    </row>
    <row r="6686" spans="1:4" x14ac:dyDescent="0.25">
      <c r="A6686" s="1">
        <v>44540.713168634262</v>
      </c>
      <c r="B6686" s="2">
        <v>1.8171296296296298E-6</v>
      </c>
      <c r="C6686" s="3">
        <f t="shared" si="208"/>
        <v>1.9242708367528394E-3</v>
      </c>
      <c r="D6686" s="4">
        <f t="shared" si="209"/>
        <v>166.25700029544532</v>
      </c>
    </row>
    <row r="6687" spans="1:4" x14ac:dyDescent="0.25">
      <c r="A6687" s="1">
        <v>44540.713168912036</v>
      </c>
      <c r="B6687" s="2">
        <v>1.3657407407407406E-6</v>
      </c>
      <c r="C6687" s="3">
        <f t="shared" si="208"/>
        <v>1.9245486109866761E-3</v>
      </c>
      <c r="D6687" s="4">
        <f t="shared" si="209"/>
        <v>166.28099998924881</v>
      </c>
    </row>
    <row r="6688" spans="1:4" x14ac:dyDescent="0.25">
      <c r="A6688" s="1">
        <v>44540.713168912036</v>
      </c>
      <c r="B6688" s="2">
        <v>1.6782407407407405E-6</v>
      </c>
      <c r="C6688" s="3">
        <f t="shared" si="208"/>
        <v>1.9245486109866761E-3</v>
      </c>
      <c r="D6688" s="4">
        <f t="shared" si="209"/>
        <v>166.28099998924881</v>
      </c>
    </row>
    <row r="6689" spans="1:4" x14ac:dyDescent="0.25">
      <c r="A6689" s="1">
        <v>44540.713169317132</v>
      </c>
      <c r="B6689" s="2">
        <v>1.4930555555555555E-6</v>
      </c>
      <c r="C6689" s="3">
        <f t="shared" si="208"/>
        <v>1.9249537072028033E-3</v>
      </c>
      <c r="D6689" s="4">
        <f t="shared" si="209"/>
        <v>166.31600030232221</v>
      </c>
    </row>
    <row r="6690" spans="1:4" x14ac:dyDescent="0.25">
      <c r="A6690" s="1">
        <v>44540.713169652779</v>
      </c>
      <c r="B6690" s="2">
        <v>1.4583333333333333E-6</v>
      </c>
      <c r="C6690" s="3">
        <f t="shared" si="208"/>
        <v>1.9252893544035032E-3</v>
      </c>
      <c r="D6690" s="4">
        <f t="shared" si="209"/>
        <v>166.34500022046268</v>
      </c>
    </row>
    <row r="6691" spans="1:4" x14ac:dyDescent="0.25">
      <c r="A6691" s="1">
        <v>44540.713169965275</v>
      </c>
      <c r="B6691" s="2">
        <v>1.9328703703703703E-6</v>
      </c>
      <c r="C6691" s="3">
        <f t="shared" si="208"/>
        <v>1.9256018495070748E-3</v>
      </c>
      <c r="D6691" s="4">
        <f t="shared" si="209"/>
        <v>166.37199979741126</v>
      </c>
    </row>
    <row r="6692" spans="1:4" x14ac:dyDescent="0.25">
      <c r="A6692" s="1">
        <v>44540.713169976851</v>
      </c>
      <c r="B6692" s="2">
        <v>1.550925925925926E-6</v>
      </c>
      <c r="C6692" s="3">
        <f t="shared" si="208"/>
        <v>1.925613425555639E-3</v>
      </c>
      <c r="D6692" s="4">
        <f t="shared" si="209"/>
        <v>166.37299996800721</v>
      </c>
    </row>
    <row r="6693" spans="1:4" x14ac:dyDescent="0.25">
      <c r="A6693" s="1">
        <v>44540.713171064817</v>
      </c>
      <c r="B6693" s="2">
        <v>1.7476851851851853E-6</v>
      </c>
      <c r="C6693" s="3">
        <f t="shared" si="208"/>
        <v>1.9267013922217302E-3</v>
      </c>
      <c r="D6693" s="4">
        <f t="shared" si="209"/>
        <v>166.46700028795749</v>
      </c>
    </row>
    <row r="6694" spans="1:4" x14ac:dyDescent="0.25">
      <c r="A6694" s="1">
        <v>44540.713171064817</v>
      </c>
      <c r="B6694" s="2">
        <v>1.8402777777777778E-6</v>
      </c>
      <c r="C6694" s="3">
        <f t="shared" si="208"/>
        <v>1.9267013922217302E-3</v>
      </c>
      <c r="D6694" s="4">
        <f t="shared" si="209"/>
        <v>166.46700028795749</v>
      </c>
    </row>
    <row r="6695" spans="1:4" x14ac:dyDescent="0.25">
      <c r="A6695" s="1">
        <v>44540.713171064817</v>
      </c>
      <c r="B6695" s="2">
        <v>2.1643518518518516E-6</v>
      </c>
      <c r="C6695" s="3">
        <f t="shared" si="208"/>
        <v>1.9267013922217302E-3</v>
      </c>
      <c r="D6695" s="4">
        <f t="shared" si="209"/>
        <v>166.46700028795749</v>
      </c>
    </row>
    <row r="6696" spans="1:4" x14ac:dyDescent="0.25">
      <c r="A6696" s="1">
        <v>44540.713171064817</v>
      </c>
      <c r="B6696" s="2">
        <v>2.4189814814814812E-6</v>
      </c>
      <c r="C6696" s="3">
        <f t="shared" si="208"/>
        <v>1.9267013922217302E-3</v>
      </c>
      <c r="D6696" s="4">
        <f t="shared" si="209"/>
        <v>166.46700028795749</v>
      </c>
    </row>
    <row r="6697" spans="1:4" x14ac:dyDescent="0.25">
      <c r="A6697" s="1">
        <v>44540.713171331015</v>
      </c>
      <c r="B6697" s="2">
        <v>1.4930555555555555E-6</v>
      </c>
      <c r="C6697" s="3">
        <f t="shared" si="208"/>
        <v>1.9269675904070027E-3</v>
      </c>
      <c r="D6697" s="4">
        <f t="shared" si="209"/>
        <v>166.48999981116503</v>
      </c>
    </row>
    <row r="6698" spans="1:4" x14ac:dyDescent="0.25">
      <c r="A6698" s="1">
        <v>44540.713171331015</v>
      </c>
      <c r="B6698" s="2">
        <v>1.7592592592592592E-6</v>
      </c>
      <c r="C6698" s="3">
        <f t="shared" si="208"/>
        <v>1.9269675904070027E-3</v>
      </c>
      <c r="D6698" s="4">
        <f t="shared" si="209"/>
        <v>166.48999981116503</v>
      </c>
    </row>
    <row r="6699" spans="1:4" x14ac:dyDescent="0.25">
      <c r="A6699" s="1">
        <v>44540.713172129632</v>
      </c>
      <c r="B6699" s="2">
        <v>1.736111111111111E-6</v>
      </c>
      <c r="C6699" s="3">
        <f t="shared" si="208"/>
        <v>1.9277662067906931E-3</v>
      </c>
      <c r="D6699" s="4">
        <f t="shared" si="209"/>
        <v>166.55900026671588</v>
      </c>
    </row>
    <row r="6700" spans="1:4" x14ac:dyDescent="0.25">
      <c r="A6700" s="1">
        <v>44540.713172129632</v>
      </c>
      <c r="B6700" s="2">
        <v>1.6319444444444442E-6</v>
      </c>
      <c r="C6700" s="3">
        <f t="shared" si="208"/>
        <v>1.9277662067906931E-3</v>
      </c>
      <c r="D6700" s="4">
        <f t="shared" si="209"/>
        <v>166.55900026671588</v>
      </c>
    </row>
    <row r="6701" spans="1:4" x14ac:dyDescent="0.25">
      <c r="A6701" s="1">
        <v>44540.713172129632</v>
      </c>
      <c r="B6701" s="2">
        <v>2.0601851851851848E-6</v>
      </c>
      <c r="C6701" s="3">
        <f t="shared" si="208"/>
        <v>1.9277662067906931E-3</v>
      </c>
      <c r="D6701" s="4">
        <f t="shared" si="209"/>
        <v>166.55900026671588</v>
      </c>
    </row>
    <row r="6702" spans="1:4" x14ac:dyDescent="0.25">
      <c r="A6702" s="1">
        <v>44540.7131725</v>
      </c>
      <c r="B6702" s="2">
        <v>1.5625000000000001E-6</v>
      </c>
      <c r="C6702" s="3">
        <f t="shared" si="208"/>
        <v>1.9281365748611279E-3</v>
      </c>
      <c r="D6702" s="4">
        <f t="shared" si="209"/>
        <v>166.59100006800145</v>
      </c>
    </row>
    <row r="6703" spans="1:4" x14ac:dyDescent="0.25">
      <c r="A6703" s="1">
        <v>44540.7131725</v>
      </c>
      <c r="B6703" s="2">
        <v>1.736111111111111E-6</v>
      </c>
      <c r="C6703" s="3">
        <f t="shared" si="208"/>
        <v>1.9281365748611279E-3</v>
      </c>
      <c r="D6703" s="4">
        <f t="shared" si="209"/>
        <v>166.59100006800145</v>
      </c>
    </row>
    <row r="6704" spans="1:4" x14ac:dyDescent="0.25">
      <c r="A6704" s="1">
        <v>44540.713172812502</v>
      </c>
      <c r="B6704" s="2">
        <v>1.5625000000000001E-6</v>
      </c>
      <c r="C6704" s="3">
        <f t="shared" si="208"/>
        <v>1.9284490772406571E-3</v>
      </c>
      <c r="D6704" s="4">
        <f t="shared" si="209"/>
        <v>166.61800027359277</v>
      </c>
    </row>
    <row r="6705" spans="1:4" x14ac:dyDescent="0.25">
      <c r="A6705" s="1">
        <v>44540.713173171294</v>
      </c>
      <c r="B6705" s="2">
        <v>1.736111111111111E-6</v>
      </c>
      <c r="C6705" s="3">
        <f t="shared" si="208"/>
        <v>1.9288078692625277E-3</v>
      </c>
      <c r="D6705" s="4">
        <f t="shared" si="209"/>
        <v>166.64899990428239</v>
      </c>
    </row>
    <row r="6706" spans="1:4" x14ac:dyDescent="0.25">
      <c r="A6706" s="1">
        <v>44540.713173483797</v>
      </c>
      <c r="B6706" s="2">
        <v>1.3425925925925926E-6</v>
      </c>
      <c r="C6706" s="3">
        <f t="shared" si="208"/>
        <v>1.9291203716420569E-3</v>
      </c>
      <c r="D6706" s="4">
        <f t="shared" si="209"/>
        <v>166.67600010987371</v>
      </c>
    </row>
    <row r="6707" spans="1:4" x14ac:dyDescent="0.25">
      <c r="A6707" s="1">
        <v>44540.713173483797</v>
      </c>
      <c r="B6707" s="2">
        <v>1.7129629629629628E-6</v>
      </c>
      <c r="C6707" s="3">
        <f t="shared" si="208"/>
        <v>1.9291203716420569E-3</v>
      </c>
      <c r="D6707" s="4">
        <f t="shared" si="209"/>
        <v>166.67600010987371</v>
      </c>
    </row>
    <row r="6708" spans="1:4" x14ac:dyDescent="0.25">
      <c r="A6708" s="1">
        <v>44540.713173483797</v>
      </c>
      <c r="B6708" s="2">
        <v>1.5972222222222226E-6</v>
      </c>
      <c r="C6708" s="3">
        <f t="shared" si="208"/>
        <v>1.9291203716420569E-3</v>
      </c>
      <c r="D6708" s="4">
        <f t="shared" si="209"/>
        <v>166.67600010987371</v>
      </c>
    </row>
    <row r="6709" spans="1:4" x14ac:dyDescent="0.25">
      <c r="A6709" s="1">
        <v>44540.713173888886</v>
      </c>
      <c r="B6709" s="2">
        <v>1.5625000000000001E-6</v>
      </c>
      <c r="C6709" s="3">
        <f t="shared" si="208"/>
        <v>1.9295254605822265E-3</v>
      </c>
      <c r="D6709" s="4">
        <f t="shared" si="209"/>
        <v>166.71099979430437</v>
      </c>
    </row>
    <row r="6710" spans="1:4" x14ac:dyDescent="0.25">
      <c r="A6710" s="1">
        <v>44540.71317427083</v>
      </c>
      <c r="B6710" s="2">
        <v>1.6782407407407405E-6</v>
      </c>
      <c r="C6710" s="3">
        <f t="shared" si="208"/>
        <v>1.9299074047012255E-3</v>
      </c>
      <c r="D6710" s="4">
        <f t="shared" si="209"/>
        <v>166.74399976618588</v>
      </c>
    </row>
    <row r="6711" spans="1:4" x14ac:dyDescent="0.25">
      <c r="A6711" s="1">
        <v>44540.713174282406</v>
      </c>
      <c r="B6711" s="2">
        <v>1.4814814814814817E-6</v>
      </c>
      <c r="C6711" s="3">
        <f t="shared" si="208"/>
        <v>1.9299189807497896E-3</v>
      </c>
      <c r="D6711" s="4">
        <f t="shared" si="209"/>
        <v>166.74499993678182</v>
      </c>
    </row>
    <row r="6712" spans="1:4" x14ac:dyDescent="0.25">
      <c r="A6712" s="1">
        <v>44540.713174699071</v>
      </c>
      <c r="B6712" s="2">
        <v>1.6203703703703705E-6</v>
      </c>
      <c r="C6712" s="3">
        <f t="shared" si="208"/>
        <v>1.9303356457385235E-3</v>
      </c>
      <c r="D6712" s="4">
        <f t="shared" si="209"/>
        <v>166.78099979180843</v>
      </c>
    </row>
    <row r="6713" spans="1:4" x14ac:dyDescent="0.25">
      <c r="A6713" s="1">
        <v>44540.713174699071</v>
      </c>
      <c r="B6713" s="2">
        <v>1.4120370370370369E-6</v>
      </c>
      <c r="C6713" s="3">
        <f t="shared" si="208"/>
        <v>1.9303356457385235E-3</v>
      </c>
      <c r="D6713" s="4">
        <f t="shared" si="209"/>
        <v>166.78099979180843</v>
      </c>
    </row>
    <row r="6714" spans="1:4" x14ac:dyDescent="0.25">
      <c r="A6714" s="1">
        <v>44540.713175081015</v>
      </c>
      <c r="B6714" s="2">
        <v>1.550925925925926E-6</v>
      </c>
      <c r="C6714" s="3">
        <f t="shared" si="208"/>
        <v>1.9307175898575224E-3</v>
      </c>
      <c r="D6714" s="4">
        <f t="shared" si="209"/>
        <v>166.81399976368994</v>
      </c>
    </row>
    <row r="6715" spans="1:4" x14ac:dyDescent="0.25">
      <c r="A6715" s="1">
        <v>44540.713175462966</v>
      </c>
      <c r="B6715" s="2">
        <v>1.7245370370370369E-6</v>
      </c>
      <c r="C6715" s="3">
        <f t="shared" si="208"/>
        <v>1.931099541252479E-3</v>
      </c>
      <c r="D6715" s="4">
        <f t="shared" si="209"/>
        <v>166.84700036421418</v>
      </c>
    </row>
    <row r="6716" spans="1:4" x14ac:dyDescent="0.25">
      <c r="A6716" s="1">
        <v>44540.713175474535</v>
      </c>
      <c r="B6716" s="2">
        <v>1.2962962962962962E-6</v>
      </c>
      <c r="C6716" s="3">
        <f t="shared" si="208"/>
        <v>1.9311111100250855E-3</v>
      </c>
      <c r="D6716" s="4">
        <f t="shared" si="209"/>
        <v>166.84799990616739</v>
      </c>
    </row>
    <row r="6717" spans="1:4" x14ac:dyDescent="0.25">
      <c r="A6717" s="1">
        <v>44540.713175729165</v>
      </c>
      <c r="B6717" s="2">
        <v>1.7013888888888889E-6</v>
      </c>
      <c r="C6717" s="3">
        <f t="shared" si="208"/>
        <v>1.9313657394377515E-3</v>
      </c>
      <c r="D6717" s="4">
        <f t="shared" si="209"/>
        <v>166.86999988742173</v>
      </c>
    </row>
    <row r="6718" spans="1:4" x14ac:dyDescent="0.25">
      <c r="A6718" s="1">
        <v>44540.713176562502</v>
      </c>
      <c r="B6718" s="2">
        <v>2.0023148148148148E-6</v>
      </c>
      <c r="C6718" s="3">
        <f t="shared" si="208"/>
        <v>1.9321990766911767E-3</v>
      </c>
      <c r="D6718" s="4">
        <f t="shared" si="209"/>
        <v>166.94200022611767</v>
      </c>
    </row>
    <row r="6719" spans="1:4" x14ac:dyDescent="0.25">
      <c r="A6719" s="1">
        <v>44540.713176921294</v>
      </c>
      <c r="B6719" s="2">
        <v>1.5162037037037037E-6</v>
      </c>
      <c r="C6719" s="3">
        <f t="shared" si="208"/>
        <v>1.9325578687130474E-3</v>
      </c>
      <c r="D6719" s="4">
        <f t="shared" si="209"/>
        <v>166.97299985680729</v>
      </c>
    </row>
    <row r="6720" spans="1:4" x14ac:dyDescent="0.25">
      <c r="A6720" s="1">
        <v>44540.713176921294</v>
      </c>
      <c r="B6720" s="2">
        <v>1.7708333333333332E-6</v>
      </c>
      <c r="C6720" s="3">
        <f t="shared" si="208"/>
        <v>1.9325578687130474E-3</v>
      </c>
      <c r="D6720" s="4">
        <f t="shared" si="209"/>
        <v>166.97299985680729</v>
      </c>
    </row>
    <row r="6721" spans="1:4" x14ac:dyDescent="0.25">
      <c r="A6721" s="1">
        <v>44540.713176921294</v>
      </c>
      <c r="B6721" s="2">
        <v>2.0486111111111112E-6</v>
      </c>
      <c r="C6721" s="3">
        <f t="shared" si="208"/>
        <v>1.9325578687130474E-3</v>
      </c>
      <c r="D6721" s="4">
        <f t="shared" si="209"/>
        <v>166.97299985680729</v>
      </c>
    </row>
    <row r="6722" spans="1:4" x14ac:dyDescent="0.25">
      <c r="A6722" s="1">
        <v>44540.713176921294</v>
      </c>
      <c r="B6722" s="2">
        <v>2.2569444444444448E-6</v>
      </c>
      <c r="C6722" s="3">
        <f t="shared" si="208"/>
        <v>1.9325578687130474E-3</v>
      </c>
      <c r="D6722" s="4">
        <f t="shared" si="209"/>
        <v>166.97299985680729</v>
      </c>
    </row>
    <row r="6723" spans="1:4" x14ac:dyDescent="0.25">
      <c r="A6723" s="1">
        <v>44540.713177187499</v>
      </c>
      <c r="B6723" s="2">
        <v>1.6087962962962964E-6</v>
      </c>
      <c r="C6723" s="3">
        <f t="shared" ref="C6723:C6786" si="210">IF(A$2&lt;A6723, A6723-A$2+(A$2&gt;A6723), A$2-A6723+(A6723&gt;A$2))</f>
        <v>1.9328240741742775E-3</v>
      </c>
      <c r="D6723" s="4">
        <f t="shared" ref="D6723:D6786" si="211">C6723*86400</f>
        <v>166.99600000865757</v>
      </c>
    </row>
    <row r="6724" spans="1:4" x14ac:dyDescent="0.25">
      <c r="A6724" s="1">
        <v>44540.713177569443</v>
      </c>
      <c r="B6724" s="2">
        <v>1.4930555555555555E-6</v>
      </c>
      <c r="C6724" s="3">
        <f t="shared" si="210"/>
        <v>1.9332060182932764E-3</v>
      </c>
      <c r="D6724" s="4">
        <f t="shared" si="211"/>
        <v>167.02899998053908</v>
      </c>
    </row>
    <row r="6725" spans="1:4" x14ac:dyDescent="0.25">
      <c r="A6725" s="1">
        <v>44540.713177569443</v>
      </c>
      <c r="B6725" s="2">
        <v>1.6319444444444442E-6</v>
      </c>
      <c r="C6725" s="3">
        <f t="shared" si="210"/>
        <v>1.9332060182932764E-3</v>
      </c>
      <c r="D6725" s="4">
        <f t="shared" si="211"/>
        <v>167.02899998053908</v>
      </c>
    </row>
    <row r="6726" spans="1:4" x14ac:dyDescent="0.25">
      <c r="A6726" s="1">
        <v>44540.713177835649</v>
      </c>
      <c r="B6726" s="2">
        <v>1.550925925925926E-6</v>
      </c>
      <c r="C6726" s="3">
        <f t="shared" si="210"/>
        <v>1.9334722237545066E-3</v>
      </c>
      <c r="D6726" s="4">
        <f t="shared" si="211"/>
        <v>167.05200013238937</v>
      </c>
    </row>
    <row r="6727" spans="1:4" x14ac:dyDescent="0.25">
      <c r="A6727" s="1">
        <v>44540.713178298611</v>
      </c>
      <c r="B6727" s="2">
        <v>1.7939814814814814E-6</v>
      </c>
      <c r="C6727" s="3">
        <f t="shared" si="210"/>
        <v>1.9339351856615394E-3</v>
      </c>
      <c r="D6727" s="4">
        <f t="shared" si="211"/>
        <v>167.09200004115701</v>
      </c>
    </row>
    <row r="6728" spans="1:4" x14ac:dyDescent="0.25">
      <c r="A6728" s="1">
        <v>44540.713178622682</v>
      </c>
      <c r="B6728" s="2">
        <v>1.6087962962962964E-6</v>
      </c>
      <c r="C6728" s="3">
        <f t="shared" si="210"/>
        <v>1.9342592568136752E-3</v>
      </c>
      <c r="D6728" s="4">
        <f t="shared" si="211"/>
        <v>167.11999978870153</v>
      </c>
    </row>
    <row r="6729" spans="1:4" x14ac:dyDescent="0.25">
      <c r="A6729" s="1">
        <v>44540.713178622682</v>
      </c>
      <c r="B6729" s="2">
        <v>1.8634259259259262E-6</v>
      </c>
      <c r="C6729" s="3">
        <f t="shared" si="210"/>
        <v>1.9342592568136752E-3</v>
      </c>
      <c r="D6729" s="4">
        <f t="shared" si="211"/>
        <v>167.11999978870153</v>
      </c>
    </row>
    <row r="6730" spans="1:4" x14ac:dyDescent="0.25">
      <c r="A6730" s="1">
        <v>44540.71317894676</v>
      </c>
      <c r="B6730" s="2">
        <v>1.4930555555555555E-6</v>
      </c>
      <c r="C6730" s="3">
        <f t="shared" si="210"/>
        <v>1.9345833352417685E-3</v>
      </c>
      <c r="D6730" s="4">
        <f t="shared" si="211"/>
        <v>167.1480001648888</v>
      </c>
    </row>
    <row r="6731" spans="1:4" x14ac:dyDescent="0.25">
      <c r="A6731" s="1">
        <v>44540.71317894676</v>
      </c>
      <c r="B6731" s="2">
        <v>1.6319444444444442E-6</v>
      </c>
      <c r="C6731" s="3">
        <f t="shared" si="210"/>
        <v>1.9345833352417685E-3</v>
      </c>
      <c r="D6731" s="4">
        <f t="shared" si="211"/>
        <v>167.1480001648888</v>
      </c>
    </row>
    <row r="6732" spans="1:4" x14ac:dyDescent="0.25">
      <c r="A6732" s="1">
        <v>44540.713179305552</v>
      </c>
      <c r="B6732" s="2">
        <v>1.6203703703703705E-6</v>
      </c>
      <c r="C6732" s="3">
        <f t="shared" si="210"/>
        <v>1.9349421272636391E-3</v>
      </c>
      <c r="D6732" s="4">
        <f t="shared" si="211"/>
        <v>167.17899979557842</v>
      </c>
    </row>
    <row r="6733" spans="1:4" x14ac:dyDescent="0.25">
      <c r="A6733" s="1">
        <v>44540.713179652776</v>
      </c>
      <c r="B6733" s="2">
        <v>1.7129629629629628E-6</v>
      </c>
      <c r="C6733" s="3">
        <f t="shared" si="210"/>
        <v>1.9352893505129032E-3</v>
      </c>
      <c r="D6733" s="4">
        <f t="shared" si="211"/>
        <v>167.20899988431484</v>
      </c>
    </row>
    <row r="6734" spans="1:4" x14ac:dyDescent="0.25">
      <c r="A6734" s="1">
        <v>44540.713180162034</v>
      </c>
      <c r="B6734" s="2">
        <v>1.4351851851851853E-6</v>
      </c>
      <c r="C6734" s="3">
        <f t="shared" si="210"/>
        <v>1.9357986093382351E-3</v>
      </c>
      <c r="D6734" s="4">
        <f t="shared" si="211"/>
        <v>167.25299984682351</v>
      </c>
    </row>
    <row r="6735" spans="1:4" x14ac:dyDescent="0.25">
      <c r="A6735" s="1">
        <v>44540.713180162034</v>
      </c>
      <c r="B6735" s="2">
        <v>1.7245370370370369E-6</v>
      </c>
      <c r="C6735" s="3">
        <f t="shared" si="210"/>
        <v>1.9357986093382351E-3</v>
      </c>
      <c r="D6735" s="4">
        <f t="shared" si="211"/>
        <v>167.25299984682351</v>
      </c>
    </row>
    <row r="6736" spans="1:4" x14ac:dyDescent="0.25">
      <c r="A6736" s="1">
        <v>44540.713180162034</v>
      </c>
      <c r="B6736" s="2">
        <v>1.7476851851851853E-6</v>
      </c>
      <c r="C6736" s="3">
        <f t="shared" si="210"/>
        <v>1.9357986093382351E-3</v>
      </c>
      <c r="D6736" s="4">
        <f t="shared" si="211"/>
        <v>167.25299984682351</v>
      </c>
    </row>
    <row r="6737" spans="1:4" x14ac:dyDescent="0.25">
      <c r="A6737" s="1">
        <v>44540.713180555555</v>
      </c>
      <c r="B6737" s="2">
        <v>1.6898148148148146E-6</v>
      </c>
      <c r="C6737" s="3">
        <f t="shared" si="210"/>
        <v>1.9361921295057982E-3</v>
      </c>
      <c r="D6737" s="4">
        <f t="shared" si="211"/>
        <v>167.28699998930097</v>
      </c>
    </row>
    <row r="6738" spans="1:4" x14ac:dyDescent="0.25">
      <c r="A6738" s="1">
        <v>44540.713180555555</v>
      </c>
      <c r="B6738" s="2">
        <v>1.5046296296296296E-6</v>
      </c>
      <c r="C6738" s="3">
        <f t="shared" si="210"/>
        <v>1.9361921295057982E-3</v>
      </c>
      <c r="D6738" s="4">
        <f t="shared" si="211"/>
        <v>167.28699998930097</v>
      </c>
    </row>
    <row r="6739" spans="1:4" x14ac:dyDescent="0.25">
      <c r="A6739" s="1">
        <v>44540.713180856481</v>
      </c>
      <c r="B6739" s="2">
        <v>1.5856481481481483E-6</v>
      </c>
      <c r="C6739" s="3">
        <f t="shared" si="210"/>
        <v>1.9364930558367632E-3</v>
      </c>
      <c r="D6739" s="4">
        <f t="shared" si="211"/>
        <v>167.31300002429634</v>
      </c>
    </row>
    <row r="6740" spans="1:4" x14ac:dyDescent="0.25">
      <c r="A6740" s="1">
        <v>44540.713181180552</v>
      </c>
      <c r="B6740" s="2">
        <v>1.3657407407407406E-6</v>
      </c>
      <c r="C6740" s="3">
        <f t="shared" si="210"/>
        <v>1.936817126988899E-3</v>
      </c>
      <c r="D6740" s="4">
        <f t="shared" si="211"/>
        <v>167.34099977184087</v>
      </c>
    </row>
    <row r="6741" spans="1:4" x14ac:dyDescent="0.25">
      <c r="A6741" s="1">
        <v>44540.713181180552</v>
      </c>
      <c r="B6741" s="2">
        <v>1.6435185185185187E-6</v>
      </c>
      <c r="C6741" s="3">
        <f t="shared" si="210"/>
        <v>1.936817126988899E-3</v>
      </c>
      <c r="D6741" s="4">
        <f t="shared" si="211"/>
        <v>167.34099977184087</v>
      </c>
    </row>
    <row r="6742" spans="1:4" x14ac:dyDescent="0.25">
      <c r="A6742" s="1">
        <v>44540.713181527775</v>
      </c>
      <c r="B6742" s="2">
        <v>1.5393518518518519E-6</v>
      </c>
      <c r="C6742" s="3">
        <f t="shared" si="210"/>
        <v>1.937164350238163E-3</v>
      </c>
      <c r="D6742" s="4">
        <f t="shared" si="211"/>
        <v>167.37099986057729</v>
      </c>
    </row>
    <row r="6743" spans="1:4" x14ac:dyDescent="0.25">
      <c r="A6743" s="1">
        <v>44540.713181898151</v>
      </c>
      <c r="B6743" s="2">
        <v>1.6666666666666665E-6</v>
      </c>
      <c r="C6743" s="3">
        <f t="shared" si="210"/>
        <v>1.9375347255845554E-3</v>
      </c>
      <c r="D6743" s="4">
        <f t="shared" si="211"/>
        <v>167.40300029050559</v>
      </c>
    </row>
    <row r="6744" spans="1:4" x14ac:dyDescent="0.25">
      <c r="A6744" s="1">
        <v>44540.713182245374</v>
      </c>
      <c r="B6744" s="2">
        <v>1.5740740740740742E-6</v>
      </c>
      <c r="C6744" s="3">
        <f t="shared" si="210"/>
        <v>1.9378819488338195E-3</v>
      </c>
      <c r="D6744" s="4">
        <f t="shared" si="211"/>
        <v>167.433000379242</v>
      </c>
    </row>
    <row r="6745" spans="1:4" x14ac:dyDescent="0.25">
      <c r="A6745" s="1">
        <v>44540.713182245374</v>
      </c>
      <c r="B6745" s="2">
        <v>1.7824074074074073E-6</v>
      </c>
      <c r="C6745" s="3">
        <f t="shared" si="210"/>
        <v>1.9378819488338195E-3</v>
      </c>
      <c r="D6745" s="4">
        <f t="shared" si="211"/>
        <v>167.433000379242</v>
      </c>
    </row>
    <row r="6746" spans="1:4" x14ac:dyDescent="0.25">
      <c r="A6746" s="1">
        <v>44540.713182604166</v>
      </c>
      <c r="B6746" s="2">
        <v>1.3310185185185187E-6</v>
      </c>
      <c r="C6746" s="3">
        <f t="shared" si="210"/>
        <v>1.9382407408556901E-3</v>
      </c>
      <c r="D6746" s="4">
        <f t="shared" si="211"/>
        <v>167.46400000993162</v>
      </c>
    </row>
    <row r="6747" spans="1:4" x14ac:dyDescent="0.25">
      <c r="A6747" s="1">
        <v>44540.713182604166</v>
      </c>
      <c r="B6747" s="2">
        <v>1.6898148148148146E-6</v>
      </c>
      <c r="C6747" s="3">
        <f t="shared" si="210"/>
        <v>1.9382407408556901E-3</v>
      </c>
      <c r="D6747" s="4">
        <f t="shared" si="211"/>
        <v>167.46400000993162</v>
      </c>
    </row>
    <row r="6748" spans="1:4" x14ac:dyDescent="0.25">
      <c r="A6748" s="1">
        <v>44540.713182997686</v>
      </c>
      <c r="B6748" s="2">
        <v>1.6087962962962964E-6</v>
      </c>
      <c r="C6748" s="3">
        <f t="shared" si="210"/>
        <v>1.9386342610232532E-3</v>
      </c>
      <c r="D6748" s="4">
        <f t="shared" si="211"/>
        <v>167.49800015240908</v>
      </c>
    </row>
    <row r="6749" spans="1:4" x14ac:dyDescent="0.25">
      <c r="A6749" s="1">
        <v>44540.713183495369</v>
      </c>
      <c r="B6749" s="2">
        <v>1.6666666666666665E-6</v>
      </c>
      <c r="C6749" s="3">
        <f t="shared" si="210"/>
        <v>1.939131943800021E-3</v>
      </c>
      <c r="D6749" s="4">
        <f t="shared" si="211"/>
        <v>167.54099994432181</v>
      </c>
    </row>
    <row r="6750" spans="1:4" x14ac:dyDescent="0.25">
      <c r="A6750" s="1">
        <v>44540.713183495369</v>
      </c>
      <c r="B6750" s="2">
        <v>1.875E-6</v>
      </c>
      <c r="C6750" s="3">
        <f t="shared" si="210"/>
        <v>1.939131943800021E-3</v>
      </c>
      <c r="D6750" s="4">
        <f t="shared" si="211"/>
        <v>167.54099994432181</v>
      </c>
    </row>
    <row r="6751" spans="1:4" x14ac:dyDescent="0.25">
      <c r="A6751" s="1">
        <v>44540.713183854168</v>
      </c>
      <c r="B6751" s="2">
        <v>1.3310185185185187E-6</v>
      </c>
      <c r="C6751" s="3">
        <f t="shared" si="210"/>
        <v>1.9394907430978492E-3</v>
      </c>
      <c r="D6751" s="4">
        <f t="shared" si="211"/>
        <v>167.57200020365417</v>
      </c>
    </row>
    <row r="6752" spans="1:4" x14ac:dyDescent="0.25">
      <c r="A6752" s="1">
        <v>44540.713183854168</v>
      </c>
      <c r="B6752" s="2">
        <v>1.7824074074074073E-6</v>
      </c>
      <c r="C6752" s="3">
        <f t="shared" si="210"/>
        <v>1.9394907430978492E-3</v>
      </c>
      <c r="D6752" s="4">
        <f t="shared" si="211"/>
        <v>167.57200020365417</v>
      </c>
    </row>
    <row r="6753" spans="1:4" x14ac:dyDescent="0.25">
      <c r="A6753" s="1">
        <v>44540.71318421296</v>
      </c>
      <c r="B6753" s="2">
        <v>1.9212962962962966E-6</v>
      </c>
      <c r="C6753" s="3">
        <f t="shared" si="210"/>
        <v>1.9398495351197198E-3</v>
      </c>
      <c r="D6753" s="4">
        <f t="shared" si="211"/>
        <v>167.60299983434379</v>
      </c>
    </row>
    <row r="6754" spans="1:4" x14ac:dyDescent="0.25">
      <c r="A6754" s="1">
        <v>44540.713184583336</v>
      </c>
      <c r="B6754" s="2">
        <v>1.5856481481481483E-6</v>
      </c>
      <c r="C6754" s="3">
        <f t="shared" si="210"/>
        <v>1.9402199104661122E-3</v>
      </c>
      <c r="D6754" s="4">
        <f t="shared" si="211"/>
        <v>167.63500026427209</v>
      </c>
    </row>
    <row r="6755" spans="1:4" x14ac:dyDescent="0.25">
      <c r="A6755" s="1">
        <v>44540.713185092594</v>
      </c>
      <c r="B6755" s="2">
        <v>1.8634259259259262E-6</v>
      </c>
      <c r="C6755" s="3">
        <f t="shared" si="210"/>
        <v>1.9407291692914441E-3</v>
      </c>
      <c r="D6755" s="4">
        <f t="shared" si="211"/>
        <v>167.67900022678077</v>
      </c>
    </row>
    <row r="6756" spans="1:4" x14ac:dyDescent="0.25">
      <c r="A6756" s="1">
        <v>44540.713185104163</v>
      </c>
      <c r="B6756" s="2">
        <v>1.6435185185185187E-6</v>
      </c>
      <c r="C6756" s="3">
        <f t="shared" si="210"/>
        <v>1.9407407380640507E-3</v>
      </c>
      <c r="D6756" s="4">
        <f t="shared" si="211"/>
        <v>167.67999976873398</v>
      </c>
    </row>
    <row r="6757" spans="1:4" x14ac:dyDescent="0.25">
      <c r="A6757" s="1">
        <v>44540.713185497683</v>
      </c>
      <c r="B6757" s="2">
        <v>1.4814814814814817E-6</v>
      </c>
      <c r="C6757" s="3">
        <f t="shared" si="210"/>
        <v>1.9411342582316138E-3</v>
      </c>
      <c r="D6757" s="4">
        <f t="shared" si="211"/>
        <v>167.71399991121143</v>
      </c>
    </row>
    <row r="6758" spans="1:4" x14ac:dyDescent="0.25">
      <c r="A6758" s="1">
        <v>44540.713185821762</v>
      </c>
      <c r="B6758" s="2">
        <v>1.6666666666666665E-6</v>
      </c>
      <c r="C6758" s="3">
        <f t="shared" si="210"/>
        <v>1.9414583366597071E-3</v>
      </c>
      <c r="D6758" s="4">
        <f t="shared" si="211"/>
        <v>167.7420002873987</v>
      </c>
    </row>
    <row r="6759" spans="1:4" x14ac:dyDescent="0.25">
      <c r="A6759" s="1">
        <v>44540.713186122688</v>
      </c>
      <c r="B6759" s="2">
        <v>1.4699074074074074E-6</v>
      </c>
      <c r="C6759" s="3">
        <f t="shared" si="210"/>
        <v>1.9417592629906721E-3</v>
      </c>
      <c r="D6759" s="4">
        <f t="shared" si="211"/>
        <v>167.76800032239407</v>
      </c>
    </row>
    <row r="6760" spans="1:4" x14ac:dyDescent="0.25">
      <c r="A6760" s="1">
        <v>44540.713186122688</v>
      </c>
      <c r="B6760" s="2">
        <v>1.6898148148148146E-6</v>
      </c>
      <c r="C6760" s="3">
        <f t="shared" si="210"/>
        <v>1.9417592629906721E-3</v>
      </c>
      <c r="D6760" s="4">
        <f t="shared" si="211"/>
        <v>167.76800032239407</v>
      </c>
    </row>
    <row r="6761" spans="1:4" x14ac:dyDescent="0.25">
      <c r="A6761" s="1">
        <v>44540.713186423614</v>
      </c>
      <c r="B6761" s="2">
        <v>1.3773148148148147E-6</v>
      </c>
      <c r="C6761" s="3">
        <f t="shared" si="210"/>
        <v>1.9420601893216372E-3</v>
      </c>
      <c r="D6761" s="4">
        <f t="shared" si="211"/>
        <v>167.79400035738945</v>
      </c>
    </row>
    <row r="6762" spans="1:4" x14ac:dyDescent="0.25">
      <c r="A6762" s="1">
        <v>44540.713186828703</v>
      </c>
      <c r="B6762" s="2">
        <v>1.6898148148148146E-6</v>
      </c>
      <c r="C6762" s="3">
        <f t="shared" si="210"/>
        <v>1.9424652782618068E-3</v>
      </c>
      <c r="D6762" s="4">
        <f t="shared" si="211"/>
        <v>167.82900004182011</v>
      </c>
    </row>
    <row r="6763" spans="1:4" x14ac:dyDescent="0.25">
      <c r="A6763" s="1">
        <v>44540.713186828703</v>
      </c>
      <c r="B6763" s="2">
        <v>1.736111111111111E-6</v>
      </c>
      <c r="C6763" s="3">
        <f t="shared" si="210"/>
        <v>1.9424652782618068E-3</v>
      </c>
      <c r="D6763" s="4">
        <f t="shared" si="211"/>
        <v>167.82900004182011</v>
      </c>
    </row>
    <row r="6764" spans="1:4" x14ac:dyDescent="0.25">
      <c r="A6764" s="1">
        <v>44540.713187337962</v>
      </c>
      <c r="B6764" s="2">
        <v>2.0138888888888885E-6</v>
      </c>
      <c r="C6764" s="3">
        <f t="shared" si="210"/>
        <v>1.9429745370871387E-3</v>
      </c>
      <c r="D6764" s="4">
        <f t="shared" si="211"/>
        <v>167.87300000432879</v>
      </c>
    </row>
    <row r="6765" spans="1:4" x14ac:dyDescent="0.25">
      <c r="A6765" s="1">
        <v>44540.713187349538</v>
      </c>
      <c r="B6765" s="2">
        <v>1.8171296296296298E-6</v>
      </c>
      <c r="C6765" s="3">
        <f t="shared" si="210"/>
        <v>1.9429861131357029E-3</v>
      </c>
      <c r="D6765" s="4">
        <f t="shared" si="211"/>
        <v>167.87400017492473</v>
      </c>
    </row>
    <row r="6766" spans="1:4" x14ac:dyDescent="0.25">
      <c r="A6766" s="1">
        <v>44540.713187627312</v>
      </c>
      <c r="B6766" s="2">
        <v>1.8634259259259262E-6</v>
      </c>
      <c r="C6766" s="3">
        <f t="shared" si="210"/>
        <v>1.9432638873695396E-3</v>
      </c>
      <c r="D6766" s="4">
        <f t="shared" si="211"/>
        <v>167.89799986872822</v>
      </c>
    </row>
    <row r="6767" spans="1:4" x14ac:dyDescent="0.25">
      <c r="A6767" s="1">
        <v>44540.713187638888</v>
      </c>
      <c r="B6767" s="2">
        <v>1.8402777777777778E-6</v>
      </c>
      <c r="C6767" s="3">
        <f t="shared" si="210"/>
        <v>1.9432754634181038E-3</v>
      </c>
      <c r="D6767" s="4">
        <f t="shared" si="211"/>
        <v>167.89900003932416</v>
      </c>
    </row>
    <row r="6768" spans="1:4" x14ac:dyDescent="0.25">
      <c r="A6768" s="1">
        <v>44540.713187638888</v>
      </c>
      <c r="B6768" s="2">
        <v>1.5162037037037037E-6</v>
      </c>
      <c r="C6768" s="3">
        <f t="shared" si="210"/>
        <v>1.9432754634181038E-3</v>
      </c>
      <c r="D6768" s="4">
        <f t="shared" si="211"/>
        <v>167.89900003932416</v>
      </c>
    </row>
    <row r="6769" spans="1:4" x14ac:dyDescent="0.25">
      <c r="A6769" s="1">
        <v>44540.71318796296</v>
      </c>
      <c r="B6769" s="2">
        <v>1.4236111111111114E-6</v>
      </c>
      <c r="C6769" s="3">
        <f t="shared" si="210"/>
        <v>1.9435995345702395E-3</v>
      </c>
      <c r="D6769" s="4">
        <f t="shared" si="211"/>
        <v>167.92699978686869</v>
      </c>
    </row>
    <row r="6770" spans="1:4" x14ac:dyDescent="0.25">
      <c r="A6770" s="1">
        <v>44540.713188240741</v>
      </c>
      <c r="B6770" s="2">
        <v>1.4120370370370369E-6</v>
      </c>
      <c r="C6770" s="3">
        <f t="shared" si="210"/>
        <v>1.9438773160800338E-3</v>
      </c>
      <c r="D6770" s="4">
        <f t="shared" si="211"/>
        <v>167.95100010931492</v>
      </c>
    </row>
    <row r="6771" spans="1:4" x14ac:dyDescent="0.25">
      <c r="A6771" s="1">
        <v>44540.713188240741</v>
      </c>
      <c r="B6771" s="2">
        <v>1.8634259259259262E-6</v>
      </c>
      <c r="C6771" s="3">
        <f t="shared" si="210"/>
        <v>1.9438773160800338E-3</v>
      </c>
      <c r="D6771" s="4">
        <f t="shared" si="211"/>
        <v>167.95100010931492</v>
      </c>
    </row>
    <row r="6772" spans="1:4" x14ac:dyDescent="0.25">
      <c r="A6772" s="1">
        <v>44540.713188518515</v>
      </c>
      <c r="B6772" s="2">
        <v>1.1458333333333333E-6</v>
      </c>
      <c r="C6772" s="3">
        <f t="shared" si="210"/>
        <v>1.9441550903138705E-3</v>
      </c>
      <c r="D6772" s="4">
        <f t="shared" si="211"/>
        <v>167.97499980311841</v>
      </c>
    </row>
    <row r="6773" spans="1:4" x14ac:dyDescent="0.25">
      <c r="A6773" s="1">
        <v>44540.713188518515</v>
      </c>
      <c r="B6773" s="2">
        <v>1.550925925925926E-6</v>
      </c>
      <c r="C6773" s="3">
        <f t="shared" si="210"/>
        <v>1.9441550903138705E-3</v>
      </c>
      <c r="D6773" s="4">
        <f t="shared" si="211"/>
        <v>167.97499980311841</v>
      </c>
    </row>
    <row r="6774" spans="1:4" x14ac:dyDescent="0.25">
      <c r="A6774" s="1">
        <v>44540.71318885417</v>
      </c>
      <c r="B6774" s="2">
        <v>1.4814814814814817E-6</v>
      </c>
      <c r="C6774" s="3">
        <f t="shared" si="210"/>
        <v>1.944490744790528E-3</v>
      </c>
      <c r="D6774" s="4">
        <f t="shared" si="211"/>
        <v>168.00400034990162</v>
      </c>
    </row>
    <row r="6775" spans="1:4" x14ac:dyDescent="0.25">
      <c r="A6775" s="1">
        <v>44540.713189131944</v>
      </c>
      <c r="B6775" s="2">
        <v>1.4120370370370369E-6</v>
      </c>
      <c r="C6775" s="3">
        <f t="shared" si="210"/>
        <v>1.9447685190243647E-3</v>
      </c>
      <c r="D6775" s="4">
        <f t="shared" si="211"/>
        <v>168.02800004370511</v>
      </c>
    </row>
    <row r="6776" spans="1:4" x14ac:dyDescent="0.25">
      <c r="A6776" s="1">
        <v>44540.713189502312</v>
      </c>
      <c r="B6776" s="2">
        <v>1.4236111111111114E-6</v>
      </c>
      <c r="C6776" s="3">
        <f t="shared" si="210"/>
        <v>1.9451388870947994E-3</v>
      </c>
      <c r="D6776" s="4">
        <f t="shared" si="211"/>
        <v>168.05999984499067</v>
      </c>
    </row>
    <row r="6777" spans="1:4" x14ac:dyDescent="0.25">
      <c r="A6777" s="1">
        <v>44540.713189502312</v>
      </c>
      <c r="B6777" s="2">
        <v>1.6666666666666665E-6</v>
      </c>
      <c r="C6777" s="3">
        <f t="shared" si="210"/>
        <v>1.9451388870947994E-3</v>
      </c>
      <c r="D6777" s="4">
        <f t="shared" si="211"/>
        <v>168.05999984499067</v>
      </c>
    </row>
    <row r="6778" spans="1:4" x14ac:dyDescent="0.25">
      <c r="A6778" s="1">
        <v>44540.713189803238</v>
      </c>
      <c r="B6778" s="2">
        <v>1.4699074074074074E-6</v>
      </c>
      <c r="C6778" s="3">
        <f t="shared" si="210"/>
        <v>1.9454398134257644E-3</v>
      </c>
      <c r="D6778" s="4">
        <f t="shared" si="211"/>
        <v>168.08599987998605</v>
      </c>
    </row>
    <row r="6779" spans="1:4" x14ac:dyDescent="0.25">
      <c r="A6779" s="1">
        <v>44540.713190208335</v>
      </c>
      <c r="B6779" s="2">
        <v>1.6666666666666665E-6</v>
      </c>
      <c r="C6779" s="3">
        <f t="shared" si="210"/>
        <v>1.9458449096418917E-3</v>
      </c>
      <c r="D6779" s="4">
        <f t="shared" si="211"/>
        <v>168.12100019305944</v>
      </c>
    </row>
    <row r="6780" spans="1:4" x14ac:dyDescent="0.25">
      <c r="A6780" s="1">
        <v>44540.713190543982</v>
      </c>
      <c r="B6780" s="2">
        <v>1.5393518518518519E-6</v>
      </c>
      <c r="C6780" s="3">
        <f t="shared" si="210"/>
        <v>1.9461805568425916E-3</v>
      </c>
      <c r="D6780" s="4">
        <f t="shared" si="211"/>
        <v>168.15000011119992</v>
      </c>
    </row>
    <row r="6781" spans="1:4" x14ac:dyDescent="0.25">
      <c r="A6781" s="1">
        <v>44540.713190543982</v>
      </c>
      <c r="B6781" s="2">
        <v>1.736111111111111E-6</v>
      </c>
      <c r="C6781" s="3">
        <f t="shared" si="210"/>
        <v>1.9461805568425916E-3</v>
      </c>
      <c r="D6781" s="4">
        <f t="shared" si="211"/>
        <v>168.15000011119992</v>
      </c>
    </row>
    <row r="6782" spans="1:4" x14ac:dyDescent="0.25">
      <c r="A6782" s="1">
        <v>44540.713190798611</v>
      </c>
      <c r="B6782" s="2">
        <v>1.550925925925926E-6</v>
      </c>
      <c r="C6782" s="3">
        <f t="shared" si="210"/>
        <v>1.9464351862552576E-3</v>
      </c>
      <c r="D6782" s="4">
        <f t="shared" si="211"/>
        <v>168.17200009245425</v>
      </c>
    </row>
    <row r="6783" spans="1:4" x14ac:dyDescent="0.25">
      <c r="A6783" s="1">
        <v>44540.713191111114</v>
      </c>
      <c r="B6783" s="2">
        <v>1.4236111111111114E-6</v>
      </c>
      <c r="C6783" s="3">
        <f t="shared" si="210"/>
        <v>1.9467476886347868E-3</v>
      </c>
      <c r="D6783" s="4">
        <f t="shared" si="211"/>
        <v>168.19900029804558</v>
      </c>
    </row>
    <row r="6784" spans="1:4" x14ac:dyDescent="0.25">
      <c r="A6784" s="1">
        <v>44540.713191122682</v>
      </c>
      <c r="B6784" s="2">
        <v>1.5046296296296296E-6</v>
      </c>
      <c r="C6784" s="3">
        <f t="shared" si="210"/>
        <v>1.9467592574073933E-3</v>
      </c>
      <c r="D6784" s="4">
        <f t="shared" si="211"/>
        <v>168.19999983999878</v>
      </c>
    </row>
    <row r="6785" spans="1:4" x14ac:dyDescent="0.25">
      <c r="A6785" s="1">
        <v>44540.713191504627</v>
      </c>
      <c r="B6785" s="2">
        <v>1.5625000000000001E-6</v>
      </c>
      <c r="C6785" s="3">
        <f t="shared" si="210"/>
        <v>1.9471412015263923E-3</v>
      </c>
      <c r="D6785" s="4">
        <f t="shared" si="211"/>
        <v>168.23299981188029</v>
      </c>
    </row>
    <row r="6786" spans="1:4" x14ac:dyDescent="0.25">
      <c r="A6786" s="1">
        <v>44540.713191504627</v>
      </c>
      <c r="B6786" s="2">
        <v>1.3425925925925926E-6</v>
      </c>
      <c r="C6786" s="3">
        <f t="shared" si="210"/>
        <v>1.9471412015263923E-3</v>
      </c>
      <c r="D6786" s="4">
        <f t="shared" si="211"/>
        <v>168.23299981188029</v>
      </c>
    </row>
    <row r="6787" spans="1:4" x14ac:dyDescent="0.25">
      <c r="A6787" s="1">
        <v>44540.713191863426</v>
      </c>
      <c r="B6787" s="2">
        <v>1.4467592592592592E-6</v>
      </c>
      <c r="C6787" s="3">
        <f t="shared" ref="C6787:C6850" si="212">IF(A$2&lt;A6787, A6787-A$2+(A$2&gt;A6787), A$2-A6787+(A6787&gt;A$2))</f>
        <v>1.9475000008242205E-3</v>
      </c>
      <c r="D6787" s="4">
        <f t="shared" ref="D6787:D6850" si="213">C6787*86400</f>
        <v>168.26400007121265</v>
      </c>
    </row>
    <row r="6788" spans="1:4" x14ac:dyDescent="0.25">
      <c r="A6788" s="1">
        <v>44540.713192187497</v>
      </c>
      <c r="B6788" s="2">
        <v>1.5046296296296296E-6</v>
      </c>
      <c r="C6788" s="3">
        <f t="shared" si="212"/>
        <v>1.9478240719763562E-3</v>
      </c>
      <c r="D6788" s="4">
        <f t="shared" si="213"/>
        <v>168.29199981875718</v>
      </c>
    </row>
    <row r="6789" spans="1:4" x14ac:dyDescent="0.25">
      <c r="A6789" s="1">
        <v>44540.713192627314</v>
      </c>
      <c r="B6789" s="2">
        <v>1.6550925925925926E-6</v>
      </c>
      <c r="C6789" s="3">
        <f t="shared" si="212"/>
        <v>1.9482638890622184E-3</v>
      </c>
      <c r="D6789" s="4">
        <f t="shared" si="213"/>
        <v>168.33000001497567</v>
      </c>
    </row>
    <row r="6790" spans="1:4" x14ac:dyDescent="0.25">
      <c r="A6790" s="1">
        <v>44540.713192627314</v>
      </c>
      <c r="B6790" s="2">
        <v>1.5277777777777778E-6</v>
      </c>
      <c r="C6790" s="3">
        <f t="shared" si="212"/>
        <v>1.9482638890622184E-3</v>
      </c>
      <c r="D6790" s="4">
        <f t="shared" si="213"/>
        <v>168.33000001497567</v>
      </c>
    </row>
    <row r="6791" spans="1:4" x14ac:dyDescent="0.25">
      <c r="A6791" s="1">
        <v>44540.713192916664</v>
      </c>
      <c r="B6791" s="2">
        <v>1.3425925925925926E-6</v>
      </c>
      <c r="C6791" s="3">
        <f t="shared" si="212"/>
        <v>1.9485532393446192E-3</v>
      </c>
      <c r="D6791" s="4">
        <f t="shared" si="213"/>
        <v>168.3549998793751</v>
      </c>
    </row>
    <row r="6792" spans="1:4" x14ac:dyDescent="0.25">
      <c r="A6792" s="1">
        <v>44540.713192916664</v>
      </c>
      <c r="B6792" s="2">
        <v>1.5625000000000001E-6</v>
      </c>
      <c r="C6792" s="3">
        <f t="shared" si="212"/>
        <v>1.9485532393446192E-3</v>
      </c>
      <c r="D6792" s="4">
        <f t="shared" si="213"/>
        <v>168.3549998793751</v>
      </c>
    </row>
    <row r="6793" spans="1:4" x14ac:dyDescent="0.25">
      <c r="A6793" s="1">
        <v>44540.713193344905</v>
      </c>
      <c r="B6793" s="2">
        <v>1.5393518518518519E-6</v>
      </c>
      <c r="C6793" s="3">
        <f t="shared" si="212"/>
        <v>1.9489814803819172E-3</v>
      </c>
      <c r="D6793" s="4">
        <f t="shared" si="213"/>
        <v>168.39199990499765</v>
      </c>
    </row>
    <row r="6794" spans="1:4" x14ac:dyDescent="0.25">
      <c r="A6794" s="1">
        <v>44540.713193634256</v>
      </c>
      <c r="B6794" s="2">
        <v>1.5162037037037037E-6</v>
      </c>
      <c r="C6794" s="3">
        <f t="shared" si="212"/>
        <v>1.9492708306643181E-3</v>
      </c>
      <c r="D6794" s="4">
        <f t="shared" si="213"/>
        <v>168.41699976939708</v>
      </c>
    </row>
    <row r="6795" spans="1:4" x14ac:dyDescent="0.25">
      <c r="A6795" s="1">
        <v>44540.713193946758</v>
      </c>
      <c r="B6795" s="2">
        <v>1.4467592592592592E-6</v>
      </c>
      <c r="C6795" s="3">
        <f t="shared" si="212"/>
        <v>1.9495833330438472E-3</v>
      </c>
      <c r="D6795" s="4">
        <f t="shared" si="213"/>
        <v>168.4439999749884</v>
      </c>
    </row>
    <row r="6796" spans="1:4" x14ac:dyDescent="0.25">
      <c r="A6796" s="1">
        <v>44540.713193958334</v>
      </c>
      <c r="B6796" s="2">
        <v>1.6898148148148146E-6</v>
      </c>
      <c r="C6796" s="3">
        <f t="shared" si="212"/>
        <v>1.9495949090924114E-3</v>
      </c>
      <c r="D6796" s="4">
        <f t="shared" si="213"/>
        <v>168.44500014558434</v>
      </c>
    </row>
    <row r="6797" spans="1:4" x14ac:dyDescent="0.25">
      <c r="A6797" s="1">
        <v>44540.713194363423</v>
      </c>
      <c r="B6797" s="2">
        <v>1.6666666666666665E-6</v>
      </c>
      <c r="C6797" s="3">
        <f t="shared" si="212"/>
        <v>1.9499999980325811E-3</v>
      </c>
      <c r="D6797" s="4">
        <f t="shared" si="213"/>
        <v>168.479999830015</v>
      </c>
    </row>
    <row r="6798" spans="1:4" x14ac:dyDescent="0.25">
      <c r="A6798" s="1">
        <v>44540.713194976852</v>
      </c>
      <c r="B6798" s="2">
        <v>1.5740740740740742E-6</v>
      </c>
      <c r="C6798" s="3">
        <f t="shared" si="212"/>
        <v>1.9506134267430753E-3</v>
      </c>
      <c r="D6798" s="4">
        <f t="shared" si="213"/>
        <v>168.5330000706017</v>
      </c>
    </row>
    <row r="6799" spans="1:4" x14ac:dyDescent="0.25">
      <c r="A6799" s="1">
        <v>44540.713194976852</v>
      </c>
      <c r="B6799" s="2">
        <v>1.9907407407407403E-6</v>
      </c>
      <c r="C6799" s="3">
        <f t="shared" si="212"/>
        <v>1.9506134267430753E-3</v>
      </c>
      <c r="D6799" s="4">
        <f t="shared" si="213"/>
        <v>168.5330000706017</v>
      </c>
    </row>
    <row r="6800" spans="1:4" x14ac:dyDescent="0.25">
      <c r="A6800" s="1">
        <v>44540.713195555552</v>
      </c>
      <c r="B6800" s="2">
        <v>1.8055555555555555E-6</v>
      </c>
      <c r="C6800" s="3">
        <f t="shared" si="212"/>
        <v>1.9511921273078769E-3</v>
      </c>
      <c r="D6800" s="4">
        <f t="shared" si="213"/>
        <v>168.58299979940057</v>
      </c>
    </row>
    <row r="6801" spans="1:4" x14ac:dyDescent="0.25">
      <c r="A6801" s="1">
        <v>44540.713195555552</v>
      </c>
      <c r="B6801" s="2">
        <v>1.7013888888888889E-6</v>
      </c>
      <c r="C6801" s="3">
        <f t="shared" si="212"/>
        <v>1.9511921273078769E-3</v>
      </c>
      <c r="D6801" s="4">
        <f t="shared" si="213"/>
        <v>168.58299979940057</v>
      </c>
    </row>
    <row r="6802" spans="1:4" x14ac:dyDescent="0.25">
      <c r="A6802" s="1">
        <v>44540.713195555552</v>
      </c>
      <c r="B6802" s="2">
        <v>2.4074074074074075E-6</v>
      </c>
      <c r="C6802" s="3">
        <f t="shared" si="212"/>
        <v>1.9511921273078769E-3</v>
      </c>
      <c r="D6802" s="4">
        <f t="shared" si="213"/>
        <v>168.58299979940057</v>
      </c>
    </row>
    <row r="6803" spans="1:4" x14ac:dyDescent="0.25">
      <c r="A6803" s="1">
        <v>44540.713195879631</v>
      </c>
      <c r="B6803" s="2">
        <v>1.550925925925926E-6</v>
      </c>
      <c r="C6803" s="3">
        <f t="shared" si="212"/>
        <v>1.9515162057359703E-3</v>
      </c>
      <c r="D6803" s="4">
        <f t="shared" si="213"/>
        <v>168.61100017558783</v>
      </c>
    </row>
    <row r="6804" spans="1:4" x14ac:dyDescent="0.25">
      <c r="A6804" s="1">
        <v>44540.713195879631</v>
      </c>
      <c r="B6804" s="2">
        <v>1.7939814814814814E-6</v>
      </c>
      <c r="C6804" s="3">
        <f t="shared" si="212"/>
        <v>1.9515162057359703E-3</v>
      </c>
      <c r="D6804" s="4">
        <f t="shared" si="213"/>
        <v>168.61100017558783</v>
      </c>
    </row>
    <row r="6805" spans="1:4" x14ac:dyDescent="0.25">
      <c r="A6805" s="1">
        <v>44540.71319761574</v>
      </c>
      <c r="B6805" s="2">
        <v>2.9282407407407406E-6</v>
      </c>
      <c r="C6805" s="3">
        <f t="shared" si="212"/>
        <v>1.953252314706333E-3</v>
      </c>
      <c r="D6805" s="4">
        <f t="shared" si="213"/>
        <v>168.76099999062717</v>
      </c>
    </row>
    <row r="6806" spans="1:4" x14ac:dyDescent="0.25">
      <c r="A6806" s="1">
        <v>44540.713197928242</v>
      </c>
      <c r="B6806" s="2">
        <v>2.4189814814814812E-6</v>
      </c>
      <c r="C6806" s="3">
        <f t="shared" si="212"/>
        <v>1.9535648170858622E-3</v>
      </c>
      <c r="D6806" s="4">
        <f t="shared" si="213"/>
        <v>168.78800019621849</v>
      </c>
    </row>
    <row r="6807" spans="1:4" x14ac:dyDescent="0.25">
      <c r="A6807" s="1">
        <v>44540.713197928242</v>
      </c>
      <c r="B6807" s="2">
        <v>2.7893518518518516E-6</v>
      </c>
      <c r="C6807" s="3">
        <f t="shared" si="212"/>
        <v>1.9535648170858622E-3</v>
      </c>
      <c r="D6807" s="4">
        <f t="shared" si="213"/>
        <v>168.78800019621849</v>
      </c>
    </row>
    <row r="6808" spans="1:4" x14ac:dyDescent="0.25">
      <c r="A6808" s="1">
        <v>44540.713197928242</v>
      </c>
      <c r="B6808" s="2">
        <v>2.8819444444444443E-6</v>
      </c>
      <c r="C6808" s="3">
        <f t="shared" si="212"/>
        <v>1.9535648170858622E-3</v>
      </c>
      <c r="D6808" s="4">
        <f t="shared" si="213"/>
        <v>168.78800019621849</v>
      </c>
    </row>
    <row r="6809" spans="1:4" x14ac:dyDescent="0.25">
      <c r="A6809" s="1">
        <v>44540.713197928242</v>
      </c>
      <c r="B6809" s="2">
        <v>2.5925925925925925E-6</v>
      </c>
      <c r="C6809" s="3">
        <f t="shared" si="212"/>
        <v>1.9535648170858622E-3</v>
      </c>
      <c r="D6809" s="4">
        <f t="shared" si="213"/>
        <v>168.78800019621849</v>
      </c>
    </row>
    <row r="6810" spans="1:4" x14ac:dyDescent="0.25">
      <c r="A6810" s="1">
        <v>44540.713197939818</v>
      </c>
      <c r="B6810" s="2">
        <v>1.2615740740740742E-6</v>
      </c>
      <c r="C6810" s="3">
        <f t="shared" si="212"/>
        <v>1.9535763931344263E-3</v>
      </c>
      <c r="D6810" s="4">
        <f t="shared" si="213"/>
        <v>168.78900036681443</v>
      </c>
    </row>
    <row r="6811" spans="1:4" x14ac:dyDescent="0.25">
      <c r="A6811" s="1">
        <v>44540.713197939818</v>
      </c>
      <c r="B6811" s="2">
        <v>1.6782407407407405E-6</v>
      </c>
      <c r="C6811" s="3">
        <f t="shared" si="212"/>
        <v>1.9535763931344263E-3</v>
      </c>
      <c r="D6811" s="4">
        <f t="shared" si="213"/>
        <v>168.78900036681443</v>
      </c>
    </row>
    <row r="6812" spans="1:4" x14ac:dyDescent="0.25">
      <c r="A6812" s="1">
        <v>44540.713197939818</v>
      </c>
      <c r="B6812" s="2">
        <v>1.9328703703703703E-6</v>
      </c>
      <c r="C6812" s="3">
        <f t="shared" si="212"/>
        <v>1.9535763931344263E-3</v>
      </c>
      <c r="D6812" s="4">
        <f t="shared" si="213"/>
        <v>168.78900036681443</v>
      </c>
    </row>
    <row r="6813" spans="1:4" x14ac:dyDescent="0.25">
      <c r="A6813" s="1">
        <v>44540.713197939818</v>
      </c>
      <c r="B6813" s="2">
        <v>2.1759259259259261E-6</v>
      </c>
      <c r="C6813" s="3">
        <f t="shared" si="212"/>
        <v>1.9535763931344263E-3</v>
      </c>
      <c r="D6813" s="4">
        <f t="shared" si="213"/>
        <v>168.78900036681443</v>
      </c>
    </row>
    <row r="6814" spans="1:4" x14ac:dyDescent="0.25">
      <c r="A6814" s="1">
        <v>44540.713198229168</v>
      </c>
      <c r="B6814" s="2">
        <v>1.8055555555555555E-6</v>
      </c>
      <c r="C6814" s="3">
        <f t="shared" si="212"/>
        <v>1.9538657434168272E-3</v>
      </c>
      <c r="D6814" s="4">
        <f t="shared" si="213"/>
        <v>168.81400023121387</v>
      </c>
    </row>
    <row r="6815" spans="1:4" x14ac:dyDescent="0.25">
      <c r="A6815" s="1">
        <v>44540.713198599537</v>
      </c>
      <c r="B6815" s="2">
        <v>1.6087962962962964E-6</v>
      </c>
      <c r="C6815" s="3">
        <f t="shared" si="212"/>
        <v>1.954236111487262E-3</v>
      </c>
      <c r="D6815" s="4">
        <f t="shared" si="213"/>
        <v>168.84600003249943</v>
      </c>
    </row>
    <row r="6816" spans="1:4" x14ac:dyDescent="0.25">
      <c r="A6816" s="1">
        <v>44540.713198611113</v>
      </c>
      <c r="B6816" s="2">
        <v>1.4699074074074074E-6</v>
      </c>
      <c r="C6816" s="3">
        <f t="shared" si="212"/>
        <v>1.9542476875358261E-3</v>
      </c>
      <c r="D6816" s="4">
        <f t="shared" si="213"/>
        <v>168.84700020309538</v>
      </c>
    </row>
    <row r="6817" spans="1:4" x14ac:dyDescent="0.25">
      <c r="A6817" s="1">
        <v>44540.713198900463</v>
      </c>
      <c r="B6817" s="2">
        <v>1.4814814814814817E-6</v>
      </c>
      <c r="C6817" s="3">
        <f t="shared" si="212"/>
        <v>1.954537037818227E-3</v>
      </c>
      <c r="D6817" s="4">
        <f t="shared" si="213"/>
        <v>168.87200006749481</v>
      </c>
    </row>
    <row r="6818" spans="1:4" x14ac:dyDescent="0.25">
      <c r="A6818" s="1">
        <v>44540.713199259262</v>
      </c>
      <c r="B6818" s="2">
        <v>1.1689814814814815E-6</v>
      </c>
      <c r="C6818" s="3">
        <f t="shared" si="212"/>
        <v>1.9548958371160552E-3</v>
      </c>
      <c r="D6818" s="4">
        <f t="shared" si="213"/>
        <v>168.90300032682717</v>
      </c>
    </row>
    <row r="6819" spans="1:4" x14ac:dyDescent="0.25">
      <c r="A6819" s="1">
        <v>44540.713199259262</v>
      </c>
      <c r="B6819" s="2">
        <v>1.4814814814814817E-6</v>
      </c>
      <c r="C6819" s="3">
        <f t="shared" si="212"/>
        <v>1.9548958371160552E-3</v>
      </c>
      <c r="D6819" s="4">
        <f t="shared" si="213"/>
        <v>168.90300032682717</v>
      </c>
    </row>
    <row r="6820" spans="1:4" x14ac:dyDescent="0.25">
      <c r="A6820" s="1">
        <v>44540.71319962963</v>
      </c>
      <c r="B6820" s="2">
        <v>1.238425925925926E-6</v>
      </c>
      <c r="C6820" s="3">
        <f t="shared" si="212"/>
        <v>1.95526620518649E-3</v>
      </c>
      <c r="D6820" s="4">
        <f t="shared" si="213"/>
        <v>168.93500012811273</v>
      </c>
    </row>
    <row r="6821" spans="1:4" x14ac:dyDescent="0.25">
      <c r="A6821" s="1">
        <v>44540.71319962963</v>
      </c>
      <c r="B6821" s="2">
        <v>1.8171296296296298E-6</v>
      </c>
      <c r="C6821" s="3">
        <f t="shared" si="212"/>
        <v>1.95526620518649E-3</v>
      </c>
      <c r="D6821" s="4">
        <f t="shared" si="213"/>
        <v>168.93500012811273</v>
      </c>
    </row>
    <row r="6822" spans="1:4" x14ac:dyDescent="0.25">
      <c r="A6822" s="1">
        <v>44540.713200092592</v>
      </c>
      <c r="B6822" s="2">
        <v>1.3541666666666669E-6</v>
      </c>
      <c r="C6822" s="3">
        <f t="shared" si="212"/>
        <v>1.9557291670935228E-3</v>
      </c>
      <c r="D6822" s="4">
        <f t="shared" si="213"/>
        <v>168.97500003688037</v>
      </c>
    </row>
    <row r="6823" spans="1:4" x14ac:dyDescent="0.25">
      <c r="A6823" s="1">
        <v>44540.713200555554</v>
      </c>
      <c r="B6823" s="2">
        <v>1.5856481481481483E-6</v>
      </c>
      <c r="C6823" s="3">
        <f t="shared" si="212"/>
        <v>1.9561921290005557E-3</v>
      </c>
      <c r="D6823" s="4">
        <f t="shared" si="213"/>
        <v>169.01499994564801</v>
      </c>
    </row>
    <row r="6824" spans="1:4" x14ac:dyDescent="0.25">
      <c r="A6824" s="1">
        <v>44540.713200555554</v>
      </c>
      <c r="B6824" s="2">
        <v>1.7245370370370369E-6</v>
      </c>
      <c r="C6824" s="3">
        <f t="shared" si="212"/>
        <v>1.9561921290005557E-3</v>
      </c>
      <c r="D6824" s="4">
        <f t="shared" si="213"/>
        <v>169.01499994564801</v>
      </c>
    </row>
    <row r="6825" spans="1:4" x14ac:dyDescent="0.25">
      <c r="A6825" s="1">
        <v>44540.71320111111</v>
      </c>
      <c r="B6825" s="2">
        <v>1.4583333333333333E-6</v>
      </c>
      <c r="C6825" s="3">
        <f t="shared" si="212"/>
        <v>1.9567476847441867E-3</v>
      </c>
      <c r="D6825" s="4">
        <f t="shared" si="213"/>
        <v>169.06299996189773</v>
      </c>
    </row>
    <row r="6826" spans="1:4" x14ac:dyDescent="0.25">
      <c r="A6826" s="1">
        <v>44540.71320111111</v>
      </c>
      <c r="B6826" s="2">
        <v>1.9097222222222225E-6</v>
      </c>
      <c r="C6826" s="3">
        <f t="shared" si="212"/>
        <v>1.9567476847441867E-3</v>
      </c>
      <c r="D6826" s="4">
        <f t="shared" si="213"/>
        <v>169.06299996189773</v>
      </c>
    </row>
    <row r="6827" spans="1:4" x14ac:dyDescent="0.25">
      <c r="A6827" s="1">
        <v>44540.713201423612</v>
      </c>
      <c r="B6827" s="2">
        <v>1.9791666666666666E-6</v>
      </c>
      <c r="C6827" s="3">
        <f t="shared" si="212"/>
        <v>1.9570601871237159E-3</v>
      </c>
      <c r="D6827" s="4">
        <f t="shared" si="213"/>
        <v>169.09000016748905</v>
      </c>
    </row>
    <row r="6828" spans="1:4" x14ac:dyDescent="0.25">
      <c r="A6828" s="1">
        <v>44540.713201435188</v>
      </c>
      <c r="B6828" s="2">
        <v>1.5277777777777778E-6</v>
      </c>
      <c r="C6828" s="3">
        <f t="shared" si="212"/>
        <v>1.95707176317228E-3</v>
      </c>
      <c r="D6828" s="4">
        <f t="shared" si="213"/>
        <v>169.091000338085</v>
      </c>
    </row>
    <row r="6829" spans="1:4" x14ac:dyDescent="0.25">
      <c r="A6829" s="1">
        <v>44540.713201689818</v>
      </c>
      <c r="B6829" s="2">
        <v>1.550925925925926E-6</v>
      </c>
      <c r="C6829" s="3">
        <f t="shared" si="212"/>
        <v>1.957326392584946E-3</v>
      </c>
      <c r="D6829" s="4">
        <f t="shared" si="213"/>
        <v>169.11300031933933</v>
      </c>
    </row>
    <row r="6830" spans="1:4" x14ac:dyDescent="0.25">
      <c r="A6830" s="1">
        <v>44540.713201956016</v>
      </c>
      <c r="B6830" s="2">
        <v>1.5856481481481483E-6</v>
      </c>
      <c r="C6830" s="3">
        <f t="shared" si="212"/>
        <v>1.9575925907702185E-3</v>
      </c>
      <c r="D6830" s="4">
        <f t="shared" si="213"/>
        <v>169.13599984254688</v>
      </c>
    </row>
    <row r="6831" spans="1:4" x14ac:dyDescent="0.25">
      <c r="A6831" s="1">
        <v>44540.713202627318</v>
      </c>
      <c r="B6831" s="2">
        <v>2.0370370370370371E-6</v>
      </c>
      <c r="C6831" s="3">
        <f t="shared" si="212"/>
        <v>1.9582638924475759E-3</v>
      </c>
      <c r="D6831" s="4">
        <f t="shared" si="213"/>
        <v>169.19400030747056</v>
      </c>
    </row>
    <row r="6832" spans="1:4" x14ac:dyDescent="0.25">
      <c r="A6832" s="1">
        <v>44540.713202893516</v>
      </c>
      <c r="B6832" s="2">
        <v>1.3425925925925926E-6</v>
      </c>
      <c r="C6832" s="3">
        <f t="shared" si="212"/>
        <v>1.9585300906328484E-3</v>
      </c>
      <c r="D6832" s="4">
        <f t="shared" si="213"/>
        <v>169.21699983067811</v>
      </c>
    </row>
    <row r="6833" spans="1:4" x14ac:dyDescent="0.25">
      <c r="A6833" s="1">
        <v>44540.713202893516</v>
      </c>
      <c r="B6833" s="2">
        <v>1.9212962962962966E-6</v>
      </c>
      <c r="C6833" s="3">
        <f t="shared" si="212"/>
        <v>1.9585300906328484E-3</v>
      </c>
      <c r="D6833" s="4">
        <f t="shared" si="213"/>
        <v>169.21699983067811</v>
      </c>
    </row>
    <row r="6834" spans="1:4" x14ac:dyDescent="0.25">
      <c r="A6834" s="1">
        <v>44540.713202893516</v>
      </c>
      <c r="B6834" s="2">
        <v>1.8055555555555555E-6</v>
      </c>
      <c r="C6834" s="3">
        <f t="shared" si="212"/>
        <v>1.9585300906328484E-3</v>
      </c>
      <c r="D6834" s="4">
        <f t="shared" si="213"/>
        <v>169.21699983067811</v>
      </c>
    </row>
    <row r="6835" spans="1:4" x14ac:dyDescent="0.25">
      <c r="A6835" s="1">
        <v>44540.713203182873</v>
      </c>
      <c r="B6835" s="2">
        <v>1.6203703703703705E-6</v>
      </c>
      <c r="C6835" s="3">
        <f t="shared" si="212"/>
        <v>1.9588194481912069E-3</v>
      </c>
      <c r="D6835" s="4">
        <f t="shared" si="213"/>
        <v>169.24200032372028</v>
      </c>
    </row>
    <row r="6836" spans="1:4" x14ac:dyDescent="0.25">
      <c r="A6836" s="1">
        <v>44540.713203437503</v>
      </c>
      <c r="B6836" s="2">
        <v>1.4583333333333333E-6</v>
      </c>
      <c r="C6836" s="3">
        <f t="shared" si="212"/>
        <v>1.9590740776038729E-3</v>
      </c>
      <c r="D6836" s="4">
        <f t="shared" si="213"/>
        <v>169.26400030497462</v>
      </c>
    </row>
    <row r="6837" spans="1:4" x14ac:dyDescent="0.25">
      <c r="A6837" s="1">
        <v>44540.713203437503</v>
      </c>
      <c r="B6837" s="2">
        <v>1.6898148148148146E-6</v>
      </c>
      <c r="C6837" s="3">
        <f t="shared" si="212"/>
        <v>1.9590740776038729E-3</v>
      </c>
      <c r="D6837" s="4">
        <f t="shared" si="213"/>
        <v>169.26400030497462</v>
      </c>
    </row>
    <row r="6838" spans="1:4" x14ac:dyDescent="0.25">
      <c r="A6838" s="1">
        <v>44540.713203807871</v>
      </c>
      <c r="B6838" s="2">
        <v>1.3657407407407406E-6</v>
      </c>
      <c r="C6838" s="3">
        <f t="shared" si="212"/>
        <v>1.9594444456743076E-3</v>
      </c>
      <c r="D6838" s="4">
        <f t="shared" si="213"/>
        <v>169.29600010626018</v>
      </c>
    </row>
    <row r="6839" spans="1:4" x14ac:dyDescent="0.25">
      <c r="A6839" s="1">
        <v>44540.713204085645</v>
      </c>
      <c r="B6839" s="2">
        <v>1.7245370370370369E-6</v>
      </c>
      <c r="C6839" s="3">
        <f t="shared" si="212"/>
        <v>1.9597222199081443E-3</v>
      </c>
      <c r="D6839" s="4">
        <f t="shared" si="213"/>
        <v>169.31999980006367</v>
      </c>
    </row>
    <row r="6840" spans="1:4" x14ac:dyDescent="0.25">
      <c r="A6840" s="1">
        <v>44540.713204444444</v>
      </c>
      <c r="B6840" s="2">
        <v>1.5277777777777778E-6</v>
      </c>
      <c r="C6840" s="3">
        <f t="shared" si="212"/>
        <v>1.9600810192059726E-3</v>
      </c>
      <c r="D6840" s="4">
        <f t="shared" si="213"/>
        <v>169.35100005939603</v>
      </c>
    </row>
    <row r="6841" spans="1:4" x14ac:dyDescent="0.25">
      <c r="A6841" s="1">
        <v>44540.713204768515</v>
      </c>
      <c r="B6841" s="2">
        <v>1.1689814814814815E-6</v>
      </c>
      <c r="C6841" s="3">
        <f t="shared" si="212"/>
        <v>1.9604050903581083E-3</v>
      </c>
      <c r="D6841" s="4">
        <f t="shared" si="213"/>
        <v>169.37899980694056</v>
      </c>
    </row>
    <row r="6842" spans="1:4" x14ac:dyDescent="0.25">
      <c r="A6842" s="1">
        <v>44540.713204768515</v>
      </c>
      <c r="B6842" s="2">
        <v>1.6203703703703705E-6</v>
      </c>
      <c r="C6842" s="3">
        <f t="shared" si="212"/>
        <v>1.9604050903581083E-3</v>
      </c>
      <c r="D6842" s="4">
        <f t="shared" si="213"/>
        <v>169.37899980694056</v>
      </c>
    </row>
    <row r="6843" spans="1:4" x14ac:dyDescent="0.25">
      <c r="A6843" s="1">
        <v>44540.713205162036</v>
      </c>
      <c r="B6843" s="2">
        <v>1.3541666666666669E-6</v>
      </c>
      <c r="C6843" s="3">
        <f t="shared" si="212"/>
        <v>1.9607986105256714E-3</v>
      </c>
      <c r="D6843" s="4">
        <f t="shared" si="213"/>
        <v>169.41299994941801</v>
      </c>
    </row>
    <row r="6844" spans="1:4" x14ac:dyDescent="0.25">
      <c r="A6844" s="1">
        <v>44540.713205162036</v>
      </c>
      <c r="B6844" s="2">
        <v>1.5393518518518519E-6</v>
      </c>
      <c r="C6844" s="3">
        <f t="shared" si="212"/>
        <v>1.9607986105256714E-3</v>
      </c>
      <c r="D6844" s="4">
        <f t="shared" si="213"/>
        <v>169.41299994941801</v>
      </c>
    </row>
    <row r="6845" spans="1:4" x14ac:dyDescent="0.25">
      <c r="A6845" s="1">
        <v>44540.713205462962</v>
      </c>
      <c r="B6845" s="2">
        <v>1.3773148148148147E-6</v>
      </c>
      <c r="C6845" s="3">
        <f t="shared" si="212"/>
        <v>1.9610995368566364E-3</v>
      </c>
      <c r="D6845" s="4">
        <f t="shared" si="213"/>
        <v>169.43899998441339</v>
      </c>
    </row>
    <row r="6846" spans="1:4" x14ac:dyDescent="0.25">
      <c r="A6846" s="1">
        <v>44540.713205462962</v>
      </c>
      <c r="B6846" s="2">
        <v>1.5740740740740742E-6</v>
      </c>
      <c r="C6846" s="3">
        <f t="shared" si="212"/>
        <v>1.9610995368566364E-3</v>
      </c>
      <c r="D6846" s="4">
        <f t="shared" si="213"/>
        <v>169.43899998441339</v>
      </c>
    </row>
    <row r="6847" spans="1:4" x14ac:dyDescent="0.25">
      <c r="A6847" s="1">
        <v>44540.713206111112</v>
      </c>
      <c r="B6847" s="2">
        <v>1.6203703703703705E-6</v>
      </c>
      <c r="C6847" s="3">
        <f t="shared" si="212"/>
        <v>1.9617476864368655E-3</v>
      </c>
      <c r="D6847" s="4">
        <f t="shared" si="213"/>
        <v>169.49500010814518</v>
      </c>
    </row>
    <row r="6848" spans="1:4" x14ac:dyDescent="0.25">
      <c r="A6848" s="1">
        <v>44540.713206111112</v>
      </c>
      <c r="B6848" s="2">
        <v>1.8518518518518517E-6</v>
      </c>
      <c r="C6848" s="3">
        <f t="shared" si="212"/>
        <v>1.9617476864368655E-3</v>
      </c>
      <c r="D6848" s="4">
        <f t="shared" si="213"/>
        <v>169.49500010814518</v>
      </c>
    </row>
    <row r="6849" spans="1:4" x14ac:dyDescent="0.25">
      <c r="A6849" s="1">
        <v>44540.713206365741</v>
      </c>
      <c r="B6849" s="2">
        <v>1.6087962962962964E-6</v>
      </c>
      <c r="C6849" s="3">
        <f t="shared" si="212"/>
        <v>1.9620023158495314E-3</v>
      </c>
      <c r="D6849" s="4">
        <f t="shared" si="213"/>
        <v>169.51700008939952</v>
      </c>
    </row>
    <row r="6850" spans="1:4" x14ac:dyDescent="0.25">
      <c r="A6850" s="1">
        <v>44540.71320662037</v>
      </c>
      <c r="B6850" s="2">
        <v>1.4930555555555555E-6</v>
      </c>
      <c r="C6850" s="3">
        <f t="shared" si="212"/>
        <v>1.9622569452621974E-3</v>
      </c>
      <c r="D6850" s="4">
        <f t="shared" si="213"/>
        <v>169.53900007065386</v>
      </c>
    </row>
    <row r="6851" spans="1:4" x14ac:dyDescent="0.25">
      <c r="A6851" s="1">
        <v>44540.713206932873</v>
      </c>
      <c r="B6851" s="2">
        <v>1.2615740740740742E-6</v>
      </c>
      <c r="C6851" s="3">
        <f t="shared" ref="C6851:C6914" si="214">IF(A$2&lt;A6851, A6851-A$2+(A$2&gt;A6851), A$2-A6851+(A6851&gt;A$2))</f>
        <v>1.9625694476417266E-3</v>
      </c>
      <c r="D6851" s="4">
        <f t="shared" ref="D6851:D6914" si="215">C6851*86400</f>
        <v>169.56600027624518</v>
      </c>
    </row>
    <row r="6852" spans="1:4" x14ac:dyDescent="0.25">
      <c r="A6852" s="1">
        <v>44540.713206932873</v>
      </c>
      <c r="B6852" s="2">
        <v>1.2615740740740742E-6</v>
      </c>
      <c r="C6852" s="3">
        <f t="shared" si="214"/>
        <v>1.9625694476417266E-3</v>
      </c>
      <c r="D6852" s="4">
        <f t="shared" si="215"/>
        <v>169.56600027624518</v>
      </c>
    </row>
    <row r="6853" spans="1:4" x14ac:dyDescent="0.25">
      <c r="A6853" s="1">
        <v>44540.713206932873</v>
      </c>
      <c r="B6853" s="2">
        <v>1.7129629629629628E-6</v>
      </c>
      <c r="C6853" s="3">
        <f t="shared" si="214"/>
        <v>1.9625694476417266E-3</v>
      </c>
      <c r="D6853" s="4">
        <f t="shared" si="215"/>
        <v>169.56600027624518</v>
      </c>
    </row>
    <row r="6854" spans="1:4" x14ac:dyDescent="0.25">
      <c r="A6854" s="1">
        <v>44540.713207303241</v>
      </c>
      <c r="B6854" s="2">
        <v>1.3773148148148147E-6</v>
      </c>
      <c r="C6854" s="3">
        <f t="shared" si="214"/>
        <v>1.9629398157121614E-3</v>
      </c>
      <c r="D6854" s="4">
        <f t="shared" si="215"/>
        <v>169.59800007753074</v>
      </c>
    </row>
    <row r="6855" spans="1:4" x14ac:dyDescent="0.25">
      <c r="A6855" s="1">
        <v>44540.713207592591</v>
      </c>
      <c r="B6855" s="2">
        <v>1.4120370370370369E-6</v>
      </c>
      <c r="C6855" s="3">
        <f t="shared" si="214"/>
        <v>1.9632291659945622E-3</v>
      </c>
      <c r="D6855" s="4">
        <f t="shared" si="215"/>
        <v>169.62299994193017</v>
      </c>
    </row>
    <row r="6856" spans="1:4" x14ac:dyDescent="0.25">
      <c r="A6856" s="1">
        <v>44540.71320795139</v>
      </c>
      <c r="B6856" s="2">
        <v>1.3310185185185187E-6</v>
      </c>
      <c r="C6856" s="3">
        <f t="shared" si="214"/>
        <v>1.9635879652923904E-3</v>
      </c>
      <c r="D6856" s="4">
        <f t="shared" si="215"/>
        <v>169.65400020126253</v>
      </c>
    </row>
    <row r="6857" spans="1:4" x14ac:dyDescent="0.25">
      <c r="A6857" s="1">
        <v>44540.71320795139</v>
      </c>
      <c r="B6857" s="2">
        <v>1.5625000000000001E-6</v>
      </c>
      <c r="C6857" s="3">
        <f t="shared" si="214"/>
        <v>1.9635879652923904E-3</v>
      </c>
      <c r="D6857" s="4">
        <f t="shared" si="215"/>
        <v>169.65400020126253</v>
      </c>
    </row>
    <row r="6858" spans="1:4" x14ac:dyDescent="0.25">
      <c r="A6858" s="1">
        <v>44540.713208379631</v>
      </c>
      <c r="B6858" s="2">
        <v>1.4120370370370369E-6</v>
      </c>
      <c r="C6858" s="3">
        <f t="shared" si="214"/>
        <v>1.9640162063296884E-3</v>
      </c>
      <c r="D6858" s="4">
        <f t="shared" si="215"/>
        <v>169.69100022688508</v>
      </c>
    </row>
    <row r="6859" spans="1:4" x14ac:dyDescent="0.25">
      <c r="A6859" s="1">
        <v>44540.713208715279</v>
      </c>
      <c r="B6859" s="2">
        <v>1.3541666666666669E-6</v>
      </c>
      <c r="C6859" s="3">
        <f t="shared" si="214"/>
        <v>1.9643518535303883E-3</v>
      </c>
      <c r="D6859" s="4">
        <f t="shared" si="215"/>
        <v>169.72000014502555</v>
      </c>
    </row>
    <row r="6860" spans="1:4" x14ac:dyDescent="0.25">
      <c r="A6860" s="1">
        <v>44540.713208715279</v>
      </c>
      <c r="B6860" s="2">
        <v>1.6319444444444442E-6</v>
      </c>
      <c r="C6860" s="3">
        <f t="shared" si="214"/>
        <v>1.9643518535303883E-3</v>
      </c>
      <c r="D6860" s="4">
        <f t="shared" si="215"/>
        <v>169.72000014502555</v>
      </c>
    </row>
    <row r="6861" spans="1:4" x14ac:dyDescent="0.25">
      <c r="A6861" s="1">
        <v>44540.713209027781</v>
      </c>
      <c r="B6861" s="2">
        <v>1.5162037037037037E-6</v>
      </c>
      <c r="C6861" s="3">
        <f t="shared" si="214"/>
        <v>1.9646643559099175E-3</v>
      </c>
      <c r="D6861" s="4">
        <f t="shared" si="215"/>
        <v>169.74700035061687</v>
      </c>
    </row>
    <row r="6862" spans="1:4" x14ac:dyDescent="0.25">
      <c r="A6862" s="1">
        <v>44540.713209317131</v>
      </c>
      <c r="B6862" s="2">
        <v>1.5162037037037037E-6</v>
      </c>
      <c r="C6862" s="3">
        <f t="shared" si="214"/>
        <v>1.9649537061923184E-3</v>
      </c>
      <c r="D6862" s="4">
        <f t="shared" si="215"/>
        <v>169.77200021501631</v>
      </c>
    </row>
    <row r="6863" spans="1:4" x14ac:dyDescent="0.25">
      <c r="A6863" s="1">
        <v>44540.713209710651</v>
      </c>
      <c r="B6863" s="2">
        <v>1.736111111111111E-6</v>
      </c>
      <c r="C6863" s="3">
        <f t="shared" si="214"/>
        <v>1.9653472263598815E-3</v>
      </c>
      <c r="D6863" s="4">
        <f t="shared" si="215"/>
        <v>169.80600035749376</v>
      </c>
    </row>
    <row r="6864" spans="1:4" x14ac:dyDescent="0.25">
      <c r="A6864" s="1">
        <v>44540.713209988426</v>
      </c>
      <c r="B6864" s="2">
        <v>1.5046296296296296E-6</v>
      </c>
      <c r="C6864" s="3">
        <f t="shared" si="214"/>
        <v>1.9656250005937181E-3</v>
      </c>
      <c r="D6864" s="4">
        <f t="shared" si="215"/>
        <v>169.83000005129725</v>
      </c>
    </row>
    <row r="6865" spans="1:4" x14ac:dyDescent="0.25">
      <c r="A6865" s="1">
        <v>44540.713209988426</v>
      </c>
      <c r="B6865" s="2">
        <v>1.6550925925925926E-6</v>
      </c>
      <c r="C6865" s="3">
        <f t="shared" si="214"/>
        <v>1.9656250005937181E-3</v>
      </c>
      <c r="D6865" s="4">
        <f t="shared" si="215"/>
        <v>169.83000005129725</v>
      </c>
    </row>
    <row r="6866" spans="1:4" x14ac:dyDescent="0.25">
      <c r="A6866" s="1">
        <v>44540.713210393522</v>
      </c>
      <c r="B6866" s="2">
        <v>1.4699074074074074E-6</v>
      </c>
      <c r="C6866" s="3">
        <f t="shared" si="214"/>
        <v>1.9660300968098454E-3</v>
      </c>
      <c r="D6866" s="4">
        <f t="shared" si="215"/>
        <v>169.86500036437064</v>
      </c>
    </row>
    <row r="6867" spans="1:4" x14ac:dyDescent="0.25">
      <c r="A6867" s="1">
        <v>44540.713210706017</v>
      </c>
      <c r="B6867" s="2">
        <v>1.4583333333333333E-6</v>
      </c>
      <c r="C6867" s="3">
        <f t="shared" si="214"/>
        <v>1.966342591913417E-3</v>
      </c>
      <c r="D6867" s="4">
        <f t="shared" si="215"/>
        <v>169.89199994131923</v>
      </c>
    </row>
    <row r="6868" spans="1:4" x14ac:dyDescent="0.25">
      <c r="A6868" s="1">
        <v>44540.713210706017</v>
      </c>
      <c r="B6868" s="2">
        <v>1.3310185185185187E-6</v>
      </c>
      <c r="C6868" s="3">
        <f t="shared" si="214"/>
        <v>1.966342591913417E-3</v>
      </c>
      <c r="D6868" s="4">
        <f t="shared" si="215"/>
        <v>169.89199994131923</v>
      </c>
    </row>
    <row r="6869" spans="1:4" x14ac:dyDescent="0.25">
      <c r="A6869" s="1">
        <v>44540.713210706017</v>
      </c>
      <c r="B6869" s="2">
        <v>1.9212962962962966E-6</v>
      </c>
      <c r="C6869" s="3">
        <f t="shared" si="214"/>
        <v>1.966342591913417E-3</v>
      </c>
      <c r="D6869" s="4">
        <f t="shared" si="215"/>
        <v>169.89199994131923</v>
      </c>
    </row>
    <row r="6870" spans="1:4" x14ac:dyDescent="0.25">
      <c r="A6870" s="1">
        <v>44540.713211076392</v>
      </c>
      <c r="B6870" s="2">
        <v>1.2152777777777778E-6</v>
      </c>
      <c r="C6870" s="3">
        <f t="shared" si="214"/>
        <v>1.9667129672598094E-3</v>
      </c>
      <c r="D6870" s="4">
        <f t="shared" si="215"/>
        <v>169.92400037124753</v>
      </c>
    </row>
    <row r="6871" spans="1:4" x14ac:dyDescent="0.25">
      <c r="A6871" s="1">
        <v>44540.713211481481</v>
      </c>
      <c r="B6871" s="2">
        <v>1.875E-6</v>
      </c>
      <c r="C6871" s="3">
        <f t="shared" si="214"/>
        <v>1.967118056199979E-3</v>
      </c>
      <c r="D6871" s="4">
        <f t="shared" si="215"/>
        <v>169.95900005567819</v>
      </c>
    </row>
    <row r="6872" spans="1:4" x14ac:dyDescent="0.25">
      <c r="A6872" s="1">
        <v>44540.713211828705</v>
      </c>
      <c r="B6872" s="2">
        <v>1.736111111111111E-6</v>
      </c>
      <c r="C6872" s="3">
        <f t="shared" si="214"/>
        <v>1.9674652794492431E-3</v>
      </c>
      <c r="D6872" s="4">
        <f t="shared" si="215"/>
        <v>169.9890001444146</v>
      </c>
    </row>
    <row r="6873" spans="1:4" x14ac:dyDescent="0.25">
      <c r="A6873" s="1">
        <v>44540.713212141207</v>
      </c>
      <c r="B6873" s="2">
        <v>1.736111111111111E-6</v>
      </c>
      <c r="C6873" s="3">
        <f t="shared" si="214"/>
        <v>1.9677777818287723E-3</v>
      </c>
      <c r="D6873" s="4">
        <f t="shared" si="215"/>
        <v>170.01600035000592</v>
      </c>
    </row>
    <row r="6874" spans="1:4" x14ac:dyDescent="0.25">
      <c r="A6874" s="1">
        <v>44540.713212152776</v>
      </c>
      <c r="B6874" s="2">
        <v>1.3425925925925926E-6</v>
      </c>
      <c r="C6874" s="3">
        <f t="shared" si="214"/>
        <v>1.9677893506013788E-3</v>
      </c>
      <c r="D6874" s="4">
        <f t="shared" si="215"/>
        <v>170.01699989195913</v>
      </c>
    </row>
    <row r="6875" spans="1:4" x14ac:dyDescent="0.25">
      <c r="A6875" s="1">
        <v>44540.713212152776</v>
      </c>
      <c r="B6875" s="2">
        <v>1.4814814814814817E-6</v>
      </c>
      <c r="C6875" s="3">
        <f t="shared" si="214"/>
        <v>1.9677893506013788E-3</v>
      </c>
      <c r="D6875" s="4">
        <f t="shared" si="215"/>
        <v>170.01699989195913</v>
      </c>
    </row>
    <row r="6876" spans="1:4" x14ac:dyDescent="0.25">
      <c r="A6876" s="1">
        <v>44540.713212488423</v>
      </c>
      <c r="B6876" s="2">
        <v>1.0995370370370369E-6</v>
      </c>
      <c r="C6876" s="3">
        <f t="shared" si="214"/>
        <v>1.9681249978020787E-3</v>
      </c>
      <c r="D6876" s="4">
        <f t="shared" si="215"/>
        <v>170.0459998100996</v>
      </c>
    </row>
    <row r="6877" spans="1:4" x14ac:dyDescent="0.25">
      <c r="A6877" s="1">
        <v>44540.713212824077</v>
      </c>
      <c r="B6877" s="2">
        <v>1.4583333333333333E-6</v>
      </c>
      <c r="C6877" s="3">
        <f t="shared" si="214"/>
        <v>1.9684606522787362E-3</v>
      </c>
      <c r="D6877" s="4">
        <f t="shared" si="215"/>
        <v>170.07500035688281</v>
      </c>
    </row>
    <row r="6878" spans="1:4" x14ac:dyDescent="0.25">
      <c r="A6878" s="1">
        <v>44540.713213206021</v>
      </c>
      <c r="B6878" s="2">
        <v>1.5046296296296296E-6</v>
      </c>
      <c r="C6878" s="3">
        <f t="shared" si="214"/>
        <v>1.9688425963977352E-3</v>
      </c>
      <c r="D6878" s="4">
        <f t="shared" si="215"/>
        <v>170.10800032876432</v>
      </c>
    </row>
    <row r="6879" spans="1:4" x14ac:dyDescent="0.25">
      <c r="A6879" s="1">
        <v>44540.713213506948</v>
      </c>
      <c r="B6879" s="2">
        <v>1.3425925925925926E-6</v>
      </c>
      <c r="C6879" s="3">
        <f t="shared" si="214"/>
        <v>1.9691435227287002E-3</v>
      </c>
      <c r="D6879" s="4">
        <f t="shared" si="215"/>
        <v>170.1340003637597</v>
      </c>
    </row>
    <row r="6880" spans="1:4" x14ac:dyDescent="0.25">
      <c r="A6880" s="1">
        <v>44540.713213506948</v>
      </c>
      <c r="B6880" s="2">
        <v>1.5740740740740742E-6</v>
      </c>
      <c r="C6880" s="3">
        <f t="shared" si="214"/>
        <v>1.9691435227287002E-3</v>
      </c>
      <c r="D6880" s="4">
        <f t="shared" si="215"/>
        <v>170.1340003637597</v>
      </c>
    </row>
    <row r="6881" spans="1:4" x14ac:dyDescent="0.25">
      <c r="A6881" s="1">
        <v>44540.713213506948</v>
      </c>
      <c r="B6881" s="2">
        <v>1.6782407407407405E-6</v>
      </c>
      <c r="C6881" s="3">
        <f t="shared" si="214"/>
        <v>1.9691435227287002E-3</v>
      </c>
      <c r="D6881" s="4">
        <f t="shared" si="215"/>
        <v>170.1340003637597</v>
      </c>
    </row>
    <row r="6882" spans="1:4" x14ac:dyDescent="0.25">
      <c r="A6882" s="1">
        <v>44540.713213900461</v>
      </c>
      <c r="B6882" s="2">
        <v>1.4583333333333333E-6</v>
      </c>
      <c r="C6882" s="3">
        <f t="shared" si="214"/>
        <v>1.9695370356203057E-3</v>
      </c>
      <c r="D6882" s="4">
        <f t="shared" si="215"/>
        <v>170.16799987759441</v>
      </c>
    </row>
    <row r="6883" spans="1:4" x14ac:dyDescent="0.25">
      <c r="A6883" s="1">
        <v>44540.713214166666</v>
      </c>
      <c r="B6883" s="2">
        <v>1.5046296296296296E-6</v>
      </c>
      <c r="C6883" s="3">
        <f t="shared" si="214"/>
        <v>1.9698032410815358E-3</v>
      </c>
      <c r="D6883" s="4">
        <f t="shared" si="215"/>
        <v>170.19100002944469</v>
      </c>
    </row>
    <row r="6884" spans="1:4" x14ac:dyDescent="0.25">
      <c r="A6884" s="1">
        <v>44540.713214479169</v>
      </c>
      <c r="B6884" s="2">
        <v>1.6087962962962964E-6</v>
      </c>
      <c r="C6884" s="3">
        <f t="shared" si="214"/>
        <v>1.970115743461065E-3</v>
      </c>
      <c r="D6884" s="4">
        <f t="shared" si="215"/>
        <v>170.21800023503602</v>
      </c>
    </row>
    <row r="6885" spans="1:4" x14ac:dyDescent="0.25">
      <c r="A6885" s="1">
        <v>44540.713214768519</v>
      </c>
      <c r="B6885" s="2">
        <v>1.2268518518518519E-6</v>
      </c>
      <c r="C6885" s="3">
        <f t="shared" si="214"/>
        <v>1.9704050937434658E-3</v>
      </c>
      <c r="D6885" s="4">
        <f t="shared" si="215"/>
        <v>170.24300009943545</v>
      </c>
    </row>
    <row r="6886" spans="1:4" x14ac:dyDescent="0.25">
      <c r="A6886" s="1">
        <v>44540.713214768519</v>
      </c>
      <c r="B6886" s="2">
        <v>1.5972222222222226E-6</v>
      </c>
      <c r="C6886" s="3">
        <f t="shared" si="214"/>
        <v>1.9704050937434658E-3</v>
      </c>
      <c r="D6886" s="4">
        <f t="shared" si="215"/>
        <v>170.24300009943545</v>
      </c>
    </row>
    <row r="6887" spans="1:4" x14ac:dyDescent="0.25">
      <c r="A6887" s="1">
        <v>44540.713215104166</v>
      </c>
      <c r="B6887" s="2">
        <v>1.7824074074074073E-6</v>
      </c>
      <c r="C6887" s="3">
        <f t="shared" si="214"/>
        <v>1.9707407409441657E-3</v>
      </c>
      <c r="D6887" s="4">
        <f t="shared" si="215"/>
        <v>170.27200001757592</v>
      </c>
    </row>
    <row r="6888" spans="1:4" x14ac:dyDescent="0.25">
      <c r="A6888" s="1">
        <v>44540.713215439813</v>
      </c>
      <c r="B6888" s="2">
        <v>1.6666666666666665E-6</v>
      </c>
      <c r="C6888" s="3">
        <f t="shared" si="214"/>
        <v>1.9710763881448656E-3</v>
      </c>
      <c r="D6888" s="4">
        <f t="shared" si="215"/>
        <v>170.30099993571639</v>
      </c>
    </row>
    <row r="6889" spans="1:4" x14ac:dyDescent="0.25">
      <c r="A6889" s="1">
        <v>44540.713215810189</v>
      </c>
      <c r="B6889" s="2">
        <v>1.5393518518518519E-6</v>
      </c>
      <c r="C6889" s="3">
        <f t="shared" si="214"/>
        <v>1.971446763491258E-3</v>
      </c>
      <c r="D6889" s="4">
        <f t="shared" si="215"/>
        <v>170.33300036564469</v>
      </c>
    </row>
    <row r="6890" spans="1:4" x14ac:dyDescent="0.25">
      <c r="A6890" s="1">
        <v>44540.713215810189</v>
      </c>
      <c r="B6890" s="2">
        <v>1.7592592592592592E-6</v>
      </c>
      <c r="C6890" s="3">
        <f t="shared" si="214"/>
        <v>1.971446763491258E-3</v>
      </c>
      <c r="D6890" s="4">
        <f t="shared" si="215"/>
        <v>170.33300036564469</v>
      </c>
    </row>
    <row r="6891" spans="1:4" x14ac:dyDescent="0.25">
      <c r="A6891" s="1">
        <v>44540.713216111108</v>
      </c>
      <c r="B6891" s="2">
        <v>1.5277777777777778E-6</v>
      </c>
      <c r="C6891" s="3">
        <f t="shared" si="214"/>
        <v>1.9717476825462654E-3</v>
      </c>
      <c r="D6891" s="4">
        <f t="shared" si="215"/>
        <v>170.35899977199733</v>
      </c>
    </row>
    <row r="6892" spans="1:4" x14ac:dyDescent="0.25">
      <c r="A6892" s="1">
        <v>44540.713216458331</v>
      </c>
      <c r="B6892" s="2">
        <v>1.6203703703703705E-6</v>
      </c>
      <c r="C6892" s="3">
        <f t="shared" si="214"/>
        <v>1.9720949057955295E-3</v>
      </c>
      <c r="D6892" s="4">
        <f t="shared" si="215"/>
        <v>170.38899986073375</v>
      </c>
    </row>
    <row r="6893" spans="1:4" x14ac:dyDescent="0.25">
      <c r="A6893" s="1">
        <v>44540.713216458331</v>
      </c>
      <c r="B6893" s="2">
        <v>1.5162037037037037E-6</v>
      </c>
      <c r="C6893" s="3">
        <f t="shared" si="214"/>
        <v>1.9720949057955295E-3</v>
      </c>
      <c r="D6893" s="4">
        <f t="shared" si="215"/>
        <v>170.38899986073375</v>
      </c>
    </row>
    <row r="6894" spans="1:4" x14ac:dyDescent="0.25">
      <c r="A6894" s="1">
        <v>44540.713216840275</v>
      </c>
      <c r="B6894" s="2">
        <v>1.4236111111111114E-6</v>
      </c>
      <c r="C6894" s="3">
        <f t="shared" si="214"/>
        <v>1.9724768499145284E-3</v>
      </c>
      <c r="D6894" s="4">
        <f t="shared" si="215"/>
        <v>170.42199983261526</v>
      </c>
    </row>
    <row r="6895" spans="1:4" x14ac:dyDescent="0.25">
      <c r="A6895" s="1">
        <v>44540.713216840275</v>
      </c>
      <c r="B6895" s="2">
        <v>1.6666666666666665E-6</v>
      </c>
      <c r="C6895" s="3">
        <f t="shared" si="214"/>
        <v>1.9724768499145284E-3</v>
      </c>
      <c r="D6895" s="4">
        <f t="shared" si="215"/>
        <v>170.42199983261526</v>
      </c>
    </row>
    <row r="6896" spans="1:4" x14ac:dyDescent="0.25">
      <c r="A6896" s="1">
        <v>44540.713217395831</v>
      </c>
      <c r="B6896" s="2">
        <v>1.7245370370370369E-6</v>
      </c>
      <c r="C6896" s="3">
        <f t="shared" si="214"/>
        <v>1.9730324056581594E-3</v>
      </c>
      <c r="D6896" s="4">
        <f t="shared" si="215"/>
        <v>170.46999984886497</v>
      </c>
    </row>
    <row r="6897" spans="1:4" x14ac:dyDescent="0.25">
      <c r="A6897" s="1">
        <v>44540.71321765046</v>
      </c>
      <c r="B6897" s="2">
        <v>1.3078703703703705E-6</v>
      </c>
      <c r="C6897" s="3">
        <f t="shared" si="214"/>
        <v>1.9732870350708254E-3</v>
      </c>
      <c r="D6897" s="4">
        <f t="shared" si="215"/>
        <v>170.49199983011931</v>
      </c>
    </row>
    <row r="6898" spans="1:4" x14ac:dyDescent="0.25">
      <c r="A6898" s="1">
        <v>44540.71321765046</v>
      </c>
      <c r="B6898" s="2">
        <v>1.7708333333333332E-6</v>
      </c>
      <c r="C6898" s="3">
        <f t="shared" si="214"/>
        <v>1.9732870350708254E-3</v>
      </c>
      <c r="D6898" s="4">
        <f t="shared" si="215"/>
        <v>170.49199983011931</v>
      </c>
    </row>
    <row r="6899" spans="1:4" x14ac:dyDescent="0.25">
      <c r="A6899" s="1">
        <v>44540.7132184375</v>
      </c>
      <c r="B6899" s="2">
        <v>2.1990740740740739E-6</v>
      </c>
      <c r="C6899" s="3">
        <f t="shared" si="214"/>
        <v>1.9740740754059516E-3</v>
      </c>
      <c r="D6899" s="4">
        <f t="shared" si="215"/>
        <v>170.56000011507422</v>
      </c>
    </row>
    <row r="6900" spans="1:4" x14ac:dyDescent="0.25">
      <c r="A6900" s="1">
        <v>44540.713218726851</v>
      </c>
      <c r="B6900" s="2">
        <v>1.5046296296296296E-6</v>
      </c>
      <c r="C6900" s="3">
        <f t="shared" si="214"/>
        <v>1.9743634256883524E-3</v>
      </c>
      <c r="D6900" s="4">
        <f t="shared" si="215"/>
        <v>170.58499997947365</v>
      </c>
    </row>
    <row r="6901" spans="1:4" x14ac:dyDescent="0.25">
      <c r="A6901" s="1">
        <v>44540.713218726851</v>
      </c>
      <c r="B6901" s="2">
        <v>1.9328703703703703E-6</v>
      </c>
      <c r="C6901" s="3">
        <f t="shared" si="214"/>
        <v>1.9743634256883524E-3</v>
      </c>
      <c r="D6901" s="4">
        <f t="shared" si="215"/>
        <v>170.58499997947365</v>
      </c>
    </row>
    <row r="6902" spans="1:4" x14ac:dyDescent="0.25">
      <c r="A6902" s="1">
        <v>44540.713218726851</v>
      </c>
      <c r="B6902" s="2">
        <v>2.1412037037037039E-6</v>
      </c>
      <c r="C6902" s="3">
        <f t="shared" si="214"/>
        <v>1.9743634256883524E-3</v>
      </c>
      <c r="D6902" s="4">
        <f t="shared" si="215"/>
        <v>170.58499997947365</v>
      </c>
    </row>
    <row r="6903" spans="1:4" x14ac:dyDescent="0.25">
      <c r="A6903" s="1">
        <v>44540.713219120371</v>
      </c>
      <c r="B6903" s="2">
        <v>1.4236111111111114E-6</v>
      </c>
      <c r="C6903" s="3">
        <f t="shared" si="214"/>
        <v>1.9747569458559155E-3</v>
      </c>
      <c r="D6903" s="4">
        <f t="shared" si="215"/>
        <v>170.6190001219511</v>
      </c>
    </row>
    <row r="6904" spans="1:4" x14ac:dyDescent="0.25">
      <c r="A6904" s="1">
        <v>44540.713219120371</v>
      </c>
      <c r="B6904" s="2">
        <v>1.7708333333333332E-6</v>
      </c>
      <c r="C6904" s="3">
        <f t="shared" si="214"/>
        <v>1.9747569458559155E-3</v>
      </c>
      <c r="D6904" s="4">
        <f t="shared" si="215"/>
        <v>170.6190001219511</v>
      </c>
    </row>
    <row r="6905" spans="1:4" x14ac:dyDescent="0.25">
      <c r="A6905" s="1">
        <v>44540.71321947917</v>
      </c>
      <c r="B6905" s="2">
        <v>1.5046296296296296E-6</v>
      </c>
      <c r="C6905" s="3">
        <f t="shared" si="214"/>
        <v>1.9751157451537438E-3</v>
      </c>
      <c r="D6905" s="4">
        <f t="shared" si="215"/>
        <v>170.65000038128346</v>
      </c>
    </row>
    <row r="6906" spans="1:4" x14ac:dyDescent="0.25">
      <c r="A6906" s="1">
        <v>44540.71321947917</v>
      </c>
      <c r="B6906" s="2">
        <v>1.8518518518518517E-6</v>
      </c>
      <c r="C6906" s="3">
        <f t="shared" si="214"/>
        <v>1.9751157451537438E-3</v>
      </c>
      <c r="D6906" s="4">
        <f t="shared" si="215"/>
        <v>170.65000038128346</v>
      </c>
    </row>
    <row r="6907" spans="1:4" x14ac:dyDescent="0.25">
      <c r="A6907" s="1">
        <v>44540.713219745368</v>
      </c>
      <c r="B6907" s="2">
        <v>1.5162037037037037E-6</v>
      </c>
      <c r="C6907" s="3">
        <f t="shared" si="214"/>
        <v>1.9753819433390163E-3</v>
      </c>
      <c r="D6907" s="4">
        <f t="shared" si="215"/>
        <v>170.67299990449101</v>
      </c>
    </row>
    <row r="6908" spans="1:4" x14ac:dyDescent="0.25">
      <c r="A6908" s="1">
        <v>44540.71322002315</v>
      </c>
      <c r="B6908" s="2">
        <v>1.388888888888889E-6</v>
      </c>
      <c r="C6908" s="3">
        <f t="shared" si="214"/>
        <v>1.9756597248488106E-3</v>
      </c>
      <c r="D6908" s="4">
        <f t="shared" si="215"/>
        <v>170.69700022693723</v>
      </c>
    </row>
    <row r="6909" spans="1:4" x14ac:dyDescent="0.25">
      <c r="A6909" s="1">
        <v>44540.71322002315</v>
      </c>
      <c r="B6909" s="2">
        <v>1.5393518518518519E-6</v>
      </c>
      <c r="C6909" s="3">
        <f t="shared" si="214"/>
        <v>1.9756597248488106E-3</v>
      </c>
      <c r="D6909" s="4">
        <f t="shared" si="215"/>
        <v>170.69700022693723</v>
      </c>
    </row>
    <row r="6910" spans="1:4" x14ac:dyDescent="0.25">
      <c r="A6910" s="1">
        <v>44540.713220451391</v>
      </c>
      <c r="B6910" s="2">
        <v>1.3310185185185187E-6</v>
      </c>
      <c r="C6910" s="3">
        <f t="shared" si="214"/>
        <v>1.9760879658861086E-3</v>
      </c>
      <c r="D6910" s="4">
        <f t="shared" si="215"/>
        <v>170.73400025255978</v>
      </c>
    </row>
    <row r="6911" spans="1:4" x14ac:dyDescent="0.25">
      <c r="A6911" s="1">
        <v>44540.713220729165</v>
      </c>
      <c r="B6911" s="2">
        <v>1.736111111111111E-6</v>
      </c>
      <c r="C6911" s="3">
        <f t="shared" si="214"/>
        <v>1.9763657401199453E-3</v>
      </c>
      <c r="D6911" s="4">
        <f t="shared" si="215"/>
        <v>170.75799994636327</v>
      </c>
    </row>
    <row r="6912" spans="1:4" x14ac:dyDescent="0.25">
      <c r="A6912" s="1">
        <v>44540.713221018515</v>
      </c>
      <c r="B6912" s="2">
        <v>1.1689814814814815E-6</v>
      </c>
      <c r="C6912" s="3">
        <f t="shared" si="214"/>
        <v>1.9766550904023461E-3</v>
      </c>
      <c r="D6912" s="4">
        <f t="shared" si="215"/>
        <v>170.7829998107627</v>
      </c>
    </row>
    <row r="6913" spans="1:4" x14ac:dyDescent="0.25">
      <c r="A6913" s="1">
        <v>44540.713221018515</v>
      </c>
      <c r="B6913" s="2">
        <v>1.6319444444444442E-6</v>
      </c>
      <c r="C6913" s="3">
        <f t="shared" si="214"/>
        <v>1.9766550904023461E-3</v>
      </c>
      <c r="D6913" s="4">
        <f t="shared" si="215"/>
        <v>170.7829998107627</v>
      </c>
    </row>
    <row r="6914" spans="1:4" x14ac:dyDescent="0.25">
      <c r="A6914" s="1">
        <v>44540.71322140046</v>
      </c>
      <c r="B6914" s="2">
        <v>1.3078703703703705E-6</v>
      </c>
      <c r="C6914" s="3">
        <f t="shared" si="214"/>
        <v>1.977037034521345E-3</v>
      </c>
      <c r="D6914" s="4">
        <f t="shared" si="215"/>
        <v>170.81599978264421</v>
      </c>
    </row>
    <row r="6915" spans="1:4" x14ac:dyDescent="0.25">
      <c r="A6915" s="1">
        <v>44540.71322140046</v>
      </c>
      <c r="B6915" s="2">
        <v>1.8055555555555555E-6</v>
      </c>
      <c r="C6915" s="3">
        <f t="shared" ref="C6915:C6978" si="216">IF(A$2&lt;A6915, A6915-A$2+(A$2&gt;A6915), A$2-A6915+(A6915&gt;A$2))</f>
        <v>1.977037034521345E-3</v>
      </c>
      <c r="D6915" s="4">
        <f t="shared" ref="D6915:D6978" si="217">C6915*86400</f>
        <v>170.81599978264421</v>
      </c>
    </row>
    <row r="6916" spans="1:4" x14ac:dyDescent="0.25">
      <c r="A6916" s="1">
        <v>44540.71322179398</v>
      </c>
      <c r="B6916" s="2">
        <v>1.4351851851851853E-6</v>
      </c>
      <c r="C6916" s="3">
        <f t="shared" si="216"/>
        <v>1.9774305546889082E-3</v>
      </c>
      <c r="D6916" s="4">
        <f t="shared" si="217"/>
        <v>170.84999992512167</v>
      </c>
    </row>
    <row r="6917" spans="1:4" x14ac:dyDescent="0.25">
      <c r="A6917" s="1">
        <v>44540.713222071761</v>
      </c>
      <c r="B6917" s="2">
        <v>1.3194444444444444E-6</v>
      </c>
      <c r="C6917" s="3">
        <f t="shared" si="216"/>
        <v>1.9777083361987025E-3</v>
      </c>
      <c r="D6917" s="4">
        <f t="shared" si="217"/>
        <v>170.87400024756789</v>
      </c>
    </row>
    <row r="6918" spans="1:4" x14ac:dyDescent="0.25">
      <c r="A6918" s="1">
        <v>44540.713222372688</v>
      </c>
      <c r="B6918" s="2">
        <v>1.3773148148148147E-6</v>
      </c>
      <c r="C6918" s="3">
        <f t="shared" si="216"/>
        <v>1.9780092625296675E-3</v>
      </c>
      <c r="D6918" s="4">
        <f t="shared" si="217"/>
        <v>170.90000028256327</v>
      </c>
    </row>
    <row r="6919" spans="1:4" x14ac:dyDescent="0.25">
      <c r="A6919" s="1">
        <v>44540.713223206018</v>
      </c>
      <c r="B6919" s="2">
        <v>1.9328703703703703E-6</v>
      </c>
      <c r="C6919" s="3">
        <f t="shared" si="216"/>
        <v>1.9788425925071351E-3</v>
      </c>
      <c r="D6919" s="4">
        <f t="shared" si="217"/>
        <v>170.97199999261647</v>
      </c>
    </row>
    <row r="6920" spans="1:4" x14ac:dyDescent="0.25">
      <c r="A6920" s="1">
        <v>44540.713223564817</v>
      </c>
      <c r="B6920" s="2">
        <v>1.6319444444444442E-6</v>
      </c>
      <c r="C6920" s="3">
        <f t="shared" si="216"/>
        <v>1.9792013918049634E-3</v>
      </c>
      <c r="D6920" s="4">
        <f t="shared" si="217"/>
        <v>171.00300025194883</v>
      </c>
    </row>
    <row r="6921" spans="1:4" x14ac:dyDescent="0.25">
      <c r="A6921" s="1">
        <v>44540.713223564817</v>
      </c>
      <c r="B6921" s="2">
        <v>1.898148148148148E-6</v>
      </c>
      <c r="C6921" s="3">
        <f t="shared" si="216"/>
        <v>1.9792013918049634E-3</v>
      </c>
      <c r="D6921" s="4">
        <f t="shared" si="217"/>
        <v>171.00300025194883</v>
      </c>
    </row>
    <row r="6922" spans="1:4" x14ac:dyDescent="0.25">
      <c r="A6922" s="1">
        <v>44540.713223564817</v>
      </c>
      <c r="B6922" s="2">
        <v>1.9907407407407403E-6</v>
      </c>
      <c r="C6922" s="3">
        <f t="shared" si="216"/>
        <v>1.9792013918049634E-3</v>
      </c>
      <c r="D6922" s="4">
        <f t="shared" si="217"/>
        <v>171.00300025194883</v>
      </c>
    </row>
    <row r="6923" spans="1:4" x14ac:dyDescent="0.25">
      <c r="A6923" s="1">
        <v>44540.713223564817</v>
      </c>
      <c r="B6923" s="2">
        <v>2.1412037037037039E-6</v>
      </c>
      <c r="C6923" s="3">
        <f t="shared" si="216"/>
        <v>1.9792013918049634E-3</v>
      </c>
      <c r="D6923" s="4">
        <f t="shared" si="217"/>
        <v>171.00300025194883</v>
      </c>
    </row>
    <row r="6924" spans="1:4" x14ac:dyDescent="0.25">
      <c r="A6924" s="1">
        <v>44540.713223935185</v>
      </c>
      <c r="B6924" s="2">
        <v>1.7824074074074073E-6</v>
      </c>
      <c r="C6924" s="3">
        <f t="shared" si="216"/>
        <v>1.9795717598753981E-3</v>
      </c>
      <c r="D6924" s="4">
        <f t="shared" si="217"/>
        <v>171.0350000532344</v>
      </c>
    </row>
    <row r="6925" spans="1:4" x14ac:dyDescent="0.25">
      <c r="A6925" s="1">
        <v>44540.713223946761</v>
      </c>
      <c r="B6925" s="2">
        <v>1.5856481481481483E-6</v>
      </c>
      <c r="C6925" s="3">
        <f t="shared" si="216"/>
        <v>1.9795833359239623E-3</v>
      </c>
      <c r="D6925" s="4">
        <f t="shared" si="217"/>
        <v>171.03600022383034</v>
      </c>
    </row>
    <row r="6926" spans="1:4" x14ac:dyDescent="0.25">
      <c r="A6926" s="1">
        <v>44540.713224224535</v>
      </c>
      <c r="B6926" s="2">
        <v>1.6203703703703705E-6</v>
      </c>
      <c r="C6926" s="3">
        <f t="shared" si="216"/>
        <v>1.979861110157799E-3</v>
      </c>
      <c r="D6926" s="4">
        <f t="shared" si="217"/>
        <v>171.05999991763383</v>
      </c>
    </row>
    <row r="6927" spans="1:4" x14ac:dyDescent="0.25">
      <c r="A6927" s="1">
        <v>44540.713224502317</v>
      </c>
      <c r="B6927" s="2">
        <v>1.3773148148148147E-6</v>
      </c>
      <c r="C6927" s="3">
        <f t="shared" si="216"/>
        <v>1.9801388916675933E-3</v>
      </c>
      <c r="D6927" s="4">
        <f t="shared" si="217"/>
        <v>171.08400024008006</v>
      </c>
    </row>
    <row r="6928" spans="1:4" x14ac:dyDescent="0.25">
      <c r="A6928" s="1">
        <v>44540.713224502317</v>
      </c>
      <c r="B6928" s="2">
        <v>1.5740740740740742E-6</v>
      </c>
      <c r="C6928" s="3">
        <f t="shared" si="216"/>
        <v>1.9801388916675933E-3</v>
      </c>
      <c r="D6928" s="4">
        <f t="shared" si="217"/>
        <v>171.08400024008006</v>
      </c>
    </row>
    <row r="6929" spans="1:4" x14ac:dyDescent="0.25">
      <c r="A6929" s="1">
        <v>44540.713224918982</v>
      </c>
      <c r="B6929" s="2">
        <v>1.3541666666666669E-6</v>
      </c>
      <c r="C6929" s="3">
        <f t="shared" si="216"/>
        <v>1.9805555566563271E-3</v>
      </c>
      <c r="D6929" s="4">
        <f t="shared" si="217"/>
        <v>171.12000009510666</v>
      </c>
    </row>
    <row r="6930" spans="1:4" x14ac:dyDescent="0.25">
      <c r="A6930" s="1">
        <v>44540.713225300926</v>
      </c>
      <c r="B6930" s="2">
        <v>1.5625000000000001E-6</v>
      </c>
      <c r="C6930" s="3">
        <f t="shared" si="216"/>
        <v>1.980937500775326E-3</v>
      </c>
      <c r="D6930" s="4">
        <f t="shared" si="217"/>
        <v>171.15300006698817</v>
      </c>
    </row>
    <row r="6931" spans="1:4" x14ac:dyDescent="0.25">
      <c r="A6931" s="1">
        <v>44540.713225300926</v>
      </c>
      <c r="B6931" s="2">
        <v>1.7939814814814814E-6</v>
      </c>
      <c r="C6931" s="3">
        <f t="shared" si="216"/>
        <v>1.980937500775326E-3</v>
      </c>
      <c r="D6931" s="4">
        <f t="shared" si="217"/>
        <v>171.15300006698817</v>
      </c>
    </row>
    <row r="6932" spans="1:4" x14ac:dyDescent="0.25">
      <c r="A6932" s="1">
        <v>44540.713225763888</v>
      </c>
      <c r="B6932" s="2">
        <v>1.7592592592592592E-6</v>
      </c>
      <c r="C6932" s="3">
        <f t="shared" si="216"/>
        <v>1.9814004626823589E-3</v>
      </c>
      <c r="D6932" s="4">
        <f t="shared" si="217"/>
        <v>171.19299997575581</v>
      </c>
    </row>
    <row r="6933" spans="1:4" x14ac:dyDescent="0.25">
      <c r="A6933" s="1">
        <v>44540.71322622685</v>
      </c>
      <c r="B6933" s="2">
        <v>1.9907407407407403E-6</v>
      </c>
      <c r="C6933" s="3">
        <f t="shared" si="216"/>
        <v>1.9818634245893918E-3</v>
      </c>
      <c r="D6933" s="4">
        <f t="shared" si="217"/>
        <v>171.23299988452345</v>
      </c>
    </row>
    <row r="6934" spans="1:4" x14ac:dyDescent="0.25">
      <c r="A6934" s="1">
        <v>44540.713226238426</v>
      </c>
      <c r="B6934" s="2">
        <v>1.7013888888888889E-6</v>
      </c>
      <c r="C6934" s="3">
        <f t="shared" si="216"/>
        <v>1.981875000637956E-3</v>
      </c>
      <c r="D6934" s="4">
        <f t="shared" si="217"/>
        <v>171.2340000551194</v>
      </c>
    </row>
    <row r="6935" spans="1:4" x14ac:dyDescent="0.25">
      <c r="A6935" s="1">
        <v>44540.713226597225</v>
      </c>
      <c r="B6935" s="2">
        <v>1.4583333333333333E-6</v>
      </c>
      <c r="C6935" s="3">
        <f t="shared" si="216"/>
        <v>1.9822337999357842E-3</v>
      </c>
      <c r="D6935" s="4">
        <f t="shared" si="217"/>
        <v>171.26500031445175</v>
      </c>
    </row>
    <row r="6936" spans="1:4" x14ac:dyDescent="0.25">
      <c r="A6936" s="1">
        <v>44540.713226597225</v>
      </c>
      <c r="B6936" s="2">
        <v>1.7013888888888889E-6</v>
      </c>
      <c r="C6936" s="3">
        <f t="shared" si="216"/>
        <v>1.9822337999357842E-3</v>
      </c>
      <c r="D6936" s="4">
        <f t="shared" si="217"/>
        <v>171.26500031445175</v>
      </c>
    </row>
    <row r="6937" spans="1:4" x14ac:dyDescent="0.25">
      <c r="A6937" s="1">
        <v>44540.713226597225</v>
      </c>
      <c r="B6937" s="2">
        <v>1.7939814814814814E-6</v>
      </c>
      <c r="C6937" s="3">
        <f t="shared" si="216"/>
        <v>1.9822337999357842E-3</v>
      </c>
      <c r="D6937" s="4">
        <f t="shared" si="217"/>
        <v>171.26500031445175</v>
      </c>
    </row>
    <row r="6938" spans="1:4" x14ac:dyDescent="0.25">
      <c r="A6938" s="1">
        <v>44540.71322701389</v>
      </c>
      <c r="B6938" s="2">
        <v>1.6435185185185187E-6</v>
      </c>
      <c r="C6938" s="3">
        <f t="shared" si="216"/>
        <v>1.982650464924518E-3</v>
      </c>
      <c r="D6938" s="4">
        <f t="shared" si="217"/>
        <v>171.30100016947836</v>
      </c>
    </row>
    <row r="6939" spans="1:4" x14ac:dyDescent="0.25">
      <c r="A6939" s="1">
        <v>44540.713227395834</v>
      </c>
      <c r="B6939" s="2">
        <v>1.7708333333333332E-6</v>
      </c>
      <c r="C6939" s="3">
        <f t="shared" si="216"/>
        <v>1.983032409043517E-3</v>
      </c>
      <c r="D6939" s="4">
        <f t="shared" si="217"/>
        <v>171.33400014135987</v>
      </c>
    </row>
    <row r="6940" spans="1:4" x14ac:dyDescent="0.25">
      <c r="A6940" s="1">
        <v>44540.713227395834</v>
      </c>
      <c r="B6940" s="2">
        <v>1.5740740740740742E-6</v>
      </c>
      <c r="C6940" s="3">
        <f t="shared" si="216"/>
        <v>1.983032409043517E-3</v>
      </c>
      <c r="D6940" s="4">
        <f t="shared" si="217"/>
        <v>171.33400014135987</v>
      </c>
    </row>
    <row r="6941" spans="1:4" x14ac:dyDescent="0.25">
      <c r="A6941" s="1">
        <v>44540.713227812499</v>
      </c>
      <c r="B6941" s="2">
        <v>1.6203703703703705E-6</v>
      </c>
      <c r="C6941" s="3">
        <f t="shared" si="216"/>
        <v>1.9834490740322508E-3</v>
      </c>
      <c r="D6941" s="4">
        <f t="shared" si="217"/>
        <v>171.36999999638647</v>
      </c>
    </row>
    <row r="6942" spans="1:4" x14ac:dyDescent="0.25">
      <c r="A6942" s="1">
        <v>44540.713228506946</v>
      </c>
      <c r="B6942" s="2">
        <v>1.7476851851851853E-6</v>
      </c>
      <c r="C6942" s="3">
        <f t="shared" si="216"/>
        <v>1.9841435205307789E-3</v>
      </c>
      <c r="D6942" s="4">
        <f t="shared" si="217"/>
        <v>171.4300001738593</v>
      </c>
    </row>
    <row r="6943" spans="1:4" x14ac:dyDescent="0.25">
      <c r="A6943" s="1">
        <v>44540.713230486108</v>
      </c>
      <c r="B6943" s="2">
        <v>1.8402777777777778E-6</v>
      </c>
      <c r="C6943" s="3">
        <f t="shared" si="216"/>
        <v>1.9861226828652434E-3</v>
      </c>
      <c r="D6943" s="4">
        <f t="shared" si="217"/>
        <v>171.60099979955703</v>
      </c>
    </row>
    <row r="6944" spans="1:4" x14ac:dyDescent="0.25">
      <c r="A6944" s="1">
        <v>44540.713230486108</v>
      </c>
      <c r="B6944" s="2">
        <v>2.2800925925925925E-6</v>
      </c>
      <c r="C6944" s="3">
        <f t="shared" si="216"/>
        <v>1.9861226828652434E-3</v>
      </c>
      <c r="D6944" s="4">
        <f t="shared" si="217"/>
        <v>171.60099979955703</v>
      </c>
    </row>
    <row r="6945" spans="1:4" x14ac:dyDescent="0.25">
      <c r="A6945" s="1">
        <v>44540.713230486108</v>
      </c>
      <c r="B6945" s="2">
        <v>2.0138888888888885E-6</v>
      </c>
      <c r="C6945" s="3">
        <f t="shared" si="216"/>
        <v>1.9861226828652434E-3</v>
      </c>
      <c r="D6945" s="4">
        <f t="shared" si="217"/>
        <v>171.60099979955703</v>
      </c>
    </row>
    <row r="6946" spans="1:4" x14ac:dyDescent="0.25">
      <c r="A6946" s="1">
        <v>44540.713230486108</v>
      </c>
      <c r="B6946" s="2">
        <v>2.5000000000000002E-6</v>
      </c>
      <c r="C6946" s="3">
        <f t="shared" si="216"/>
        <v>1.9861226828652434E-3</v>
      </c>
      <c r="D6946" s="4">
        <f t="shared" si="217"/>
        <v>171.60099979955703</v>
      </c>
    </row>
    <row r="6947" spans="1:4" x14ac:dyDescent="0.25">
      <c r="A6947" s="1">
        <v>44540.713230486108</v>
      </c>
      <c r="B6947" s="2">
        <v>3.2060185185185188E-6</v>
      </c>
      <c r="C6947" s="3">
        <f t="shared" si="216"/>
        <v>1.9861226828652434E-3</v>
      </c>
      <c r="D6947" s="4">
        <f t="shared" si="217"/>
        <v>171.60099979955703</v>
      </c>
    </row>
    <row r="6948" spans="1:4" x14ac:dyDescent="0.25">
      <c r="A6948" s="1">
        <v>44540.713230486108</v>
      </c>
      <c r="B6948" s="2">
        <v>2.6157407407407411E-6</v>
      </c>
      <c r="C6948" s="3">
        <f t="shared" si="216"/>
        <v>1.9861226828652434E-3</v>
      </c>
      <c r="D6948" s="4">
        <f t="shared" si="217"/>
        <v>171.60099979955703</v>
      </c>
    </row>
    <row r="6949" spans="1:4" x14ac:dyDescent="0.25">
      <c r="A6949" s="1">
        <v>44540.713230486108</v>
      </c>
      <c r="B6949" s="2">
        <v>2.9861111111111111E-6</v>
      </c>
      <c r="C6949" s="3">
        <f t="shared" si="216"/>
        <v>1.9861226828652434E-3</v>
      </c>
      <c r="D6949" s="4">
        <f t="shared" si="217"/>
        <v>171.60099979955703</v>
      </c>
    </row>
    <row r="6950" spans="1:4" x14ac:dyDescent="0.25">
      <c r="A6950" s="1">
        <v>44540.71323050926</v>
      </c>
      <c r="B6950" s="2">
        <v>1.9328703703703703E-6</v>
      </c>
      <c r="C6950" s="3">
        <f t="shared" si="216"/>
        <v>1.9861458349623717E-3</v>
      </c>
      <c r="D6950" s="4">
        <f t="shared" si="217"/>
        <v>171.60300014074892</v>
      </c>
    </row>
    <row r="6951" spans="1:4" x14ac:dyDescent="0.25">
      <c r="A6951" s="1">
        <v>44540.71323050926</v>
      </c>
      <c r="B6951" s="2">
        <v>2.025462962962963E-6</v>
      </c>
      <c r="C6951" s="3">
        <f t="shared" si="216"/>
        <v>1.9861458349623717E-3</v>
      </c>
      <c r="D6951" s="4">
        <f t="shared" si="217"/>
        <v>171.60300014074892</v>
      </c>
    </row>
    <row r="6952" spans="1:4" x14ac:dyDescent="0.25">
      <c r="A6952" s="1">
        <v>44540.71323050926</v>
      </c>
      <c r="B6952" s="2">
        <v>2.3611111111111111E-6</v>
      </c>
      <c r="C6952" s="3">
        <f t="shared" si="216"/>
        <v>1.9861458349623717E-3</v>
      </c>
      <c r="D6952" s="4">
        <f t="shared" si="217"/>
        <v>171.60300014074892</v>
      </c>
    </row>
    <row r="6953" spans="1:4" x14ac:dyDescent="0.25">
      <c r="A6953" s="1">
        <v>44540.713230520836</v>
      </c>
      <c r="B6953" s="2">
        <v>1.5625000000000001E-6</v>
      </c>
      <c r="C6953" s="3">
        <f t="shared" si="216"/>
        <v>1.9861574110109359E-3</v>
      </c>
      <c r="D6953" s="4">
        <f t="shared" si="217"/>
        <v>171.60400031134486</v>
      </c>
    </row>
    <row r="6954" spans="1:4" x14ac:dyDescent="0.25">
      <c r="A6954" s="1">
        <v>44540.713231747686</v>
      </c>
      <c r="B6954" s="2">
        <v>2.3958333333333334E-6</v>
      </c>
      <c r="C6954" s="3">
        <f t="shared" si="216"/>
        <v>1.9873842611559667E-3</v>
      </c>
      <c r="D6954" s="4">
        <f t="shared" si="217"/>
        <v>171.71000016387552</v>
      </c>
    </row>
    <row r="6955" spans="1:4" x14ac:dyDescent="0.25">
      <c r="A6955" s="1">
        <v>44540.713231759262</v>
      </c>
      <c r="B6955" s="2">
        <v>2.4189814814814812E-6</v>
      </c>
      <c r="C6955" s="3">
        <f t="shared" si="216"/>
        <v>1.9873958372045308E-3</v>
      </c>
      <c r="D6955" s="4">
        <f t="shared" si="217"/>
        <v>171.71100033447146</v>
      </c>
    </row>
    <row r="6956" spans="1:4" x14ac:dyDescent="0.25">
      <c r="A6956" s="1">
        <v>44540.713232094909</v>
      </c>
      <c r="B6956" s="2">
        <v>1.1921296296296294E-6</v>
      </c>
      <c r="C6956" s="3">
        <f t="shared" si="216"/>
        <v>1.9877314844052307E-3</v>
      </c>
      <c r="D6956" s="4">
        <f t="shared" si="217"/>
        <v>171.74000025261194</v>
      </c>
    </row>
    <row r="6957" spans="1:4" x14ac:dyDescent="0.25">
      <c r="A6957" s="1">
        <v>44540.713232094909</v>
      </c>
      <c r="B6957" s="2">
        <v>1.6550925925925926E-6</v>
      </c>
      <c r="C6957" s="3">
        <f t="shared" si="216"/>
        <v>1.9877314844052307E-3</v>
      </c>
      <c r="D6957" s="4">
        <f t="shared" si="217"/>
        <v>171.74000025261194</v>
      </c>
    </row>
    <row r="6958" spans="1:4" x14ac:dyDescent="0.25">
      <c r="A6958" s="1">
        <v>44540.713232094909</v>
      </c>
      <c r="B6958" s="2">
        <v>1.7708333333333332E-6</v>
      </c>
      <c r="C6958" s="3">
        <f t="shared" si="216"/>
        <v>1.9877314844052307E-3</v>
      </c>
      <c r="D6958" s="4">
        <f t="shared" si="217"/>
        <v>171.74000025261194</v>
      </c>
    </row>
    <row r="6959" spans="1:4" x14ac:dyDescent="0.25">
      <c r="A6959" s="1">
        <v>44540.713232094909</v>
      </c>
      <c r="B6959" s="2">
        <v>2.0717592592592593E-6</v>
      </c>
      <c r="C6959" s="3">
        <f t="shared" si="216"/>
        <v>1.9877314844052307E-3</v>
      </c>
      <c r="D6959" s="4">
        <f t="shared" si="217"/>
        <v>171.74000025261194</v>
      </c>
    </row>
    <row r="6960" spans="1:4" x14ac:dyDescent="0.25">
      <c r="A6960" s="1">
        <v>44540.713232094909</v>
      </c>
      <c r="B6960" s="2">
        <v>2.2222222222222221E-6</v>
      </c>
      <c r="C6960" s="3">
        <f t="shared" si="216"/>
        <v>1.9877314844052307E-3</v>
      </c>
      <c r="D6960" s="4">
        <f t="shared" si="217"/>
        <v>171.74000025261194</v>
      </c>
    </row>
    <row r="6961" spans="1:4" x14ac:dyDescent="0.25">
      <c r="A6961" s="1">
        <v>44540.713232094909</v>
      </c>
      <c r="B6961" s="2">
        <v>2.3263888888888889E-6</v>
      </c>
      <c r="C6961" s="3">
        <f t="shared" si="216"/>
        <v>1.9877314844052307E-3</v>
      </c>
      <c r="D6961" s="4">
        <f t="shared" si="217"/>
        <v>171.74000025261194</v>
      </c>
    </row>
    <row r="6962" spans="1:4" x14ac:dyDescent="0.25">
      <c r="A6962" s="1">
        <v>44540.713232442133</v>
      </c>
      <c r="B6962" s="2">
        <v>1.7592592592592592E-6</v>
      </c>
      <c r="C6962" s="3">
        <f t="shared" si="216"/>
        <v>1.9880787076544948E-3</v>
      </c>
      <c r="D6962" s="4">
        <f t="shared" si="217"/>
        <v>171.77000034134835</v>
      </c>
    </row>
    <row r="6963" spans="1:4" x14ac:dyDescent="0.25">
      <c r="A6963" s="1">
        <v>44540.713232812501</v>
      </c>
      <c r="B6963" s="2">
        <v>1.6319444444444442E-6</v>
      </c>
      <c r="C6963" s="3">
        <f t="shared" si="216"/>
        <v>1.9884490757249296E-3</v>
      </c>
      <c r="D6963" s="4">
        <f t="shared" si="217"/>
        <v>171.80200014263391</v>
      </c>
    </row>
    <row r="6964" spans="1:4" x14ac:dyDescent="0.25">
      <c r="A6964" s="1">
        <v>44540.71323335648</v>
      </c>
      <c r="B6964" s="2">
        <v>1.9444444444444444E-6</v>
      </c>
      <c r="C6964" s="3">
        <f t="shared" si="216"/>
        <v>1.9889930554199964E-3</v>
      </c>
      <c r="D6964" s="4">
        <f t="shared" si="217"/>
        <v>171.84899998828769</v>
      </c>
    </row>
    <row r="6965" spans="1:4" x14ac:dyDescent="0.25">
      <c r="A6965" s="1">
        <v>44540.713233368057</v>
      </c>
      <c r="B6965" s="2">
        <v>1.5277777777777778E-6</v>
      </c>
      <c r="C6965" s="3">
        <f t="shared" si="216"/>
        <v>1.9890046314685605E-3</v>
      </c>
      <c r="D6965" s="4">
        <f t="shared" si="217"/>
        <v>171.85000015888363</v>
      </c>
    </row>
    <row r="6966" spans="1:4" x14ac:dyDescent="0.25">
      <c r="A6966" s="1">
        <v>44540.713233368057</v>
      </c>
      <c r="B6966" s="2">
        <v>1.7592592592592592E-6</v>
      </c>
      <c r="C6966" s="3">
        <f t="shared" si="216"/>
        <v>1.9890046314685605E-3</v>
      </c>
      <c r="D6966" s="4">
        <f t="shared" si="217"/>
        <v>171.85000015888363</v>
      </c>
    </row>
    <row r="6967" spans="1:4" x14ac:dyDescent="0.25">
      <c r="A6967" s="1">
        <v>44540.713233668983</v>
      </c>
      <c r="B6967" s="2">
        <v>1.550925925925926E-6</v>
      </c>
      <c r="C6967" s="3">
        <f t="shared" si="216"/>
        <v>1.9893055577995256E-3</v>
      </c>
      <c r="D6967" s="4">
        <f t="shared" si="217"/>
        <v>171.87600019387901</v>
      </c>
    </row>
    <row r="6968" spans="1:4" x14ac:dyDescent="0.25">
      <c r="A6968" s="1">
        <v>44540.713233981478</v>
      </c>
      <c r="B6968" s="2">
        <v>1.7013888888888889E-6</v>
      </c>
      <c r="C6968" s="3">
        <f t="shared" si="216"/>
        <v>1.9896180529030971E-3</v>
      </c>
      <c r="D6968" s="4">
        <f t="shared" si="217"/>
        <v>171.90299977082759</v>
      </c>
    </row>
    <row r="6969" spans="1:4" x14ac:dyDescent="0.25">
      <c r="A6969" s="1">
        <v>44540.713234259259</v>
      </c>
      <c r="B6969" s="2">
        <v>1.4699074074074074E-6</v>
      </c>
      <c r="C6969" s="3">
        <f t="shared" si="216"/>
        <v>1.9898958344128914E-3</v>
      </c>
      <c r="D6969" s="4">
        <f t="shared" si="217"/>
        <v>171.92700009327382</v>
      </c>
    </row>
    <row r="6970" spans="1:4" x14ac:dyDescent="0.25">
      <c r="A6970" s="1">
        <v>44540.713234259259</v>
      </c>
      <c r="B6970" s="2">
        <v>1.7245370370370369E-6</v>
      </c>
      <c r="C6970" s="3">
        <f t="shared" si="216"/>
        <v>1.9898958344128914E-3</v>
      </c>
      <c r="D6970" s="4">
        <f t="shared" si="217"/>
        <v>171.92700009327382</v>
      </c>
    </row>
    <row r="6971" spans="1:4" x14ac:dyDescent="0.25">
      <c r="A6971" s="1">
        <v>44540.713234571762</v>
      </c>
      <c r="B6971" s="2">
        <v>1.550925925925926E-6</v>
      </c>
      <c r="C6971" s="3">
        <f t="shared" si="216"/>
        <v>1.9902083367924206E-3</v>
      </c>
      <c r="D6971" s="4">
        <f t="shared" si="217"/>
        <v>171.95400029886514</v>
      </c>
    </row>
    <row r="6972" spans="1:4" x14ac:dyDescent="0.25">
      <c r="A6972" s="1">
        <v>44540.713234930554</v>
      </c>
      <c r="B6972" s="2">
        <v>1.5393518518518519E-6</v>
      </c>
      <c r="C6972" s="3">
        <f t="shared" si="216"/>
        <v>1.9905671288142912E-3</v>
      </c>
      <c r="D6972" s="4">
        <f t="shared" si="217"/>
        <v>171.98499992955476</v>
      </c>
    </row>
    <row r="6973" spans="1:4" x14ac:dyDescent="0.25">
      <c r="A6973" s="1">
        <v>44540.713235266201</v>
      </c>
      <c r="B6973" s="2">
        <v>1.5625000000000001E-6</v>
      </c>
      <c r="C6973" s="3">
        <f t="shared" si="216"/>
        <v>1.9909027760149911E-3</v>
      </c>
      <c r="D6973" s="4">
        <f t="shared" si="217"/>
        <v>172.01399984769523</v>
      </c>
    </row>
    <row r="6974" spans="1:4" x14ac:dyDescent="0.25">
      <c r="A6974" s="1">
        <v>44540.713235266201</v>
      </c>
      <c r="B6974" s="2">
        <v>1.6782407407407405E-6</v>
      </c>
      <c r="C6974" s="3">
        <f t="shared" si="216"/>
        <v>1.9909027760149911E-3</v>
      </c>
      <c r="D6974" s="4">
        <f t="shared" si="217"/>
        <v>172.01399984769523</v>
      </c>
    </row>
    <row r="6975" spans="1:4" x14ac:dyDescent="0.25">
      <c r="A6975" s="1">
        <v>44540.713235578703</v>
      </c>
      <c r="B6975" s="2">
        <v>1.6203703703703705E-6</v>
      </c>
      <c r="C6975" s="3">
        <f t="shared" si="216"/>
        <v>1.9912152783945203E-3</v>
      </c>
      <c r="D6975" s="4">
        <f t="shared" si="217"/>
        <v>172.04100005328655</v>
      </c>
    </row>
    <row r="6976" spans="1:4" x14ac:dyDescent="0.25">
      <c r="A6976" s="1">
        <v>44540.713236134259</v>
      </c>
      <c r="B6976" s="2">
        <v>1.7476851851851853E-6</v>
      </c>
      <c r="C6976" s="3">
        <f t="shared" si="216"/>
        <v>1.9917708341381513E-3</v>
      </c>
      <c r="D6976" s="4">
        <f t="shared" si="217"/>
        <v>172.08900006953627</v>
      </c>
    </row>
    <row r="6977" spans="1:4" x14ac:dyDescent="0.25">
      <c r="A6977" s="1">
        <v>44540.713236134259</v>
      </c>
      <c r="B6977" s="2">
        <v>1.9444444444444444E-6</v>
      </c>
      <c r="C6977" s="3">
        <f t="shared" si="216"/>
        <v>1.9917708341381513E-3</v>
      </c>
      <c r="D6977" s="4">
        <f t="shared" si="217"/>
        <v>172.08900006953627</v>
      </c>
    </row>
    <row r="6978" spans="1:4" x14ac:dyDescent="0.25">
      <c r="A6978" s="1">
        <v>44540.713236145835</v>
      </c>
      <c r="B6978" s="2">
        <v>1.2962962962962962E-6</v>
      </c>
      <c r="C6978" s="3">
        <f t="shared" si="216"/>
        <v>1.9917824101867154E-3</v>
      </c>
      <c r="D6978" s="4">
        <f t="shared" si="217"/>
        <v>172.09000024013221</v>
      </c>
    </row>
    <row r="6979" spans="1:4" x14ac:dyDescent="0.25">
      <c r="A6979" s="1">
        <v>44540.713236145835</v>
      </c>
      <c r="B6979" s="2">
        <v>1.5277777777777778E-6</v>
      </c>
      <c r="C6979" s="3">
        <f t="shared" ref="C6979:C7042" si="218">IF(A$2&lt;A6979, A6979-A$2+(A$2&gt;A6979), A$2-A6979+(A6979&gt;A$2))</f>
        <v>1.9917824101867154E-3</v>
      </c>
      <c r="D6979" s="4">
        <f t="shared" ref="D6979:D7042" si="219">C6979*86400</f>
        <v>172.09000024013221</v>
      </c>
    </row>
    <row r="6980" spans="1:4" x14ac:dyDescent="0.25">
      <c r="A6980" s="1">
        <v>44540.713236446762</v>
      </c>
      <c r="B6980" s="2">
        <v>1.3657407407407406E-6</v>
      </c>
      <c r="C6980" s="3">
        <f t="shared" si="218"/>
        <v>1.9920833365176804E-3</v>
      </c>
      <c r="D6980" s="4">
        <f t="shared" si="219"/>
        <v>172.11600027512759</v>
      </c>
    </row>
    <row r="6981" spans="1:4" x14ac:dyDescent="0.25">
      <c r="A6981" s="1">
        <v>44540.713236724536</v>
      </c>
      <c r="B6981" s="2">
        <v>1.4120370370370369E-6</v>
      </c>
      <c r="C6981" s="3">
        <f t="shared" si="218"/>
        <v>1.9923611107515171E-3</v>
      </c>
      <c r="D6981" s="4">
        <f t="shared" si="219"/>
        <v>172.13999996893108</v>
      </c>
    </row>
    <row r="6982" spans="1:4" x14ac:dyDescent="0.25">
      <c r="A6982" s="1">
        <v>44540.713237280092</v>
      </c>
      <c r="B6982" s="2">
        <v>1.7013888888888889E-6</v>
      </c>
      <c r="C6982" s="3">
        <f t="shared" si="218"/>
        <v>1.9929166664951481E-3</v>
      </c>
      <c r="D6982" s="4">
        <f t="shared" si="219"/>
        <v>172.1879999851808</v>
      </c>
    </row>
    <row r="6983" spans="1:4" x14ac:dyDescent="0.25">
      <c r="A6983" s="1">
        <v>44540.713237719909</v>
      </c>
      <c r="B6983" s="2">
        <v>1.7245370370370369E-6</v>
      </c>
      <c r="C6983" s="3">
        <f t="shared" si="218"/>
        <v>1.9933564835810103E-3</v>
      </c>
      <c r="D6983" s="4">
        <f t="shared" si="219"/>
        <v>172.22600018139929</v>
      </c>
    </row>
    <row r="6984" spans="1:4" x14ac:dyDescent="0.25">
      <c r="A6984" s="1">
        <v>44540.713237719909</v>
      </c>
      <c r="B6984" s="2">
        <v>1.967592592592593E-6</v>
      </c>
      <c r="C6984" s="3">
        <f t="shared" si="218"/>
        <v>1.9933564835810103E-3</v>
      </c>
      <c r="D6984" s="4">
        <f t="shared" si="219"/>
        <v>172.22600018139929</v>
      </c>
    </row>
    <row r="6985" spans="1:4" x14ac:dyDescent="0.25">
      <c r="A6985" s="1">
        <v>44540.71323804398</v>
      </c>
      <c r="B6985" s="2">
        <v>1.5740740740740742E-6</v>
      </c>
      <c r="C6985" s="3">
        <f t="shared" si="218"/>
        <v>1.993680554733146E-3</v>
      </c>
      <c r="D6985" s="4">
        <f t="shared" si="219"/>
        <v>172.25399992894381</v>
      </c>
    </row>
    <row r="6986" spans="1:4" x14ac:dyDescent="0.25">
      <c r="A6986" s="1">
        <v>44540.71323804398</v>
      </c>
      <c r="B6986" s="2">
        <v>1.7708333333333332E-6</v>
      </c>
      <c r="C6986" s="3">
        <f t="shared" si="218"/>
        <v>1.993680554733146E-3</v>
      </c>
      <c r="D6986" s="4">
        <f t="shared" si="219"/>
        <v>172.25399992894381</v>
      </c>
    </row>
    <row r="6987" spans="1:4" x14ac:dyDescent="0.25">
      <c r="A6987" s="1">
        <v>44540.713238472221</v>
      </c>
      <c r="B6987" s="2">
        <v>1.736111111111111E-6</v>
      </c>
      <c r="C6987" s="3">
        <f t="shared" si="218"/>
        <v>1.994108795770444E-3</v>
      </c>
      <c r="D6987" s="4">
        <f t="shared" si="219"/>
        <v>172.29099995456636</v>
      </c>
    </row>
    <row r="6988" spans="1:4" x14ac:dyDescent="0.25">
      <c r="A6988" s="1">
        <v>44540.713238761571</v>
      </c>
      <c r="B6988" s="2">
        <v>1.3657407407407406E-6</v>
      </c>
      <c r="C6988" s="3">
        <f t="shared" si="218"/>
        <v>1.9943981460528448E-3</v>
      </c>
      <c r="D6988" s="4">
        <f t="shared" si="219"/>
        <v>172.31599981896579</v>
      </c>
    </row>
    <row r="6989" spans="1:4" x14ac:dyDescent="0.25">
      <c r="A6989" s="1">
        <v>44540.713238761571</v>
      </c>
      <c r="B6989" s="2">
        <v>1.5972222222222226E-6</v>
      </c>
      <c r="C6989" s="3">
        <f t="shared" si="218"/>
        <v>1.9943981460528448E-3</v>
      </c>
      <c r="D6989" s="4">
        <f t="shared" si="219"/>
        <v>172.31599981896579</v>
      </c>
    </row>
    <row r="6990" spans="1:4" x14ac:dyDescent="0.25">
      <c r="A6990" s="1">
        <v>44540.713238761571</v>
      </c>
      <c r="B6990" s="2">
        <v>1.7245370370370369E-6</v>
      </c>
      <c r="C6990" s="3">
        <f t="shared" si="218"/>
        <v>1.9943981460528448E-3</v>
      </c>
      <c r="D6990" s="4">
        <f t="shared" si="219"/>
        <v>172.31599981896579</v>
      </c>
    </row>
    <row r="6991" spans="1:4" x14ac:dyDescent="0.25">
      <c r="A6991" s="1">
        <v>44540.71323908565</v>
      </c>
      <c r="B6991" s="2">
        <v>1.4699074074074074E-6</v>
      </c>
      <c r="C6991" s="3">
        <f t="shared" si="218"/>
        <v>1.9947222244809382E-3</v>
      </c>
      <c r="D6991" s="4">
        <f t="shared" si="219"/>
        <v>172.34400019515306</v>
      </c>
    </row>
    <row r="6992" spans="1:4" x14ac:dyDescent="0.25">
      <c r="A6992" s="1">
        <v>44540.713239432873</v>
      </c>
      <c r="B6992" s="2">
        <v>1.4583333333333333E-6</v>
      </c>
      <c r="C6992" s="3">
        <f t="shared" si="218"/>
        <v>1.9950694477302022E-3</v>
      </c>
      <c r="D6992" s="4">
        <f t="shared" si="219"/>
        <v>172.37400028388947</v>
      </c>
    </row>
    <row r="6993" spans="1:4" x14ac:dyDescent="0.25">
      <c r="A6993" s="1">
        <v>44540.713239814817</v>
      </c>
      <c r="B6993" s="2">
        <v>1.7013888888888889E-6</v>
      </c>
      <c r="C6993" s="3">
        <f t="shared" si="218"/>
        <v>1.9954513918492012E-3</v>
      </c>
      <c r="D6993" s="4">
        <f t="shared" si="219"/>
        <v>172.40700025577098</v>
      </c>
    </row>
    <row r="6994" spans="1:4" x14ac:dyDescent="0.25">
      <c r="A6994" s="1">
        <v>44540.713240231482</v>
      </c>
      <c r="B6994" s="2">
        <v>1.7824074074074073E-6</v>
      </c>
      <c r="C6994" s="3">
        <f t="shared" si="218"/>
        <v>1.995868056837935E-3</v>
      </c>
      <c r="D6994" s="4">
        <f t="shared" si="219"/>
        <v>172.44300011079758</v>
      </c>
    </row>
    <row r="6995" spans="1:4" x14ac:dyDescent="0.25">
      <c r="A6995" s="1">
        <v>44540.713240578705</v>
      </c>
      <c r="B6995" s="2">
        <v>1.8055555555555555E-6</v>
      </c>
      <c r="C6995" s="3">
        <f t="shared" si="218"/>
        <v>1.9962152800871991E-3</v>
      </c>
      <c r="D6995" s="4">
        <f t="shared" si="219"/>
        <v>172.473000199534</v>
      </c>
    </row>
    <row r="6996" spans="1:4" x14ac:dyDescent="0.25">
      <c r="A6996" s="1">
        <v>44540.713240578705</v>
      </c>
      <c r="B6996" s="2">
        <v>1.9444444444444444E-6</v>
      </c>
      <c r="C6996" s="3">
        <f t="shared" si="218"/>
        <v>1.9962152800871991E-3</v>
      </c>
      <c r="D6996" s="4">
        <f t="shared" si="219"/>
        <v>172.473000199534</v>
      </c>
    </row>
    <row r="6997" spans="1:4" x14ac:dyDescent="0.25">
      <c r="A6997" s="1">
        <v>44540.713240914352</v>
      </c>
      <c r="B6997" s="2">
        <v>1.4004629629629628E-6</v>
      </c>
      <c r="C6997" s="3">
        <f t="shared" si="218"/>
        <v>1.996550927287899E-3</v>
      </c>
      <c r="D6997" s="4">
        <f t="shared" si="219"/>
        <v>172.50200011767447</v>
      </c>
    </row>
    <row r="6998" spans="1:4" x14ac:dyDescent="0.25">
      <c r="A6998" s="1">
        <v>44540.713240914352</v>
      </c>
      <c r="B6998" s="2">
        <v>1.6666666666666665E-6</v>
      </c>
      <c r="C6998" s="3">
        <f t="shared" si="218"/>
        <v>1.996550927287899E-3</v>
      </c>
      <c r="D6998" s="4">
        <f t="shared" si="219"/>
        <v>172.50200011767447</v>
      </c>
    </row>
    <row r="6999" spans="1:4" x14ac:dyDescent="0.25">
      <c r="A6999" s="1">
        <v>44540.713240914352</v>
      </c>
      <c r="B6999" s="2">
        <v>1.6782407407407405E-6</v>
      </c>
      <c r="C6999" s="3">
        <f t="shared" si="218"/>
        <v>1.996550927287899E-3</v>
      </c>
      <c r="D6999" s="4">
        <f t="shared" si="219"/>
        <v>172.50200011767447</v>
      </c>
    </row>
    <row r="7000" spans="1:4" x14ac:dyDescent="0.25">
      <c r="A7000" s="1">
        <v>44540.713241319441</v>
      </c>
      <c r="B7000" s="2">
        <v>1.3194444444444444E-6</v>
      </c>
      <c r="C7000" s="3">
        <f t="shared" si="218"/>
        <v>1.9969560162280686E-3</v>
      </c>
      <c r="D7000" s="4">
        <f t="shared" si="219"/>
        <v>172.53699980210513</v>
      </c>
    </row>
    <row r="7001" spans="1:4" x14ac:dyDescent="0.25">
      <c r="A7001" s="1">
        <v>44540.713241620368</v>
      </c>
      <c r="B7001" s="2">
        <v>1.4120370370370369E-6</v>
      </c>
      <c r="C7001" s="3">
        <f t="shared" si="218"/>
        <v>1.9972569425590336E-3</v>
      </c>
      <c r="D7001" s="4">
        <f t="shared" si="219"/>
        <v>172.56299983710051</v>
      </c>
    </row>
    <row r="7002" spans="1:4" x14ac:dyDescent="0.25">
      <c r="A7002" s="1">
        <v>44540.713242187499</v>
      </c>
      <c r="B7002" s="2">
        <v>1.2962962962962962E-6</v>
      </c>
      <c r="C7002" s="3">
        <f t="shared" si="218"/>
        <v>1.9978240743512288E-3</v>
      </c>
      <c r="D7002" s="4">
        <f t="shared" si="219"/>
        <v>172.61200002394617</v>
      </c>
    </row>
    <row r="7003" spans="1:4" x14ac:dyDescent="0.25">
      <c r="A7003" s="1">
        <v>44540.71324247685</v>
      </c>
      <c r="B7003" s="2">
        <v>1.8055555555555555E-6</v>
      </c>
      <c r="C7003" s="3">
        <f t="shared" si="218"/>
        <v>1.9981134246336296E-3</v>
      </c>
      <c r="D7003" s="4">
        <f t="shared" si="219"/>
        <v>172.6369998883456</v>
      </c>
    </row>
    <row r="7004" spans="1:4" x14ac:dyDescent="0.25">
      <c r="A7004" s="1">
        <v>44540.713242800928</v>
      </c>
      <c r="B7004" s="2">
        <v>1.4814814814814817E-6</v>
      </c>
      <c r="C7004" s="3">
        <f t="shared" si="218"/>
        <v>1.998437503061723E-3</v>
      </c>
      <c r="D7004" s="4">
        <f t="shared" si="219"/>
        <v>172.66500026453286</v>
      </c>
    </row>
    <row r="7005" spans="1:4" x14ac:dyDescent="0.25">
      <c r="A7005" s="1">
        <v>44540.713242800928</v>
      </c>
      <c r="B7005" s="2">
        <v>1.898148148148148E-6</v>
      </c>
      <c r="C7005" s="3">
        <f t="shared" si="218"/>
        <v>1.998437503061723E-3</v>
      </c>
      <c r="D7005" s="4">
        <f t="shared" si="219"/>
        <v>172.66500026453286</v>
      </c>
    </row>
    <row r="7006" spans="1:4" x14ac:dyDescent="0.25">
      <c r="A7006" s="1">
        <v>44540.713242812497</v>
      </c>
      <c r="B7006" s="2">
        <v>1.5625000000000001E-6</v>
      </c>
      <c r="C7006" s="3">
        <f t="shared" si="218"/>
        <v>1.9984490718343295E-3</v>
      </c>
      <c r="D7006" s="4">
        <f t="shared" si="219"/>
        <v>172.66599980648607</v>
      </c>
    </row>
    <row r="7007" spans="1:4" x14ac:dyDescent="0.25">
      <c r="A7007" s="1">
        <v>44540.713243171296</v>
      </c>
      <c r="B7007" s="2">
        <v>1.6203703703703705E-6</v>
      </c>
      <c r="C7007" s="3">
        <f t="shared" si="218"/>
        <v>1.9988078711321577E-3</v>
      </c>
      <c r="D7007" s="4">
        <f t="shared" si="219"/>
        <v>172.69700006581843</v>
      </c>
    </row>
    <row r="7008" spans="1:4" x14ac:dyDescent="0.25">
      <c r="A7008" s="1">
        <v>44540.71324355324</v>
      </c>
      <c r="B7008" s="2">
        <v>1.7592592592592592E-6</v>
      </c>
      <c r="C7008" s="3">
        <f t="shared" si="218"/>
        <v>1.9991898152511567E-3</v>
      </c>
      <c r="D7008" s="4">
        <f t="shared" si="219"/>
        <v>172.73000003769994</v>
      </c>
    </row>
    <row r="7009" spans="1:4" x14ac:dyDescent="0.25">
      <c r="A7009" s="1">
        <v>44540.713243877311</v>
      </c>
      <c r="B7009" s="2">
        <v>1.5856481481481483E-6</v>
      </c>
      <c r="C7009" s="3">
        <f t="shared" si="218"/>
        <v>1.9995138864032924E-3</v>
      </c>
      <c r="D7009" s="4">
        <f t="shared" si="219"/>
        <v>172.75799978524446</v>
      </c>
    </row>
    <row r="7010" spans="1:4" x14ac:dyDescent="0.25">
      <c r="A7010" s="1">
        <v>44540.713243877311</v>
      </c>
      <c r="B7010" s="2">
        <v>1.6319444444444442E-6</v>
      </c>
      <c r="C7010" s="3">
        <f t="shared" si="218"/>
        <v>1.9995138864032924E-3</v>
      </c>
      <c r="D7010" s="4">
        <f t="shared" si="219"/>
        <v>172.75799978524446</v>
      </c>
    </row>
    <row r="7011" spans="1:4" x14ac:dyDescent="0.25">
      <c r="A7011" s="1">
        <v>44540.713244212966</v>
      </c>
      <c r="B7011" s="2">
        <v>1.388888888888889E-6</v>
      </c>
      <c r="C7011" s="3">
        <f t="shared" si="218"/>
        <v>1.9998495408799499E-3</v>
      </c>
      <c r="D7011" s="4">
        <f t="shared" si="219"/>
        <v>172.78700033202767</v>
      </c>
    </row>
    <row r="7012" spans="1:4" x14ac:dyDescent="0.25">
      <c r="A7012" s="1">
        <v>44540.713244212966</v>
      </c>
      <c r="B7012" s="2">
        <v>1.5856481481481483E-6</v>
      </c>
      <c r="C7012" s="3">
        <f t="shared" si="218"/>
        <v>1.9998495408799499E-3</v>
      </c>
      <c r="D7012" s="4">
        <f t="shared" si="219"/>
        <v>172.78700033202767</v>
      </c>
    </row>
    <row r="7013" spans="1:4" x14ac:dyDescent="0.25">
      <c r="A7013" s="1">
        <v>44540.713244479164</v>
      </c>
      <c r="B7013" s="2">
        <v>1.2615740740740742E-6</v>
      </c>
      <c r="C7013" s="3">
        <f t="shared" si="218"/>
        <v>2.0001157390652224E-3</v>
      </c>
      <c r="D7013" s="4">
        <f t="shared" si="219"/>
        <v>172.80999985523522</v>
      </c>
    </row>
    <row r="7014" spans="1:4" x14ac:dyDescent="0.25">
      <c r="A7014" s="1">
        <v>44540.713244803243</v>
      </c>
      <c r="B7014" s="2">
        <v>1.736111111111111E-6</v>
      </c>
      <c r="C7014" s="3">
        <f t="shared" si="218"/>
        <v>2.0004398174933158E-3</v>
      </c>
      <c r="D7014" s="4">
        <f t="shared" si="219"/>
        <v>172.83800023142248</v>
      </c>
    </row>
    <row r="7015" spans="1:4" x14ac:dyDescent="0.25">
      <c r="A7015" s="1">
        <v>44540.71324513889</v>
      </c>
      <c r="B7015" s="2">
        <v>1.736111111111111E-6</v>
      </c>
      <c r="C7015" s="3">
        <f t="shared" si="218"/>
        <v>2.0007754646940157E-3</v>
      </c>
      <c r="D7015" s="4">
        <f t="shared" si="219"/>
        <v>172.86700014956295</v>
      </c>
    </row>
    <row r="7016" spans="1:4" x14ac:dyDescent="0.25">
      <c r="A7016" s="1">
        <v>44540.713245150466</v>
      </c>
      <c r="B7016" s="2">
        <v>1.9560185185185185E-6</v>
      </c>
      <c r="C7016" s="3">
        <f t="shared" si="218"/>
        <v>2.0007870407425798E-3</v>
      </c>
      <c r="D7016" s="4">
        <f t="shared" si="219"/>
        <v>172.8680003201589</v>
      </c>
    </row>
    <row r="7017" spans="1:4" x14ac:dyDescent="0.25">
      <c r="A7017" s="1">
        <v>44540.713245567131</v>
      </c>
      <c r="B7017" s="2">
        <v>1.7592592592592592E-6</v>
      </c>
      <c r="C7017" s="3">
        <f t="shared" si="218"/>
        <v>2.0012037057313137E-3</v>
      </c>
      <c r="D7017" s="4">
        <f t="shared" si="219"/>
        <v>172.9040001751855</v>
      </c>
    </row>
    <row r="7018" spans="1:4" x14ac:dyDescent="0.25">
      <c r="A7018" s="1">
        <v>44540.713245844905</v>
      </c>
      <c r="B7018" s="2">
        <v>1.6203703703703705E-6</v>
      </c>
      <c r="C7018" s="3">
        <f t="shared" si="218"/>
        <v>2.0014814799651504E-3</v>
      </c>
      <c r="D7018" s="4">
        <f t="shared" si="219"/>
        <v>172.92799986898899</v>
      </c>
    </row>
    <row r="7019" spans="1:4" x14ac:dyDescent="0.25">
      <c r="A7019" s="1">
        <v>44540.713245856481</v>
      </c>
      <c r="B7019" s="2">
        <v>1.2962962962962962E-6</v>
      </c>
      <c r="C7019" s="3">
        <f t="shared" si="218"/>
        <v>2.0014930560137145E-3</v>
      </c>
      <c r="D7019" s="4">
        <f t="shared" si="219"/>
        <v>172.92900003958493</v>
      </c>
    </row>
    <row r="7020" spans="1:4" x14ac:dyDescent="0.25">
      <c r="A7020" s="1">
        <v>44540.713245856481</v>
      </c>
      <c r="B7020" s="2">
        <v>1.8287037037037037E-6</v>
      </c>
      <c r="C7020" s="3">
        <f t="shared" si="218"/>
        <v>2.0014930560137145E-3</v>
      </c>
      <c r="D7020" s="4">
        <f t="shared" si="219"/>
        <v>172.92900003958493</v>
      </c>
    </row>
    <row r="7021" spans="1:4" x14ac:dyDescent="0.25">
      <c r="A7021" s="1">
        <v>44540.713246134263</v>
      </c>
      <c r="B7021" s="2">
        <v>1.7824074074074073E-6</v>
      </c>
      <c r="C7021" s="3">
        <f t="shared" si="218"/>
        <v>2.0017708375235088E-3</v>
      </c>
      <c r="D7021" s="4">
        <f t="shared" si="219"/>
        <v>172.95300036203116</v>
      </c>
    </row>
    <row r="7022" spans="1:4" x14ac:dyDescent="0.25">
      <c r="A7022" s="1">
        <v>44540.713246435182</v>
      </c>
      <c r="B7022" s="2">
        <v>1.3773148148148147E-6</v>
      </c>
      <c r="C7022" s="3">
        <f t="shared" si="218"/>
        <v>2.0020717565785162E-3</v>
      </c>
      <c r="D7022" s="4">
        <f t="shared" si="219"/>
        <v>172.9789997683838</v>
      </c>
    </row>
    <row r="7023" spans="1:4" x14ac:dyDescent="0.25">
      <c r="A7023" s="1">
        <v>44540.713246435182</v>
      </c>
      <c r="B7023" s="2">
        <v>1.6319444444444442E-6</v>
      </c>
      <c r="C7023" s="3">
        <f t="shared" si="218"/>
        <v>2.0020717565785162E-3</v>
      </c>
      <c r="D7023" s="4">
        <f t="shared" si="219"/>
        <v>172.9789997683838</v>
      </c>
    </row>
    <row r="7024" spans="1:4" x14ac:dyDescent="0.25">
      <c r="A7024" s="1">
        <v>44540.713246921296</v>
      </c>
      <c r="B7024" s="2">
        <v>1.6435185185185187E-6</v>
      </c>
      <c r="C7024" s="3">
        <f t="shared" si="218"/>
        <v>2.0025578705826774E-3</v>
      </c>
      <c r="D7024" s="4">
        <f t="shared" si="219"/>
        <v>173.02100001834333</v>
      </c>
    </row>
    <row r="7025" spans="1:4" x14ac:dyDescent="0.25">
      <c r="A7025" s="1">
        <v>44540.713247268519</v>
      </c>
      <c r="B7025" s="2">
        <v>1.4467592592592592E-6</v>
      </c>
      <c r="C7025" s="3">
        <f t="shared" si="218"/>
        <v>2.0029050938319415E-3</v>
      </c>
      <c r="D7025" s="4">
        <f t="shared" si="219"/>
        <v>173.05100010707974</v>
      </c>
    </row>
    <row r="7026" spans="1:4" x14ac:dyDescent="0.25">
      <c r="A7026" s="1">
        <v>44540.713247268519</v>
      </c>
      <c r="B7026" s="2">
        <v>1.4467592592592592E-6</v>
      </c>
      <c r="C7026" s="3">
        <f t="shared" si="218"/>
        <v>2.0029050938319415E-3</v>
      </c>
      <c r="D7026" s="4">
        <f t="shared" si="219"/>
        <v>173.05100010707974</v>
      </c>
    </row>
    <row r="7027" spans="1:4" x14ac:dyDescent="0.25">
      <c r="A7027" s="1">
        <v>44540.713247847219</v>
      </c>
      <c r="B7027" s="2">
        <v>1.8865740740740741E-6</v>
      </c>
      <c r="C7027" s="3">
        <f t="shared" si="218"/>
        <v>2.0034837943967432E-3</v>
      </c>
      <c r="D7027" s="4">
        <f t="shared" si="219"/>
        <v>173.10099983587861</v>
      </c>
    </row>
    <row r="7028" spans="1:4" x14ac:dyDescent="0.25">
      <c r="A7028" s="1">
        <v>44540.713248252316</v>
      </c>
      <c r="B7028" s="2">
        <v>1.5856481481481483E-6</v>
      </c>
      <c r="C7028" s="3">
        <f t="shared" si="218"/>
        <v>2.0038888906128705E-3</v>
      </c>
      <c r="D7028" s="4">
        <f t="shared" si="219"/>
        <v>173.13600014895201</v>
      </c>
    </row>
    <row r="7029" spans="1:4" x14ac:dyDescent="0.25">
      <c r="A7029" s="1">
        <v>44540.713248252316</v>
      </c>
      <c r="B7029" s="2">
        <v>1.8287037037037037E-6</v>
      </c>
      <c r="C7029" s="3">
        <f t="shared" si="218"/>
        <v>2.0038888906128705E-3</v>
      </c>
      <c r="D7029" s="4">
        <f t="shared" si="219"/>
        <v>173.13600014895201</v>
      </c>
    </row>
    <row r="7030" spans="1:4" x14ac:dyDescent="0.25">
      <c r="A7030" s="1">
        <v>44540.713248252316</v>
      </c>
      <c r="B7030" s="2">
        <v>2.0486111111111112E-6</v>
      </c>
      <c r="C7030" s="3">
        <f t="shared" si="218"/>
        <v>2.0038888906128705E-3</v>
      </c>
      <c r="D7030" s="4">
        <f t="shared" si="219"/>
        <v>173.13600014895201</v>
      </c>
    </row>
    <row r="7031" spans="1:4" x14ac:dyDescent="0.25">
      <c r="A7031" s="1">
        <v>44540.713248611108</v>
      </c>
      <c r="B7031" s="2">
        <v>1.4004629629629628E-6</v>
      </c>
      <c r="C7031" s="3">
        <f t="shared" si="218"/>
        <v>2.0042476826347411E-3</v>
      </c>
      <c r="D7031" s="4">
        <f t="shared" si="219"/>
        <v>173.16699977964163</v>
      </c>
    </row>
    <row r="7032" spans="1:4" x14ac:dyDescent="0.25">
      <c r="A7032" s="1">
        <v>44540.713248611108</v>
      </c>
      <c r="B7032" s="2">
        <v>1.5972222222222226E-6</v>
      </c>
      <c r="C7032" s="3">
        <f t="shared" si="218"/>
        <v>2.0042476826347411E-3</v>
      </c>
      <c r="D7032" s="4">
        <f t="shared" si="219"/>
        <v>173.16699977964163</v>
      </c>
    </row>
    <row r="7033" spans="1:4" x14ac:dyDescent="0.25">
      <c r="A7033" s="1">
        <v>44540.71324902778</v>
      </c>
      <c r="B7033" s="2">
        <v>1.4583333333333333E-6</v>
      </c>
      <c r="C7033" s="3">
        <f t="shared" si="218"/>
        <v>2.0046643548994325E-3</v>
      </c>
      <c r="D7033" s="4">
        <f t="shared" si="219"/>
        <v>173.20300026331097</v>
      </c>
    </row>
    <row r="7034" spans="1:4" x14ac:dyDescent="0.25">
      <c r="A7034" s="1">
        <v>44540.71324902778</v>
      </c>
      <c r="B7034" s="2">
        <v>1.6666666666666665E-6</v>
      </c>
      <c r="C7034" s="3">
        <f t="shared" si="218"/>
        <v>2.0046643548994325E-3</v>
      </c>
      <c r="D7034" s="4">
        <f t="shared" si="219"/>
        <v>173.20300026331097</v>
      </c>
    </row>
    <row r="7035" spans="1:4" x14ac:dyDescent="0.25">
      <c r="A7035" s="1">
        <v>44540.713249340275</v>
      </c>
      <c r="B7035" s="2">
        <v>1.4930555555555555E-6</v>
      </c>
      <c r="C7035" s="3">
        <f t="shared" si="218"/>
        <v>2.0049768500030041E-3</v>
      </c>
      <c r="D7035" s="4">
        <f t="shared" si="219"/>
        <v>173.22999984025955</v>
      </c>
    </row>
    <row r="7036" spans="1:4" x14ac:dyDescent="0.25">
      <c r="A7036" s="1">
        <v>44540.713249953704</v>
      </c>
      <c r="B7036" s="2">
        <v>1.6898148148148146E-6</v>
      </c>
      <c r="C7036" s="3">
        <f t="shared" si="218"/>
        <v>2.0055902787134983E-3</v>
      </c>
      <c r="D7036" s="4">
        <f t="shared" si="219"/>
        <v>173.28300008084625</v>
      </c>
    </row>
    <row r="7037" spans="1:4" x14ac:dyDescent="0.25">
      <c r="A7037" s="1">
        <v>44540.713249953704</v>
      </c>
      <c r="B7037" s="2">
        <v>1.875E-6</v>
      </c>
      <c r="C7037" s="3">
        <f t="shared" si="218"/>
        <v>2.0055902787134983E-3</v>
      </c>
      <c r="D7037" s="4">
        <f t="shared" si="219"/>
        <v>173.28300008084625</v>
      </c>
    </row>
    <row r="7038" spans="1:4" x14ac:dyDescent="0.25">
      <c r="A7038" s="1">
        <v>44540.713250358793</v>
      </c>
      <c r="B7038" s="2">
        <v>1.388888888888889E-6</v>
      </c>
      <c r="C7038" s="3">
        <f t="shared" si="218"/>
        <v>2.0059953676536679E-3</v>
      </c>
      <c r="D7038" s="4">
        <f t="shared" si="219"/>
        <v>173.31799976527691</v>
      </c>
    </row>
    <row r="7039" spans="1:4" x14ac:dyDescent="0.25">
      <c r="A7039" s="1">
        <v>44540.713250682871</v>
      </c>
      <c r="B7039" s="2">
        <v>1.7939814814814814E-6</v>
      </c>
      <c r="C7039" s="3">
        <f t="shared" si="218"/>
        <v>2.0063194460817613E-3</v>
      </c>
      <c r="D7039" s="4">
        <f t="shared" si="219"/>
        <v>173.34600014146417</v>
      </c>
    </row>
    <row r="7040" spans="1:4" x14ac:dyDescent="0.25">
      <c r="A7040" s="1">
        <v>44540.713250682871</v>
      </c>
      <c r="B7040" s="2">
        <v>1.875E-6</v>
      </c>
      <c r="C7040" s="3">
        <f t="shared" si="218"/>
        <v>2.0063194460817613E-3</v>
      </c>
      <c r="D7040" s="4">
        <f t="shared" si="219"/>
        <v>173.34600014146417</v>
      </c>
    </row>
    <row r="7041" spans="1:4" x14ac:dyDescent="0.25">
      <c r="A7041" s="1">
        <v>44540.713250949077</v>
      </c>
      <c r="B7041" s="2">
        <v>1.4583333333333333E-6</v>
      </c>
      <c r="C7041" s="3">
        <f t="shared" si="218"/>
        <v>2.0065856515429914E-3</v>
      </c>
      <c r="D7041" s="4">
        <f t="shared" si="219"/>
        <v>173.36900029331446</v>
      </c>
    </row>
    <row r="7042" spans="1:4" x14ac:dyDescent="0.25">
      <c r="A7042" s="1">
        <v>44540.713251226851</v>
      </c>
      <c r="B7042" s="2">
        <v>1.5277777777777778E-6</v>
      </c>
      <c r="C7042" s="3">
        <f t="shared" si="218"/>
        <v>2.0068634257768281E-3</v>
      </c>
      <c r="D7042" s="4">
        <f t="shared" si="219"/>
        <v>173.39299998711795</v>
      </c>
    </row>
    <row r="7043" spans="1:4" x14ac:dyDescent="0.25">
      <c r="A7043" s="1">
        <v>44540.713251226851</v>
      </c>
      <c r="B7043" s="2">
        <v>1.7476851851851853E-6</v>
      </c>
      <c r="C7043" s="3">
        <f t="shared" ref="C7043:C7106" si="220">IF(A$2&lt;A7043, A7043-A$2+(A$2&gt;A7043), A$2-A7043+(A7043&gt;A$2))</f>
        <v>2.0068634257768281E-3</v>
      </c>
      <c r="D7043" s="4">
        <f t="shared" ref="D7043:D7106" si="221">C7043*86400</f>
        <v>173.39299998711795</v>
      </c>
    </row>
    <row r="7044" spans="1:4" x14ac:dyDescent="0.25">
      <c r="A7044" s="1">
        <v>44540.713251944442</v>
      </c>
      <c r="B7044" s="2">
        <v>2.0138888888888885E-6</v>
      </c>
      <c r="C7044" s="3">
        <f t="shared" si="220"/>
        <v>2.0075810170965269E-3</v>
      </c>
      <c r="D7044" s="4">
        <f t="shared" si="221"/>
        <v>173.45499987713993</v>
      </c>
    </row>
    <row r="7045" spans="1:4" x14ac:dyDescent="0.25">
      <c r="A7045" s="1">
        <v>44540.713252222224</v>
      </c>
      <c r="B7045" s="2">
        <v>2.025462962962963E-6</v>
      </c>
      <c r="C7045" s="3">
        <f t="shared" si="220"/>
        <v>2.0078587986063212E-3</v>
      </c>
      <c r="D7045" s="4">
        <f t="shared" si="221"/>
        <v>173.47900019958615</v>
      </c>
    </row>
    <row r="7046" spans="1:4" x14ac:dyDescent="0.25">
      <c r="A7046" s="1">
        <v>44540.713252557871</v>
      </c>
      <c r="B7046" s="2">
        <v>1.736111111111111E-6</v>
      </c>
      <c r="C7046" s="3">
        <f t="shared" si="220"/>
        <v>2.0081944458070211E-3</v>
      </c>
      <c r="D7046" s="4">
        <f t="shared" si="221"/>
        <v>173.50800011772662</v>
      </c>
    </row>
    <row r="7047" spans="1:4" x14ac:dyDescent="0.25">
      <c r="A7047" s="1">
        <v>44540.713252557871</v>
      </c>
      <c r="B7047" s="2">
        <v>1.9791666666666666E-6</v>
      </c>
      <c r="C7047" s="3">
        <f t="shared" si="220"/>
        <v>2.0081944458070211E-3</v>
      </c>
      <c r="D7047" s="4">
        <f t="shared" si="221"/>
        <v>173.50800011772662</v>
      </c>
    </row>
    <row r="7048" spans="1:4" x14ac:dyDescent="0.25">
      <c r="A7048" s="1">
        <v>44540.713252557871</v>
      </c>
      <c r="B7048" s="2">
        <v>2.1990740740740739E-6</v>
      </c>
      <c r="C7048" s="3">
        <f t="shared" si="220"/>
        <v>2.0081944458070211E-3</v>
      </c>
      <c r="D7048" s="4">
        <f t="shared" si="221"/>
        <v>173.50800011772662</v>
      </c>
    </row>
    <row r="7049" spans="1:4" x14ac:dyDescent="0.25">
      <c r="A7049" s="1">
        <v>44540.71325291667</v>
      </c>
      <c r="B7049" s="2">
        <v>1.6203703703703705E-6</v>
      </c>
      <c r="C7049" s="3">
        <f t="shared" si="220"/>
        <v>2.0085532451048493E-3</v>
      </c>
      <c r="D7049" s="4">
        <f t="shared" si="221"/>
        <v>173.53900037705898</v>
      </c>
    </row>
    <row r="7050" spans="1:4" x14ac:dyDescent="0.25">
      <c r="A7050" s="1">
        <v>44540.71325291667</v>
      </c>
      <c r="B7050" s="2">
        <v>1.7592592592592592E-6</v>
      </c>
      <c r="C7050" s="3">
        <f t="shared" si="220"/>
        <v>2.0085532451048493E-3</v>
      </c>
      <c r="D7050" s="4">
        <f t="shared" si="221"/>
        <v>173.53900037705898</v>
      </c>
    </row>
    <row r="7051" spans="1:4" x14ac:dyDescent="0.25">
      <c r="A7051" s="1">
        <v>44540.7132531713</v>
      </c>
      <c r="B7051" s="2">
        <v>1.6550925925925926E-6</v>
      </c>
      <c r="C7051" s="3">
        <f t="shared" si="220"/>
        <v>2.0088078745175153E-3</v>
      </c>
      <c r="D7051" s="4">
        <f t="shared" si="221"/>
        <v>173.56100035831332</v>
      </c>
    </row>
    <row r="7052" spans="1:4" x14ac:dyDescent="0.25">
      <c r="A7052" s="1">
        <v>44540.7132531713</v>
      </c>
      <c r="B7052" s="2">
        <v>1.4120370370370369E-6</v>
      </c>
      <c r="C7052" s="3">
        <f t="shared" si="220"/>
        <v>2.0088078745175153E-3</v>
      </c>
      <c r="D7052" s="4">
        <f t="shared" si="221"/>
        <v>173.56100035831332</v>
      </c>
    </row>
    <row r="7053" spans="1:4" x14ac:dyDescent="0.25">
      <c r="A7053" s="1">
        <v>44540.713253449074</v>
      </c>
      <c r="B7053" s="2">
        <v>1.4930555555555555E-6</v>
      </c>
      <c r="C7053" s="3">
        <f t="shared" si="220"/>
        <v>2.009085648751352E-3</v>
      </c>
      <c r="D7053" s="4">
        <f t="shared" si="221"/>
        <v>173.58500005211681</v>
      </c>
    </row>
    <row r="7054" spans="1:4" x14ac:dyDescent="0.25">
      <c r="A7054" s="1">
        <v>44540.713253773145</v>
      </c>
      <c r="B7054" s="2">
        <v>1.550925925925926E-6</v>
      </c>
      <c r="C7054" s="3">
        <f t="shared" si="220"/>
        <v>2.0094097199034877E-3</v>
      </c>
      <c r="D7054" s="4">
        <f t="shared" si="221"/>
        <v>173.61299979966134</v>
      </c>
    </row>
    <row r="7055" spans="1:4" x14ac:dyDescent="0.25">
      <c r="A7055" s="1">
        <v>44540.713254108799</v>
      </c>
      <c r="B7055" s="2">
        <v>1.3078703703703705E-6</v>
      </c>
      <c r="C7055" s="3">
        <f t="shared" si="220"/>
        <v>2.0097453743801452E-3</v>
      </c>
      <c r="D7055" s="4">
        <f t="shared" si="221"/>
        <v>173.64200034644455</v>
      </c>
    </row>
    <row r="7056" spans="1:4" x14ac:dyDescent="0.25">
      <c r="A7056" s="1">
        <v>44540.713254108799</v>
      </c>
      <c r="B7056" s="2">
        <v>1.6782407407407405E-6</v>
      </c>
      <c r="C7056" s="3">
        <f t="shared" si="220"/>
        <v>2.0097453743801452E-3</v>
      </c>
      <c r="D7056" s="4">
        <f t="shared" si="221"/>
        <v>173.64200034644455</v>
      </c>
    </row>
    <row r="7057" spans="1:4" x14ac:dyDescent="0.25">
      <c r="A7057" s="1">
        <v>44540.713254432871</v>
      </c>
      <c r="B7057" s="2">
        <v>1.2731481481481481E-6</v>
      </c>
      <c r="C7057" s="3">
        <f t="shared" si="220"/>
        <v>2.010069445532281E-3</v>
      </c>
      <c r="D7057" s="4">
        <f t="shared" si="221"/>
        <v>173.67000009398907</v>
      </c>
    </row>
    <row r="7058" spans="1:4" x14ac:dyDescent="0.25">
      <c r="A7058" s="1">
        <v>44540.713254432871</v>
      </c>
      <c r="B7058" s="2">
        <v>1.5046296296296296E-6</v>
      </c>
      <c r="C7058" s="3">
        <f t="shared" si="220"/>
        <v>2.010069445532281E-3</v>
      </c>
      <c r="D7058" s="4">
        <f t="shared" si="221"/>
        <v>173.67000009398907</v>
      </c>
    </row>
    <row r="7059" spans="1:4" x14ac:dyDescent="0.25">
      <c r="A7059" s="1">
        <v>44540.713254768518</v>
      </c>
      <c r="B7059" s="2">
        <v>1.4236111111111114E-6</v>
      </c>
      <c r="C7059" s="3">
        <f t="shared" si="220"/>
        <v>2.0104050927329808E-3</v>
      </c>
      <c r="D7059" s="4">
        <f t="shared" si="221"/>
        <v>173.69900001212955</v>
      </c>
    </row>
    <row r="7060" spans="1:4" x14ac:dyDescent="0.25">
      <c r="A7060" s="1">
        <v>44540.713255057868</v>
      </c>
      <c r="B7060" s="2">
        <v>1.4467592592592592E-6</v>
      </c>
      <c r="C7060" s="3">
        <f t="shared" si="220"/>
        <v>2.0106944430153817E-3</v>
      </c>
      <c r="D7060" s="4">
        <f t="shared" si="221"/>
        <v>173.72399987652898</v>
      </c>
    </row>
    <row r="7061" spans="1:4" x14ac:dyDescent="0.25">
      <c r="A7061" s="1">
        <v>44540.713255462964</v>
      </c>
      <c r="B7061" s="2">
        <v>1.5162037037037037E-6</v>
      </c>
      <c r="C7061" s="3">
        <f t="shared" si="220"/>
        <v>2.011099539231509E-3</v>
      </c>
      <c r="D7061" s="4">
        <f t="shared" si="221"/>
        <v>173.75900018960238</v>
      </c>
    </row>
    <row r="7062" spans="1:4" x14ac:dyDescent="0.25">
      <c r="A7062" s="1">
        <v>44540.713255868053</v>
      </c>
      <c r="B7062" s="2">
        <v>1.5740740740740742E-6</v>
      </c>
      <c r="C7062" s="3">
        <f t="shared" si="220"/>
        <v>2.0115046281716786E-3</v>
      </c>
      <c r="D7062" s="4">
        <f t="shared" si="221"/>
        <v>173.79399987403303</v>
      </c>
    </row>
    <row r="7063" spans="1:4" x14ac:dyDescent="0.25">
      <c r="A7063" s="1">
        <v>44540.713255868053</v>
      </c>
      <c r="B7063" s="2">
        <v>1.8287037037037037E-6</v>
      </c>
      <c r="C7063" s="3">
        <f t="shared" si="220"/>
        <v>2.0115046281716786E-3</v>
      </c>
      <c r="D7063" s="4">
        <f t="shared" si="221"/>
        <v>173.79399987403303</v>
      </c>
    </row>
    <row r="7064" spans="1:4" x14ac:dyDescent="0.25">
      <c r="A7064" s="1">
        <v>44540.713256180556</v>
      </c>
      <c r="B7064" s="2">
        <v>1.5972222222222226E-6</v>
      </c>
      <c r="C7064" s="3">
        <f t="shared" si="220"/>
        <v>2.0118171305512078E-3</v>
      </c>
      <c r="D7064" s="4">
        <f t="shared" si="221"/>
        <v>173.82100007962435</v>
      </c>
    </row>
    <row r="7065" spans="1:4" x14ac:dyDescent="0.25">
      <c r="A7065" s="1">
        <v>44540.713256481482</v>
      </c>
      <c r="B7065" s="2">
        <v>1.736111111111111E-6</v>
      </c>
      <c r="C7065" s="3">
        <f t="shared" si="220"/>
        <v>2.0121180568821728E-3</v>
      </c>
      <c r="D7065" s="4">
        <f t="shared" si="221"/>
        <v>173.84700011461973</v>
      </c>
    </row>
    <row r="7066" spans="1:4" x14ac:dyDescent="0.25">
      <c r="A7066" s="1">
        <v>44540.713257291667</v>
      </c>
      <c r="B7066" s="2">
        <v>2.3032407407407411E-6</v>
      </c>
      <c r="C7066" s="3">
        <f t="shared" si="220"/>
        <v>2.0129282420384698E-3</v>
      </c>
      <c r="D7066" s="4">
        <f t="shared" si="221"/>
        <v>173.91700011212379</v>
      </c>
    </row>
    <row r="7067" spans="1:4" x14ac:dyDescent="0.25">
      <c r="A7067" s="1">
        <v>44540.713257662035</v>
      </c>
      <c r="B7067" s="2">
        <v>1.7708333333333332E-6</v>
      </c>
      <c r="C7067" s="3">
        <f t="shared" si="220"/>
        <v>2.0132986101089045E-3</v>
      </c>
      <c r="D7067" s="4">
        <f t="shared" si="221"/>
        <v>173.94899991340935</v>
      </c>
    </row>
    <row r="7068" spans="1:4" x14ac:dyDescent="0.25">
      <c r="A7068" s="1">
        <v>44540.713257662035</v>
      </c>
      <c r="B7068" s="2">
        <v>1.8865740740740741E-6</v>
      </c>
      <c r="C7068" s="3">
        <f t="shared" si="220"/>
        <v>2.0132986101089045E-3</v>
      </c>
      <c r="D7068" s="4">
        <f t="shared" si="221"/>
        <v>173.94899991340935</v>
      </c>
    </row>
    <row r="7069" spans="1:4" x14ac:dyDescent="0.25">
      <c r="A7069" s="1">
        <v>44540.713257662035</v>
      </c>
      <c r="B7069" s="2">
        <v>2.1990740740740739E-6</v>
      </c>
      <c r="C7069" s="3">
        <f t="shared" si="220"/>
        <v>2.0132986101089045E-3</v>
      </c>
      <c r="D7069" s="4">
        <f t="shared" si="221"/>
        <v>173.94899991340935</v>
      </c>
    </row>
    <row r="7070" spans="1:4" x14ac:dyDescent="0.25">
      <c r="A7070" s="1">
        <v>44540.713257662035</v>
      </c>
      <c r="B7070" s="2">
        <v>2.4537037037037038E-6</v>
      </c>
      <c r="C7070" s="3">
        <f t="shared" si="220"/>
        <v>2.0132986101089045E-3</v>
      </c>
      <c r="D7070" s="4">
        <f t="shared" si="221"/>
        <v>173.94899991340935</v>
      </c>
    </row>
    <row r="7071" spans="1:4" x14ac:dyDescent="0.25">
      <c r="A7071" s="1">
        <v>44540.713258252312</v>
      </c>
      <c r="B7071" s="2">
        <v>2.1180555555555553E-6</v>
      </c>
      <c r="C7071" s="3">
        <f t="shared" si="220"/>
        <v>2.0138888867222704E-3</v>
      </c>
      <c r="D7071" s="4">
        <f t="shared" si="221"/>
        <v>173.99999981280416</v>
      </c>
    </row>
    <row r="7072" spans="1:4" x14ac:dyDescent="0.25">
      <c r="A7072" s="1">
        <v>44540.713258541669</v>
      </c>
      <c r="B7072" s="2">
        <v>1.9097222222222225E-6</v>
      </c>
      <c r="C7072" s="3">
        <f t="shared" si="220"/>
        <v>2.0141782442806289E-3</v>
      </c>
      <c r="D7072" s="4">
        <f t="shared" si="221"/>
        <v>174.02500030584633</v>
      </c>
    </row>
    <row r="7073" spans="1:4" x14ac:dyDescent="0.25">
      <c r="A7073" s="1">
        <v>44540.713258541669</v>
      </c>
      <c r="B7073" s="2">
        <v>2.1296296296296298E-6</v>
      </c>
      <c r="C7073" s="3">
        <f t="shared" si="220"/>
        <v>2.0141782442806289E-3</v>
      </c>
      <c r="D7073" s="4">
        <f t="shared" si="221"/>
        <v>174.02500030584633</v>
      </c>
    </row>
    <row r="7074" spans="1:4" x14ac:dyDescent="0.25">
      <c r="A7074" s="1">
        <v>44540.713258553238</v>
      </c>
      <c r="B7074" s="2">
        <v>1.238425925925926E-6</v>
      </c>
      <c r="C7074" s="3">
        <f t="shared" si="220"/>
        <v>2.0141898130532354E-3</v>
      </c>
      <c r="D7074" s="4">
        <f t="shared" si="221"/>
        <v>174.02599984779954</v>
      </c>
    </row>
    <row r="7075" spans="1:4" x14ac:dyDescent="0.25">
      <c r="A7075" s="1">
        <v>44540.713258553238</v>
      </c>
      <c r="B7075" s="2">
        <v>1.6782407407407405E-6</v>
      </c>
      <c r="C7075" s="3">
        <f t="shared" si="220"/>
        <v>2.0141898130532354E-3</v>
      </c>
      <c r="D7075" s="4">
        <f t="shared" si="221"/>
        <v>174.02599984779954</v>
      </c>
    </row>
    <row r="7076" spans="1:4" x14ac:dyDescent="0.25">
      <c r="A7076" s="1">
        <v>44540.713258807868</v>
      </c>
      <c r="B7076" s="2">
        <v>1.5972222222222226E-6</v>
      </c>
      <c r="C7076" s="3">
        <f t="shared" si="220"/>
        <v>2.0144444424659014E-3</v>
      </c>
      <c r="D7076" s="4">
        <f t="shared" si="221"/>
        <v>174.04799982905388</v>
      </c>
    </row>
    <row r="7077" spans="1:4" x14ac:dyDescent="0.25">
      <c r="A7077" s="1">
        <v>44540.71325912037</v>
      </c>
      <c r="B7077" s="2">
        <v>1.5740740740740742E-6</v>
      </c>
      <c r="C7077" s="3">
        <f t="shared" si="220"/>
        <v>2.0147569448454306E-3</v>
      </c>
      <c r="D7077" s="4">
        <f t="shared" si="221"/>
        <v>174.0750000346452</v>
      </c>
    </row>
    <row r="7078" spans="1:4" x14ac:dyDescent="0.25">
      <c r="A7078" s="1">
        <v>44540.713259351855</v>
      </c>
      <c r="B7078" s="2">
        <v>1.5972222222222226E-6</v>
      </c>
      <c r="C7078" s="3">
        <f t="shared" si="220"/>
        <v>2.0149884294369258E-3</v>
      </c>
      <c r="D7078" s="4">
        <f t="shared" si="221"/>
        <v>174.09500030335039</v>
      </c>
    </row>
    <row r="7079" spans="1:4" x14ac:dyDescent="0.25">
      <c r="A7079" s="1">
        <v>44540.713259780096</v>
      </c>
      <c r="B7079" s="2">
        <v>1.3425925925925926E-6</v>
      </c>
      <c r="C7079" s="3">
        <f t="shared" si="220"/>
        <v>2.0154166704742238E-3</v>
      </c>
      <c r="D7079" s="4">
        <f t="shared" si="221"/>
        <v>174.13200032897294</v>
      </c>
    </row>
    <row r="7080" spans="1:4" x14ac:dyDescent="0.25">
      <c r="A7080" s="1">
        <v>44540.713260127312</v>
      </c>
      <c r="B7080" s="2">
        <v>1.6435185185185187E-6</v>
      </c>
      <c r="C7080" s="3">
        <f t="shared" si="220"/>
        <v>2.0157638864475302E-3</v>
      </c>
      <c r="D7080" s="4">
        <f t="shared" si="221"/>
        <v>174.16199978906661</v>
      </c>
    </row>
    <row r="7081" spans="1:4" x14ac:dyDescent="0.25">
      <c r="A7081" s="1">
        <v>44540.713260532408</v>
      </c>
      <c r="B7081" s="2">
        <v>1.7592592592592592E-6</v>
      </c>
      <c r="C7081" s="3">
        <f t="shared" si="220"/>
        <v>2.0161689826636575E-3</v>
      </c>
      <c r="D7081" s="4">
        <f t="shared" si="221"/>
        <v>174.19700010214001</v>
      </c>
    </row>
    <row r="7082" spans="1:4" x14ac:dyDescent="0.25">
      <c r="A7082" s="1">
        <v>44540.713260532408</v>
      </c>
      <c r="B7082" s="2">
        <v>1.8055555555555555E-6</v>
      </c>
      <c r="C7082" s="3">
        <f t="shared" si="220"/>
        <v>2.0161689826636575E-3</v>
      </c>
      <c r="D7082" s="4">
        <f t="shared" si="221"/>
        <v>174.19700010214001</v>
      </c>
    </row>
    <row r="7083" spans="1:4" x14ac:dyDescent="0.25">
      <c r="A7083" s="1">
        <v>44540.71326099537</v>
      </c>
      <c r="B7083" s="2">
        <v>1.8055555555555555E-6</v>
      </c>
      <c r="C7083" s="3">
        <f t="shared" si="220"/>
        <v>2.0166319445706904E-3</v>
      </c>
      <c r="D7083" s="4">
        <f t="shared" si="221"/>
        <v>174.23700001090765</v>
      </c>
    </row>
    <row r="7084" spans="1:4" x14ac:dyDescent="0.25">
      <c r="A7084" s="1">
        <v>44540.71326099537</v>
      </c>
      <c r="B7084" s="2">
        <v>2.0717592592592593E-6</v>
      </c>
      <c r="C7084" s="3">
        <f t="shared" si="220"/>
        <v>2.0166319445706904E-3</v>
      </c>
      <c r="D7084" s="4">
        <f t="shared" si="221"/>
        <v>174.23700001090765</v>
      </c>
    </row>
    <row r="7085" spans="1:4" x14ac:dyDescent="0.25">
      <c r="A7085" s="1">
        <v>44540.713261006946</v>
      </c>
      <c r="B7085" s="2">
        <v>1.5856481481481483E-6</v>
      </c>
      <c r="C7085" s="3">
        <f t="shared" si="220"/>
        <v>2.0166435206192546E-3</v>
      </c>
      <c r="D7085" s="4">
        <f t="shared" si="221"/>
        <v>174.23800018150359</v>
      </c>
    </row>
    <row r="7086" spans="1:4" x14ac:dyDescent="0.25">
      <c r="A7086" s="1">
        <v>44540.713261342593</v>
      </c>
      <c r="B7086" s="2">
        <v>1.4814814814814817E-6</v>
      </c>
      <c r="C7086" s="3">
        <f t="shared" si="220"/>
        <v>2.0169791678199545E-3</v>
      </c>
      <c r="D7086" s="4">
        <f t="shared" si="221"/>
        <v>174.26700009964406</v>
      </c>
    </row>
    <row r="7087" spans="1:4" x14ac:dyDescent="0.25">
      <c r="A7087" s="1">
        <v>44540.713261342593</v>
      </c>
      <c r="B7087" s="2">
        <v>1.6898148148148146E-6</v>
      </c>
      <c r="C7087" s="3">
        <f t="shared" si="220"/>
        <v>2.0169791678199545E-3</v>
      </c>
      <c r="D7087" s="4">
        <f t="shared" si="221"/>
        <v>174.26700009964406</v>
      </c>
    </row>
    <row r="7088" spans="1:4" x14ac:dyDescent="0.25">
      <c r="A7088" s="1">
        <v>44540.713261655095</v>
      </c>
      <c r="B7088" s="2">
        <v>1.5740740740740742E-6</v>
      </c>
      <c r="C7088" s="3">
        <f t="shared" si="220"/>
        <v>2.0172916701994836E-3</v>
      </c>
      <c r="D7088" s="4">
        <f t="shared" si="221"/>
        <v>174.29400030523539</v>
      </c>
    </row>
    <row r="7089" spans="1:4" x14ac:dyDescent="0.25">
      <c r="A7089" s="1">
        <v>44540.71326193287</v>
      </c>
      <c r="B7089" s="2">
        <v>1.3194444444444444E-6</v>
      </c>
      <c r="C7089" s="3">
        <f t="shared" si="220"/>
        <v>2.0175694444333203E-3</v>
      </c>
      <c r="D7089" s="4">
        <f t="shared" si="221"/>
        <v>174.31799999903888</v>
      </c>
    </row>
    <row r="7090" spans="1:4" x14ac:dyDescent="0.25">
      <c r="A7090" s="1">
        <v>44540.713262210651</v>
      </c>
      <c r="B7090" s="2">
        <v>1.8865740740740741E-6</v>
      </c>
      <c r="C7090" s="3">
        <f t="shared" si="220"/>
        <v>2.0178472259431146E-3</v>
      </c>
      <c r="D7090" s="4">
        <f t="shared" si="221"/>
        <v>174.3420003214851</v>
      </c>
    </row>
    <row r="7091" spans="1:4" x14ac:dyDescent="0.25">
      <c r="A7091" s="1">
        <v>44540.71326222222</v>
      </c>
      <c r="B7091" s="2">
        <v>1.4699074074074074E-6</v>
      </c>
      <c r="C7091" s="3">
        <f t="shared" si="220"/>
        <v>2.0178587947157212E-3</v>
      </c>
      <c r="D7091" s="4">
        <f t="shared" si="221"/>
        <v>174.34299986343831</v>
      </c>
    </row>
    <row r="7092" spans="1:4" x14ac:dyDescent="0.25">
      <c r="A7092" s="1">
        <v>44540.713262557867</v>
      </c>
      <c r="B7092" s="2">
        <v>1.5625000000000001E-6</v>
      </c>
      <c r="C7092" s="3">
        <f t="shared" si="220"/>
        <v>2.0181944419164211E-3</v>
      </c>
      <c r="D7092" s="4">
        <f t="shared" si="221"/>
        <v>174.37199978157878</v>
      </c>
    </row>
    <row r="7093" spans="1:4" x14ac:dyDescent="0.25">
      <c r="A7093" s="1">
        <v>44540.713262824072</v>
      </c>
      <c r="B7093" s="2">
        <v>1.5972222222222226E-6</v>
      </c>
      <c r="C7093" s="3">
        <f t="shared" si="220"/>
        <v>2.0184606473776512E-3</v>
      </c>
      <c r="D7093" s="4">
        <f t="shared" si="221"/>
        <v>174.39499993342906</v>
      </c>
    </row>
    <row r="7094" spans="1:4" x14ac:dyDescent="0.25">
      <c r="A7094" s="1">
        <v>44540.713263194448</v>
      </c>
      <c r="B7094" s="2">
        <v>1.4583333333333333E-6</v>
      </c>
      <c r="C7094" s="3">
        <f t="shared" si="220"/>
        <v>2.0188310227240436E-3</v>
      </c>
      <c r="D7094" s="4">
        <f t="shared" si="221"/>
        <v>174.42700036335737</v>
      </c>
    </row>
    <row r="7095" spans="1:4" x14ac:dyDescent="0.25">
      <c r="A7095" s="1">
        <v>44540.713263530095</v>
      </c>
      <c r="B7095" s="2">
        <v>1.550925925925926E-6</v>
      </c>
      <c r="C7095" s="3">
        <f t="shared" si="220"/>
        <v>2.0191666699247435E-3</v>
      </c>
      <c r="D7095" s="4">
        <f t="shared" si="221"/>
        <v>174.45600028149784</v>
      </c>
    </row>
    <row r="7096" spans="1:4" x14ac:dyDescent="0.25">
      <c r="A7096" s="1">
        <v>44540.713263888887</v>
      </c>
      <c r="B7096" s="2">
        <v>1.7245370370370369E-6</v>
      </c>
      <c r="C7096" s="3">
        <f t="shared" si="220"/>
        <v>2.0195254619466141E-3</v>
      </c>
      <c r="D7096" s="4">
        <f t="shared" si="221"/>
        <v>174.48699991218746</v>
      </c>
    </row>
    <row r="7097" spans="1:4" x14ac:dyDescent="0.25">
      <c r="A7097" s="1">
        <v>44540.71326423611</v>
      </c>
      <c r="B7097" s="2">
        <v>1.4814814814814817E-6</v>
      </c>
      <c r="C7097" s="3">
        <f t="shared" si="220"/>
        <v>2.0198726851958781E-3</v>
      </c>
      <c r="D7097" s="4">
        <f t="shared" si="221"/>
        <v>174.51700000092387</v>
      </c>
    </row>
    <row r="7098" spans="1:4" x14ac:dyDescent="0.25">
      <c r="A7098" s="1">
        <v>44540.71326423611</v>
      </c>
      <c r="B7098" s="2">
        <v>1.5856481481481483E-6</v>
      </c>
      <c r="C7098" s="3">
        <f t="shared" si="220"/>
        <v>2.0198726851958781E-3</v>
      </c>
      <c r="D7098" s="4">
        <f t="shared" si="221"/>
        <v>174.51700000092387</v>
      </c>
    </row>
    <row r="7099" spans="1:4" x14ac:dyDescent="0.25">
      <c r="A7099" s="1">
        <v>44540.71326423611</v>
      </c>
      <c r="B7099" s="2">
        <v>1.8171296296296298E-6</v>
      </c>
      <c r="C7099" s="3">
        <f t="shared" si="220"/>
        <v>2.0198726851958781E-3</v>
      </c>
      <c r="D7099" s="4">
        <f t="shared" si="221"/>
        <v>174.51700000092387</v>
      </c>
    </row>
    <row r="7100" spans="1:4" x14ac:dyDescent="0.25">
      <c r="A7100" s="1">
        <v>44540.713264571757</v>
      </c>
      <c r="B7100" s="2">
        <v>1.6550925925925926E-6</v>
      </c>
      <c r="C7100" s="3">
        <f t="shared" si="220"/>
        <v>2.020208332396578E-3</v>
      </c>
      <c r="D7100" s="4">
        <f t="shared" si="221"/>
        <v>174.54599991906434</v>
      </c>
    </row>
    <row r="7101" spans="1:4" x14ac:dyDescent="0.25">
      <c r="A7101" s="1">
        <v>44540.713265115737</v>
      </c>
      <c r="B7101" s="2">
        <v>1.736111111111111E-6</v>
      </c>
      <c r="C7101" s="3">
        <f t="shared" si="220"/>
        <v>2.0207523120916449E-3</v>
      </c>
      <c r="D7101" s="4">
        <f t="shared" si="221"/>
        <v>174.59299976471812</v>
      </c>
    </row>
    <row r="7102" spans="1:4" x14ac:dyDescent="0.25">
      <c r="A7102" s="1">
        <v>44540.713265115737</v>
      </c>
      <c r="B7102" s="2">
        <v>2.0023148148148148E-6</v>
      </c>
      <c r="C7102" s="3">
        <f t="shared" si="220"/>
        <v>2.0207523120916449E-3</v>
      </c>
      <c r="D7102" s="4">
        <f t="shared" si="221"/>
        <v>174.59299976471812</v>
      </c>
    </row>
    <row r="7103" spans="1:4" x14ac:dyDescent="0.25">
      <c r="A7103" s="1">
        <v>44540.713265486113</v>
      </c>
      <c r="B7103" s="2">
        <v>1.4699074074074074E-6</v>
      </c>
      <c r="C7103" s="3">
        <f t="shared" si="220"/>
        <v>2.0211226874380372E-3</v>
      </c>
      <c r="D7103" s="4">
        <f t="shared" si="221"/>
        <v>174.62500019464642</v>
      </c>
    </row>
    <row r="7104" spans="1:4" x14ac:dyDescent="0.25">
      <c r="A7104" s="1">
        <v>44540.713265486113</v>
      </c>
      <c r="B7104" s="2">
        <v>1.9444444444444444E-6</v>
      </c>
      <c r="C7104" s="3">
        <f t="shared" si="220"/>
        <v>2.0211226874380372E-3</v>
      </c>
      <c r="D7104" s="4">
        <f t="shared" si="221"/>
        <v>174.62500019464642</v>
      </c>
    </row>
    <row r="7105" spans="1:4" x14ac:dyDescent="0.25">
      <c r="A7105" s="1">
        <v>44540.713265497689</v>
      </c>
      <c r="B7105" s="2">
        <v>1.4814814814814817E-6</v>
      </c>
      <c r="C7105" s="3">
        <f t="shared" si="220"/>
        <v>2.0211342634866014E-3</v>
      </c>
      <c r="D7105" s="4">
        <f t="shared" si="221"/>
        <v>174.62600036524236</v>
      </c>
    </row>
    <row r="7106" spans="1:4" x14ac:dyDescent="0.25">
      <c r="A7106" s="1">
        <v>44540.713265879633</v>
      </c>
      <c r="B7106" s="2">
        <v>1.6087962962962964E-6</v>
      </c>
      <c r="C7106" s="3">
        <f t="shared" si="220"/>
        <v>2.0215162076056004E-3</v>
      </c>
      <c r="D7106" s="4">
        <f t="shared" si="221"/>
        <v>174.65900033712387</v>
      </c>
    </row>
    <row r="7107" spans="1:4" x14ac:dyDescent="0.25">
      <c r="A7107" s="1">
        <v>44540.713266192128</v>
      </c>
      <c r="B7107" s="2">
        <v>1.736111111111111E-6</v>
      </c>
      <c r="C7107" s="3">
        <f t="shared" ref="C7107:C7170" si="222">IF(A$2&lt;A7107, A7107-A$2+(A$2&gt;A7107), A$2-A7107+(A7107&gt;A$2))</f>
        <v>2.0218287027091719E-3</v>
      </c>
      <c r="D7107" s="4">
        <f t="shared" ref="D7107:D7170" si="223">C7107*86400</f>
        <v>174.68599991407245</v>
      </c>
    </row>
    <row r="7108" spans="1:4" x14ac:dyDescent="0.25">
      <c r="A7108" s="1">
        <v>44540.713266458333</v>
      </c>
      <c r="B7108" s="2">
        <v>1.388888888888889E-6</v>
      </c>
      <c r="C7108" s="3">
        <f t="shared" si="222"/>
        <v>2.0220949081704021E-3</v>
      </c>
      <c r="D7108" s="4">
        <f t="shared" si="223"/>
        <v>174.70900006592274</v>
      </c>
    </row>
    <row r="7109" spans="1:4" x14ac:dyDescent="0.25">
      <c r="A7109" s="1">
        <v>44540.713266458333</v>
      </c>
      <c r="B7109" s="2">
        <v>1.6666666666666665E-6</v>
      </c>
      <c r="C7109" s="3">
        <f t="shared" si="222"/>
        <v>2.0220949081704021E-3</v>
      </c>
      <c r="D7109" s="4">
        <f t="shared" si="223"/>
        <v>174.70900006592274</v>
      </c>
    </row>
    <row r="7110" spans="1:4" x14ac:dyDescent="0.25">
      <c r="A7110" s="1">
        <v>44540.713266747684</v>
      </c>
      <c r="B7110" s="2">
        <v>1.5393518518518519E-6</v>
      </c>
      <c r="C7110" s="3">
        <f t="shared" si="222"/>
        <v>2.0223842584528029E-3</v>
      </c>
      <c r="D7110" s="4">
        <f t="shared" si="223"/>
        <v>174.73399993032217</v>
      </c>
    </row>
    <row r="7111" spans="1:4" x14ac:dyDescent="0.25">
      <c r="A7111" s="1">
        <v>44540.713267013889</v>
      </c>
      <c r="B7111" s="2">
        <v>1.6435185185185187E-6</v>
      </c>
      <c r="C7111" s="3">
        <f t="shared" si="222"/>
        <v>2.022650463914033E-3</v>
      </c>
      <c r="D7111" s="4">
        <f t="shared" si="223"/>
        <v>174.75700008217245</v>
      </c>
    </row>
    <row r="7112" spans="1:4" x14ac:dyDescent="0.25">
      <c r="A7112" s="1">
        <v>44540.713267372688</v>
      </c>
      <c r="B7112" s="2">
        <v>1.4930555555555555E-6</v>
      </c>
      <c r="C7112" s="3">
        <f t="shared" si="222"/>
        <v>2.0230092632118613E-3</v>
      </c>
      <c r="D7112" s="4">
        <f t="shared" si="223"/>
        <v>174.78800034150481</v>
      </c>
    </row>
    <row r="7113" spans="1:4" x14ac:dyDescent="0.25">
      <c r="A7113" s="1">
        <v>44540.713267372688</v>
      </c>
      <c r="B7113" s="2">
        <v>1.7129629629629628E-6</v>
      </c>
      <c r="C7113" s="3">
        <f t="shared" si="222"/>
        <v>2.0230092632118613E-3</v>
      </c>
      <c r="D7113" s="4">
        <f t="shared" si="223"/>
        <v>174.78800034150481</v>
      </c>
    </row>
    <row r="7114" spans="1:4" x14ac:dyDescent="0.25">
      <c r="A7114" s="1">
        <v>44540.713267638886</v>
      </c>
      <c r="B7114" s="2">
        <v>1.3425925925925926E-6</v>
      </c>
      <c r="C7114" s="3">
        <f t="shared" si="222"/>
        <v>2.0232754613971338E-3</v>
      </c>
      <c r="D7114" s="4">
        <f t="shared" si="223"/>
        <v>174.81099986471236</v>
      </c>
    </row>
    <row r="7115" spans="1:4" x14ac:dyDescent="0.25">
      <c r="A7115" s="1">
        <v>44540.713270358799</v>
      </c>
      <c r="B7115" s="2">
        <v>3.5416666666666665E-6</v>
      </c>
      <c r="C7115" s="3">
        <f t="shared" si="222"/>
        <v>2.025995374424383E-3</v>
      </c>
      <c r="D7115" s="4">
        <f t="shared" si="223"/>
        <v>175.0460003502667</v>
      </c>
    </row>
    <row r="7116" spans="1:4" x14ac:dyDescent="0.25">
      <c r="A7116" s="1">
        <v>44540.713270358799</v>
      </c>
      <c r="B7116" s="2">
        <v>3.6574074074074074E-6</v>
      </c>
      <c r="C7116" s="3">
        <f t="shared" si="222"/>
        <v>2.025995374424383E-3</v>
      </c>
      <c r="D7116" s="4">
        <f t="shared" si="223"/>
        <v>175.0460003502667</v>
      </c>
    </row>
    <row r="7117" spans="1:4" x14ac:dyDescent="0.25">
      <c r="A7117" s="1">
        <v>44540.713270358799</v>
      </c>
      <c r="B7117" s="2">
        <v>3.9699074074074069E-6</v>
      </c>
      <c r="C7117" s="3">
        <f t="shared" si="222"/>
        <v>2.025995374424383E-3</v>
      </c>
      <c r="D7117" s="4">
        <f t="shared" si="223"/>
        <v>175.0460003502667</v>
      </c>
    </row>
    <row r="7118" spans="1:4" x14ac:dyDescent="0.25">
      <c r="A7118" s="1">
        <v>44540.713270370368</v>
      </c>
      <c r="B7118" s="2">
        <v>1.5162037037037037E-6</v>
      </c>
      <c r="C7118" s="3">
        <f t="shared" si="222"/>
        <v>2.0260069431969896E-3</v>
      </c>
      <c r="D7118" s="4">
        <f t="shared" si="223"/>
        <v>175.0469998922199</v>
      </c>
    </row>
    <row r="7119" spans="1:4" x14ac:dyDescent="0.25">
      <c r="A7119" s="1">
        <v>44540.713270370368</v>
      </c>
      <c r="B7119" s="2">
        <v>1.967592592592593E-6</v>
      </c>
      <c r="C7119" s="3">
        <f t="shared" si="222"/>
        <v>2.0260069431969896E-3</v>
      </c>
      <c r="D7119" s="4">
        <f t="shared" si="223"/>
        <v>175.0469998922199</v>
      </c>
    </row>
    <row r="7120" spans="1:4" x14ac:dyDescent="0.25">
      <c r="A7120" s="1">
        <v>44540.713270370368</v>
      </c>
      <c r="B7120" s="2">
        <v>2.1990740740740739E-6</v>
      </c>
      <c r="C7120" s="3">
        <f t="shared" si="222"/>
        <v>2.0260069431969896E-3</v>
      </c>
      <c r="D7120" s="4">
        <f t="shared" si="223"/>
        <v>175.0469998922199</v>
      </c>
    </row>
    <row r="7121" spans="1:4" x14ac:dyDescent="0.25">
      <c r="A7121" s="1">
        <v>44540.713270370368</v>
      </c>
      <c r="B7121" s="2">
        <v>2.5694444444444447E-6</v>
      </c>
      <c r="C7121" s="3">
        <f t="shared" si="222"/>
        <v>2.0260069431969896E-3</v>
      </c>
      <c r="D7121" s="4">
        <f t="shared" si="223"/>
        <v>175.0469998922199</v>
      </c>
    </row>
    <row r="7122" spans="1:4" x14ac:dyDescent="0.25">
      <c r="A7122" s="1">
        <v>44540.713270370368</v>
      </c>
      <c r="B7122" s="2">
        <v>2.2916666666666666E-6</v>
      </c>
      <c r="C7122" s="3">
        <f t="shared" si="222"/>
        <v>2.0260069431969896E-3</v>
      </c>
      <c r="D7122" s="4">
        <f t="shared" si="223"/>
        <v>175.0469998922199</v>
      </c>
    </row>
    <row r="7123" spans="1:4" x14ac:dyDescent="0.25">
      <c r="A7123" s="1">
        <v>44540.713270370368</v>
      </c>
      <c r="B7123" s="2">
        <v>2.8935185185185184E-6</v>
      </c>
      <c r="C7123" s="3">
        <f t="shared" si="222"/>
        <v>2.0260069431969896E-3</v>
      </c>
      <c r="D7123" s="4">
        <f t="shared" si="223"/>
        <v>175.0469998922199</v>
      </c>
    </row>
    <row r="7124" spans="1:4" x14ac:dyDescent="0.25">
      <c r="A7124" s="1">
        <v>44540.713270370368</v>
      </c>
      <c r="B7124" s="2">
        <v>3.1134259259259265E-6</v>
      </c>
      <c r="C7124" s="3">
        <f t="shared" si="222"/>
        <v>2.0260069431969896E-3</v>
      </c>
      <c r="D7124" s="4">
        <f t="shared" si="223"/>
        <v>175.0469998922199</v>
      </c>
    </row>
    <row r="7125" spans="1:4" x14ac:dyDescent="0.25">
      <c r="A7125" s="1">
        <v>44540.713270682871</v>
      </c>
      <c r="B7125" s="2">
        <v>1.5856481481481483E-6</v>
      </c>
      <c r="C7125" s="3">
        <f t="shared" si="222"/>
        <v>2.0263194455765188E-3</v>
      </c>
      <c r="D7125" s="4">
        <f t="shared" si="223"/>
        <v>175.07400009781122</v>
      </c>
    </row>
    <row r="7126" spans="1:4" x14ac:dyDescent="0.25">
      <c r="A7126" s="1">
        <v>44540.713270682871</v>
      </c>
      <c r="B7126" s="2">
        <v>1.5972222222222226E-6</v>
      </c>
      <c r="C7126" s="3">
        <f t="shared" si="222"/>
        <v>2.0263194455765188E-3</v>
      </c>
      <c r="D7126" s="4">
        <f t="shared" si="223"/>
        <v>175.07400009781122</v>
      </c>
    </row>
    <row r="7127" spans="1:4" x14ac:dyDescent="0.25">
      <c r="A7127" s="1">
        <v>44540.713270682871</v>
      </c>
      <c r="B7127" s="2">
        <v>1.6898148148148146E-6</v>
      </c>
      <c r="C7127" s="3">
        <f t="shared" si="222"/>
        <v>2.0263194455765188E-3</v>
      </c>
      <c r="D7127" s="4">
        <f t="shared" si="223"/>
        <v>175.07400009781122</v>
      </c>
    </row>
    <row r="7128" spans="1:4" x14ac:dyDescent="0.25">
      <c r="A7128" s="1">
        <v>44540.713270960645</v>
      </c>
      <c r="B7128" s="2">
        <v>1.5972222222222226E-6</v>
      </c>
      <c r="C7128" s="3">
        <f t="shared" si="222"/>
        <v>2.0265972198103555E-3</v>
      </c>
      <c r="D7128" s="4">
        <f t="shared" si="223"/>
        <v>175.09799979161471</v>
      </c>
    </row>
    <row r="7129" spans="1:4" x14ac:dyDescent="0.25">
      <c r="A7129" s="1">
        <v>44540.71327133102</v>
      </c>
      <c r="B7129" s="2">
        <v>1.7129629629629628E-6</v>
      </c>
      <c r="C7129" s="3">
        <f t="shared" si="222"/>
        <v>2.0269675951567478E-3</v>
      </c>
      <c r="D7129" s="4">
        <f t="shared" si="223"/>
        <v>175.13000022154301</v>
      </c>
    </row>
    <row r="7130" spans="1:4" x14ac:dyDescent="0.25">
      <c r="A7130" s="1">
        <v>44540.713271597226</v>
      </c>
      <c r="B7130" s="2">
        <v>1.7592592592592592E-6</v>
      </c>
      <c r="C7130" s="3">
        <f t="shared" si="222"/>
        <v>2.027233800617978E-3</v>
      </c>
      <c r="D7130" s="4">
        <f t="shared" si="223"/>
        <v>175.1530003733933</v>
      </c>
    </row>
    <row r="7131" spans="1:4" x14ac:dyDescent="0.25">
      <c r="A7131" s="1">
        <v>44540.713271608794</v>
      </c>
      <c r="B7131" s="2">
        <v>1.550925925925926E-6</v>
      </c>
      <c r="C7131" s="3">
        <f t="shared" si="222"/>
        <v>2.0272453693905845E-3</v>
      </c>
      <c r="D7131" s="4">
        <f t="shared" si="223"/>
        <v>175.1539999153465</v>
      </c>
    </row>
    <row r="7132" spans="1:4" x14ac:dyDescent="0.25">
      <c r="A7132" s="1">
        <v>44540.713271840279</v>
      </c>
      <c r="B7132" s="2">
        <v>1.4467592592592592E-6</v>
      </c>
      <c r="C7132" s="3">
        <f t="shared" si="222"/>
        <v>2.0274768539820798E-3</v>
      </c>
      <c r="D7132" s="4">
        <f t="shared" si="223"/>
        <v>175.17400018405169</v>
      </c>
    </row>
    <row r="7133" spans="1:4" x14ac:dyDescent="0.25">
      <c r="A7133" s="1">
        <v>44540.713272141205</v>
      </c>
      <c r="B7133" s="2">
        <v>1.4930555555555555E-6</v>
      </c>
      <c r="C7133" s="3">
        <f t="shared" si="222"/>
        <v>2.0277777803130448E-3</v>
      </c>
      <c r="D7133" s="4">
        <f t="shared" si="223"/>
        <v>175.20000021904707</v>
      </c>
    </row>
    <row r="7134" spans="1:4" x14ac:dyDescent="0.25">
      <c r="A7134" s="1">
        <v>44540.713272430556</v>
      </c>
      <c r="B7134" s="2">
        <v>1.4930555555555555E-6</v>
      </c>
      <c r="C7134" s="3">
        <f t="shared" si="222"/>
        <v>2.0280671305954456E-3</v>
      </c>
      <c r="D7134" s="4">
        <f t="shared" si="223"/>
        <v>175.2250000834465</v>
      </c>
    </row>
    <row r="7135" spans="1:4" x14ac:dyDescent="0.25">
      <c r="A7135" s="1">
        <v>44540.713272430556</v>
      </c>
      <c r="B7135" s="2">
        <v>1.4814814814814817E-6</v>
      </c>
      <c r="C7135" s="3">
        <f t="shared" si="222"/>
        <v>2.0280671305954456E-3</v>
      </c>
      <c r="D7135" s="4">
        <f t="shared" si="223"/>
        <v>175.2250000834465</v>
      </c>
    </row>
    <row r="7136" spans="1:4" x14ac:dyDescent="0.25">
      <c r="A7136" s="1">
        <v>44540.7132728125</v>
      </c>
      <c r="B7136" s="2">
        <v>1.6203703703703705E-6</v>
      </c>
      <c r="C7136" s="3">
        <f t="shared" si="222"/>
        <v>2.0284490747144446E-3</v>
      </c>
      <c r="D7136" s="4">
        <f t="shared" si="223"/>
        <v>175.25800005532801</v>
      </c>
    </row>
    <row r="7137" spans="1:4" x14ac:dyDescent="0.25">
      <c r="A7137" s="1">
        <v>44540.713273113426</v>
      </c>
      <c r="B7137" s="2">
        <v>1.3541666666666669E-6</v>
      </c>
      <c r="C7137" s="3">
        <f t="shared" si="222"/>
        <v>2.0287500010454096E-3</v>
      </c>
      <c r="D7137" s="4">
        <f t="shared" si="223"/>
        <v>175.28400009032339</v>
      </c>
    </row>
    <row r="7138" spans="1:4" x14ac:dyDescent="0.25">
      <c r="A7138" s="1">
        <v>44540.713273113426</v>
      </c>
      <c r="B7138" s="2">
        <v>1.6782407407407405E-6</v>
      </c>
      <c r="C7138" s="3">
        <f t="shared" si="222"/>
        <v>2.0287500010454096E-3</v>
      </c>
      <c r="D7138" s="4">
        <f t="shared" si="223"/>
        <v>175.28400009032339</v>
      </c>
    </row>
    <row r="7139" spans="1:4" x14ac:dyDescent="0.25">
      <c r="A7139" s="1">
        <v>44540.713273483794</v>
      </c>
      <c r="B7139" s="2">
        <v>1.3541666666666669E-6</v>
      </c>
      <c r="C7139" s="3">
        <f t="shared" si="222"/>
        <v>2.0291203691158444E-3</v>
      </c>
      <c r="D7139" s="4">
        <f t="shared" si="223"/>
        <v>175.31599989160895</v>
      </c>
    </row>
    <row r="7140" spans="1:4" x14ac:dyDescent="0.25">
      <c r="A7140" s="1">
        <v>44540.713273819441</v>
      </c>
      <c r="B7140" s="2">
        <v>1.4583333333333333E-6</v>
      </c>
      <c r="C7140" s="3">
        <f t="shared" si="222"/>
        <v>2.0294560163165443E-3</v>
      </c>
      <c r="D7140" s="4">
        <f t="shared" si="223"/>
        <v>175.34499980974942</v>
      </c>
    </row>
    <row r="7141" spans="1:4" x14ac:dyDescent="0.25">
      <c r="A7141" s="1">
        <v>44540.71327414352</v>
      </c>
      <c r="B7141" s="2">
        <v>1.5277777777777778E-6</v>
      </c>
      <c r="C7141" s="3">
        <f t="shared" si="222"/>
        <v>2.0297800947446376E-3</v>
      </c>
      <c r="D7141" s="4">
        <f t="shared" si="223"/>
        <v>175.37300018593669</v>
      </c>
    </row>
    <row r="7142" spans="1:4" x14ac:dyDescent="0.25">
      <c r="A7142" s="1">
        <v>44540.713274756941</v>
      </c>
      <c r="B7142" s="2">
        <v>1.4467592592592592E-6</v>
      </c>
      <c r="C7142" s="3">
        <f t="shared" si="222"/>
        <v>2.0303935161791742E-3</v>
      </c>
      <c r="D7142" s="4">
        <f t="shared" si="223"/>
        <v>175.42599979788065</v>
      </c>
    </row>
    <row r="7143" spans="1:4" x14ac:dyDescent="0.25">
      <c r="A7143" s="1">
        <v>44540.713274756941</v>
      </c>
      <c r="B7143" s="2">
        <v>1.7013888888888889E-6</v>
      </c>
      <c r="C7143" s="3">
        <f t="shared" si="222"/>
        <v>2.0303935161791742E-3</v>
      </c>
      <c r="D7143" s="4">
        <f t="shared" si="223"/>
        <v>175.42599979788065</v>
      </c>
    </row>
    <row r="7144" spans="1:4" x14ac:dyDescent="0.25">
      <c r="A7144" s="1">
        <v>44540.713274756941</v>
      </c>
      <c r="B7144" s="2">
        <v>1.8287037037037037E-6</v>
      </c>
      <c r="C7144" s="3">
        <f t="shared" si="222"/>
        <v>2.0303935161791742E-3</v>
      </c>
      <c r="D7144" s="4">
        <f t="shared" si="223"/>
        <v>175.42599979788065</v>
      </c>
    </row>
    <row r="7145" spans="1:4" x14ac:dyDescent="0.25">
      <c r="A7145" s="1">
        <v>44540.713275046299</v>
      </c>
      <c r="B7145" s="2">
        <v>1.3078703703703705E-6</v>
      </c>
      <c r="C7145" s="3">
        <f t="shared" si="222"/>
        <v>2.0306828737375326E-3</v>
      </c>
      <c r="D7145" s="4">
        <f t="shared" si="223"/>
        <v>175.45100029092282</v>
      </c>
    </row>
    <row r="7146" spans="1:4" x14ac:dyDescent="0.25">
      <c r="A7146" s="1">
        <v>44540.713275046299</v>
      </c>
      <c r="B7146" s="2">
        <v>1.5625000000000001E-6</v>
      </c>
      <c r="C7146" s="3">
        <f t="shared" si="222"/>
        <v>2.0306828737375326E-3</v>
      </c>
      <c r="D7146" s="4">
        <f t="shared" si="223"/>
        <v>175.45100029092282</v>
      </c>
    </row>
    <row r="7147" spans="1:4" x14ac:dyDescent="0.25">
      <c r="A7147" s="1">
        <v>44540.713275416667</v>
      </c>
      <c r="B7147" s="2">
        <v>1.4120370370370369E-6</v>
      </c>
      <c r="C7147" s="3">
        <f t="shared" si="222"/>
        <v>2.0310532418079674E-3</v>
      </c>
      <c r="D7147" s="4">
        <f t="shared" si="223"/>
        <v>175.48300009220839</v>
      </c>
    </row>
    <row r="7148" spans="1:4" x14ac:dyDescent="0.25">
      <c r="A7148" s="1">
        <v>44540.713276226852</v>
      </c>
      <c r="B7148" s="2">
        <v>1.8171296296296298E-6</v>
      </c>
      <c r="C7148" s="3">
        <f t="shared" si="222"/>
        <v>2.0318634269642644E-3</v>
      </c>
      <c r="D7148" s="4">
        <f t="shared" si="223"/>
        <v>175.55300008971244</v>
      </c>
    </row>
    <row r="7149" spans="1:4" x14ac:dyDescent="0.25">
      <c r="A7149" s="1">
        <v>44540.713276226852</v>
      </c>
      <c r="B7149" s="2">
        <v>1.8865740740740741E-6</v>
      </c>
      <c r="C7149" s="3">
        <f t="shared" si="222"/>
        <v>2.0318634269642644E-3</v>
      </c>
      <c r="D7149" s="4">
        <f t="shared" si="223"/>
        <v>175.55300008971244</v>
      </c>
    </row>
    <row r="7150" spans="1:4" x14ac:dyDescent="0.25">
      <c r="A7150" s="1">
        <v>44540.713276574075</v>
      </c>
      <c r="B7150" s="2">
        <v>1.550925925925926E-6</v>
      </c>
      <c r="C7150" s="3">
        <f t="shared" si="222"/>
        <v>2.0322106502135284E-3</v>
      </c>
      <c r="D7150" s="4">
        <f t="shared" si="223"/>
        <v>175.58300017844886</v>
      </c>
    </row>
    <row r="7151" spans="1:4" x14ac:dyDescent="0.25">
      <c r="A7151" s="1">
        <v>44540.713276574075</v>
      </c>
      <c r="B7151" s="2">
        <v>1.8402777777777778E-6</v>
      </c>
      <c r="C7151" s="3">
        <f t="shared" si="222"/>
        <v>2.0322106502135284E-3</v>
      </c>
      <c r="D7151" s="4">
        <f t="shared" si="223"/>
        <v>175.58300017844886</v>
      </c>
    </row>
    <row r="7152" spans="1:4" x14ac:dyDescent="0.25">
      <c r="A7152" s="1">
        <v>44540.713276979164</v>
      </c>
      <c r="B7152" s="2">
        <v>1.6087962962962964E-6</v>
      </c>
      <c r="C7152" s="3">
        <f t="shared" si="222"/>
        <v>2.0326157391536981E-3</v>
      </c>
      <c r="D7152" s="4">
        <f t="shared" si="223"/>
        <v>175.61799986287951</v>
      </c>
    </row>
    <row r="7153" spans="1:4" x14ac:dyDescent="0.25">
      <c r="A7153" s="1">
        <v>44540.713276979164</v>
      </c>
      <c r="B7153" s="2">
        <v>1.5972222222222226E-6</v>
      </c>
      <c r="C7153" s="3">
        <f t="shared" si="222"/>
        <v>2.0326157391536981E-3</v>
      </c>
      <c r="D7153" s="4">
        <f t="shared" si="223"/>
        <v>175.61799986287951</v>
      </c>
    </row>
    <row r="7154" spans="1:4" x14ac:dyDescent="0.25">
      <c r="A7154" s="1">
        <v>44540.713276979164</v>
      </c>
      <c r="B7154" s="2">
        <v>1.8518518518518517E-6</v>
      </c>
      <c r="C7154" s="3">
        <f t="shared" si="222"/>
        <v>2.0326157391536981E-3</v>
      </c>
      <c r="D7154" s="4">
        <f t="shared" si="223"/>
        <v>175.61799986287951</v>
      </c>
    </row>
    <row r="7155" spans="1:4" x14ac:dyDescent="0.25">
      <c r="A7155" s="1">
        <v>44540.71327724537</v>
      </c>
      <c r="B7155" s="2">
        <v>1.3194444444444444E-6</v>
      </c>
      <c r="C7155" s="3">
        <f t="shared" si="222"/>
        <v>2.0328819446149282E-3</v>
      </c>
      <c r="D7155" s="4">
        <f t="shared" si="223"/>
        <v>175.6410000147298</v>
      </c>
    </row>
    <row r="7156" spans="1:4" x14ac:dyDescent="0.25">
      <c r="A7156" s="1">
        <v>44540.713277546296</v>
      </c>
      <c r="B7156" s="2">
        <v>1.3425925925925926E-6</v>
      </c>
      <c r="C7156" s="3">
        <f t="shared" si="222"/>
        <v>2.0331828709458932E-3</v>
      </c>
      <c r="D7156" s="4">
        <f t="shared" si="223"/>
        <v>175.66700004972517</v>
      </c>
    </row>
    <row r="7157" spans="1:4" x14ac:dyDescent="0.25">
      <c r="A7157" s="1">
        <v>44540.713277546296</v>
      </c>
      <c r="B7157" s="2">
        <v>1.736111111111111E-6</v>
      </c>
      <c r="C7157" s="3">
        <f t="shared" si="222"/>
        <v>2.0331828709458932E-3</v>
      </c>
      <c r="D7157" s="4">
        <f t="shared" si="223"/>
        <v>175.66700004972517</v>
      </c>
    </row>
    <row r="7158" spans="1:4" x14ac:dyDescent="0.25">
      <c r="A7158" s="1">
        <v>44540.713277870367</v>
      </c>
      <c r="B7158" s="2">
        <v>1.2500000000000001E-6</v>
      </c>
      <c r="C7158" s="3">
        <f t="shared" si="222"/>
        <v>2.033506942098029E-3</v>
      </c>
      <c r="D7158" s="4">
        <f t="shared" si="223"/>
        <v>175.6949997972697</v>
      </c>
    </row>
    <row r="7159" spans="1:4" x14ac:dyDescent="0.25">
      <c r="A7159" s="1">
        <v>44540.713278229166</v>
      </c>
      <c r="B7159" s="2">
        <v>1.4930555555555555E-6</v>
      </c>
      <c r="C7159" s="3">
        <f t="shared" si="222"/>
        <v>2.0338657413958572E-3</v>
      </c>
      <c r="D7159" s="4">
        <f t="shared" si="223"/>
        <v>175.72600005660206</v>
      </c>
    </row>
    <row r="7160" spans="1:4" x14ac:dyDescent="0.25">
      <c r="A7160" s="1">
        <v>44540.713278229166</v>
      </c>
      <c r="B7160" s="2">
        <v>1.6898148148148146E-6</v>
      </c>
      <c r="C7160" s="3">
        <f t="shared" si="222"/>
        <v>2.0338657413958572E-3</v>
      </c>
      <c r="D7160" s="4">
        <f t="shared" si="223"/>
        <v>175.72600005660206</v>
      </c>
    </row>
    <row r="7161" spans="1:4" x14ac:dyDescent="0.25">
      <c r="A7161" s="1">
        <v>44540.71327847222</v>
      </c>
      <c r="B7161" s="2">
        <v>1.4930555555555555E-6</v>
      </c>
      <c r="C7161" s="3">
        <f t="shared" si="222"/>
        <v>2.034108794759959E-3</v>
      </c>
      <c r="D7161" s="4">
        <f t="shared" si="223"/>
        <v>175.74699986726046</v>
      </c>
    </row>
    <row r="7162" spans="1:4" x14ac:dyDescent="0.25">
      <c r="A7162" s="1">
        <v>44540.713278773146</v>
      </c>
      <c r="B7162" s="2">
        <v>1.5162037037037037E-6</v>
      </c>
      <c r="C7162" s="3">
        <f t="shared" si="222"/>
        <v>2.034409721090924E-3</v>
      </c>
      <c r="D7162" s="4">
        <f t="shared" si="223"/>
        <v>175.77299990225583</v>
      </c>
    </row>
    <row r="7163" spans="1:4" x14ac:dyDescent="0.25">
      <c r="A7163" s="1">
        <v>44540.713279166666</v>
      </c>
      <c r="B7163" s="2">
        <v>1.5740740740740742E-6</v>
      </c>
      <c r="C7163" s="3">
        <f t="shared" si="222"/>
        <v>2.0348032412584871E-3</v>
      </c>
      <c r="D7163" s="4">
        <f t="shared" si="223"/>
        <v>175.80700004473329</v>
      </c>
    </row>
    <row r="7164" spans="1:4" x14ac:dyDescent="0.25">
      <c r="A7164" s="1">
        <v>44540.713279467593</v>
      </c>
      <c r="B7164" s="2">
        <v>1.3194444444444444E-6</v>
      </c>
      <c r="C7164" s="3">
        <f t="shared" si="222"/>
        <v>2.0351041675894521E-3</v>
      </c>
      <c r="D7164" s="4">
        <f t="shared" si="223"/>
        <v>175.83300007972866</v>
      </c>
    </row>
    <row r="7165" spans="1:4" x14ac:dyDescent="0.25">
      <c r="A7165" s="1">
        <v>44540.713279467593</v>
      </c>
      <c r="B7165" s="2">
        <v>1.6782407407407405E-6</v>
      </c>
      <c r="C7165" s="3">
        <f t="shared" si="222"/>
        <v>2.0351041675894521E-3</v>
      </c>
      <c r="D7165" s="4">
        <f t="shared" si="223"/>
        <v>175.83300007972866</v>
      </c>
    </row>
    <row r="7166" spans="1:4" x14ac:dyDescent="0.25">
      <c r="A7166" s="1">
        <v>44540.713279976851</v>
      </c>
      <c r="B7166" s="2">
        <v>1.8171296296296298E-6</v>
      </c>
      <c r="C7166" s="3">
        <f t="shared" si="222"/>
        <v>2.035613426414784E-3</v>
      </c>
      <c r="D7166" s="4">
        <f t="shared" si="223"/>
        <v>175.87700004223734</v>
      </c>
    </row>
    <row r="7167" spans="1:4" x14ac:dyDescent="0.25">
      <c r="A7167" s="1">
        <v>44540.713280335651</v>
      </c>
      <c r="B7167" s="2">
        <v>1.9328703703703703E-6</v>
      </c>
      <c r="C7167" s="3">
        <f t="shared" si="222"/>
        <v>2.0359722257126123E-3</v>
      </c>
      <c r="D7167" s="4">
        <f t="shared" si="223"/>
        <v>175.9080003015697</v>
      </c>
    </row>
    <row r="7168" spans="1:4" x14ac:dyDescent="0.25">
      <c r="A7168" s="1">
        <v>44540.713280335651</v>
      </c>
      <c r="B7168" s="2">
        <v>1.736111111111111E-6</v>
      </c>
      <c r="C7168" s="3">
        <f t="shared" si="222"/>
        <v>2.0359722257126123E-3</v>
      </c>
      <c r="D7168" s="4">
        <f t="shared" si="223"/>
        <v>175.9080003015697</v>
      </c>
    </row>
    <row r="7169" spans="1:4" x14ac:dyDescent="0.25">
      <c r="A7169" s="1">
        <v>44540.713280682867</v>
      </c>
      <c r="B7169" s="2">
        <v>1.3541666666666669E-6</v>
      </c>
      <c r="C7169" s="3">
        <f t="shared" si="222"/>
        <v>2.0363194416859187E-3</v>
      </c>
      <c r="D7169" s="4">
        <f t="shared" si="223"/>
        <v>175.93799976166338</v>
      </c>
    </row>
    <row r="7170" spans="1:4" x14ac:dyDescent="0.25">
      <c r="A7170" s="1">
        <v>44540.713281053242</v>
      </c>
      <c r="B7170" s="2">
        <v>1.5162037037037037E-6</v>
      </c>
      <c r="C7170" s="3">
        <f t="shared" si="222"/>
        <v>2.0366898170323111E-3</v>
      </c>
      <c r="D7170" s="4">
        <f t="shared" si="223"/>
        <v>175.97000019159168</v>
      </c>
    </row>
    <row r="7171" spans="1:4" x14ac:dyDescent="0.25">
      <c r="A7171" s="1">
        <v>44540.713281342592</v>
      </c>
      <c r="B7171" s="2">
        <v>1.9791666666666666E-6</v>
      </c>
      <c r="C7171" s="3">
        <f t="shared" ref="C7171:C7234" si="224">IF(A$2&lt;A7171, A7171-A$2+(A$2&gt;A7171), A$2-A7171+(A7171&gt;A$2))</f>
        <v>2.036979167314712E-3</v>
      </c>
      <c r="D7171" s="4">
        <f t="shared" ref="D7171:D7234" si="225">C7171*86400</f>
        <v>175.99500005599111</v>
      </c>
    </row>
    <row r="7172" spans="1:4" x14ac:dyDescent="0.25">
      <c r="A7172" s="1">
        <v>44540.713281354168</v>
      </c>
      <c r="B7172" s="2">
        <v>1.5740740740740742E-6</v>
      </c>
      <c r="C7172" s="3">
        <f t="shared" si="224"/>
        <v>2.0369907433632761E-3</v>
      </c>
      <c r="D7172" s="4">
        <f t="shared" si="225"/>
        <v>175.99600022658706</v>
      </c>
    </row>
    <row r="7173" spans="1:4" x14ac:dyDescent="0.25">
      <c r="A7173" s="1">
        <v>44540.713281354168</v>
      </c>
      <c r="B7173" s="2">
        <v>1.6203703703703705E-6</v>
      </c>
      <c r="C7173" s="3">
        <f t="shared" si="224"/>
        <v>2.0369907433632761E-3</v>
      </c>
      <c r="D7173" s="4">
        <f t="shared" si="225"/>
        <v>175.99600022658706</v>
      </c>
    </row>
    <row r="7174" spans="1:4" x14ac:dyDescent="0.25">
      <c r="A7174" s="1">
        <v>44540.713282280092</v>
      </c>
      <c r="B7174" s="2">
        <v>2.0717592592592593E-6</v>
      </c>
      <c r="C7174" s="3">
        <f t="shared" si="224"/>
        <v>2.0379166671773419E-3</v>
      </c>
      <c r="D7174" s="4">
        <f t="shared" si="225"/>
        <v>176.07600004412234</v>
      </c>
    </row>
    <row r="7175" spans="1:4" x14ac:dyDescent="0.25">
      <c r="A7175" s="1">
        <v>44540.713282280092</v>
      </c>
      <c r="B7175" s="2">
        <v>2.2569444444444448E-6</v>
      </c>
      <c r="C7175" s="3">
        <f t="shared" si="224"/>
        <v>2.0379166671773419E-3</v>
      </c>
      <c r="D7175" s="4">
        <f t="shared" si="225"/>
        <v>176.07600004412234</v>
      </c>
    </row>
    <row r="7176" spans="1:4" x14ac:dyDescent="0.25">
      <c r="A7176" s="1">
        <v>44540.713282858793</v>
      </c>
      <c r="B7176" s="2">
        <v>1.8287037037037037E-6</v>
      </c>
      <c r="C7176" s="3">
        <f t="shared" si="224"/>
        <v>2.0384953677421436E-3</v>
      </c>
      <c r="D7176" s="4">
        <f t="shared" si="225"/>
        <v>176.1259997729212</v>
      </c>
    </row>
    <row r="7177" spans="1:4" x14ac:dyDescent="0.25">
      <c r="A7177" s="1">
        <v>44540.713282858793</v>
      </c>
      <c r="B7177" s="2">
        <v>2.1875000000000002E-6</v>
      </c>
      <c r="C7177" s="3">
        <f t="shared" si="224"/>
        <v>2.0384953677421436E-3</v>
      </c>
      <c r="D7177" s="4">
        <f t="shared" si="225"/>
        <v>176.1259997729212</v>
      </c>
    </row>
    <row r="7178" spans="1:4" x14ac:dyDescent="0.25">
      <c r="A7178" s="1">
        <v>44540.713282858793</v>
      </c>
      <c r="B7178" s="2">
        <v>2.4305555555555557E-6</v>
      </c>
      <c r="C7178" s="3">
        <f t="shared" si="224"/>
        <v>2.0384953677421436E-3</v>
      </c>
      <c r="D7178" s="4">
        <f t="shared" si="225"/>
        <v>176.1259997729212</v>
      </c>
    </row>
    <row r="7179" spans="1:4" x14ac:dyDescent="0.25">
      <c r="A7179" s="1">
        <v>44540.713282870369</v>
      </c>
      <c r="B7179" s="2">
        <v>1.2500000000000001E-6</v>
      </c>
      <c r="C7179" s="3">
        <f t="shared" si="224"/>
        <v>2.0385069437907077E-3</v>
      </c>
      <c r="D7179" s="4">
        <f t="shared" si="225"/>
        <v>176.12699994351715</v>
      </c>
    </row>
    <row r="7180" spans="1:4" x14ac:dyDescent="0.25">
      <c r="A7180" s="1">
        <v>44540.713282870369</v>
      </c>
      <c r="B7180" s="2">
        <v>1.7129629629629628E-6</v>
      </c>
      <c r="C7180" s="3">
        <f t="shared" si="224"/>
        <v>2.0385069437907077E-3</v>
      </c>
      <c r="D7180" s="4">
        <f t="shared" si="225"/>
        <v>176.12699994351715</v>
      </c>
    </row>
    <row r="7181" spans="1:4" x14ac:dyDescent="0.25">
      <c r="A7181" s="1">
        <v>44540.713283368059</v>
      </c>
      <c r="B7181" s="2">
        <v>1.5277777777777778E-6</v>
      </c>
      <c r="C7181" s="3">
        <f t="shared" si="224"/>
        <v>2.0390046338434331E-3</v>
      </c>
      <c r="D7181" s="4">
        <f t="shared" si="225"/>
        <v>176.17000036407262</v>
      </c>
    </row>
    <row r="7182" spans="1:4" x14ac:dyDescent="0.25">
      <c r="A7182" s="1">
        <v>44540.713283750003</v>
      </c>
      <c r="B7182" s="2">
        <v>1.6782407407407405E-6</v>
      </c>
      <c r="C7182" s="3">
        <f t="shared" si="224"/>
        <v>2.0393865779624321E-3</v>
      </c>
      <c r="D7182" s="4">
        <f t="shared" si="225"/>
        <v>176.20300033595413</v>
      </c>
    </row>
    <row r="7183" spans="1:4" x14ac:dyDescent="0.25">
      <c r="A7183" s="1">
        <v>44540.713283750003</v>
      </c>
      <c r="B7183" s="2">
        <v>1.7245370370370369E-6</v>
      </c>
      <c r="C7183" s="3">
        <f t="shared" si="224"/>
        <v>2.0393865779624321E-3</v>
      </c>
      <c r="D7183" s="4">
        <f t="shared" si="225"/>
        <v>176.20300033595413</v>
      </c>
    </row>
    <row r="7184" spans="1:4" x14ac:dyDescent="0.25">
      <c r="A7184" s="1">
        <v>44540.713284062498</v>
      </c>
      <c r="B7184" s="2">
        <v>1.5277777777777778E-6</v>
      </c>
      <c r="C7184" s="3">
        <f t="shared" si="224"/>
        <v>2.0396990730660036E-3</v>
      </c>
      <c r="D7184" s="4">
        <f t="shared" si="225"/>
        <v>176.22999991290271</v>
      </c>
    </row>
    <row r="7185" spans="1:4" x14ac:dyDescent="0.25">
      <c r="A7185" s="1">
        <v>44540.713284062498</v>
      </c>
      <c r="B7185" s="2">
        <v>1.6435185185185187E-6</v>
      </c>
      <c r="C7185" s="3">
        <f t="shared" si="224"/>
        <v>2.0396990730660036E-3</v>
      </c>
      <c r="D7185" s="4">
        <f t="shared" si="225"/>
        <v>176.22999991290271</v>
      </c>
    </row>
    <row r="7186" spans="1:4" x14ac:dyDescent="0.25">
      <c r="A7186" s="1">
        <v>44540.713284421297</v>
      </c>
      <c r="B7186" s="2">
        <v>1.3773148148148147E-6</v>
      </c>
      <c r="C7186" s="3">
        <f t="shared" si="224"/>
        <v>2.0400578723638318E-3</v>
      </c>
      <c r="D7186" s="4">
        <f t="shared" si="225"/>
        <v>176.26100017223507</v>
      </c>
    </row>
    <row r="7187" spans="1:4" x14ac:dyDescent="0.25">
      <c r="A7187" s="1">
        <v>44540.713284421297</v>
      </c>
      <c r="B7187" s="2">
        <v>1.5972222222222226E-6</v>
      </c>
      <c r="C7187" s="3">
        <f t="shared" si="224"/>
        <v>2.0400578723638318E-3</v>
      </c>
      <c r="D7187" s="4">
        <f t="shared" si="225"/>
        <v>176.26100017223507</v>
      </c>
    </row>
    <row r="7188" spans="1:4" x14ac:dyDescent="0.25">
      <c r="A7188" s="1">
        <v>44540.713284803242</v>
      </c>
      <c r="B7188" s="2">
        <v>1.4467592592592592E-6</v>
      </c>
      <c r="C7188" s="3">
        <f t="shared" si="224"/>
        <v>2.0404398164828308E-3</v>
      </c>
      <c r="D7188" s="4">
        <f t="shared" si="225"/>
        <v>176.29400014411658</v>
      </c>
    </row>
    <row r="7189" spans="1:4" x14ac:dyDescent="0.25">
      <c r="A7189" s="1">
        <v>44540.713285127313</v>
      </c>
      <c r="B7189" s="2">
        <v>1.5162037037037037E-6</v>
      </c>
      <c r="C7189" s="3">
        <f t="shared" si="224"/>
        <v>2.0407638876349665E-3</v>
      </c>
      <c r="D7189" s="4">
        <f t="shared" si="225"/>
        <v>176.32199989166111</v>
      </c>
    </row>
    <row r="7190" spans="1:4" x14ac:dyDescent="0.25">
      <c r="A7190" s="1">
        <v>44540.713285451391</v>
      </c>
      <c r="B7190" s="2">
        <v>1.5162037037037037E-6</v>
      </c>
      <c r="C7190" s="3">
        <f t="shared" si="224"/>
        <v>2.0410879660630599E-3</v>
      </c>
      <c r="D7190" s="4">
        <f t="shared" si="225"/>
        <v>176.35000026784837</v>
      </c>
    </row>
    <row r="7191" spans="1:4" x14ac:dyDescent="0.25">
      <c r="A7191" s="1">
        <v>44540.713285810183</v>
      </c>
      <c r="B7191" s="2">
        <v>1.6898148148148146E-6</v>
      </c>
      <c r="C7191" s="3">
        <f t="shared" si="224"/>
        <v>2.0414467580849305E-3</v>
      </c>
      <c r="D7191" s="4">
        <f t="shared" si="225"/>
        <v>176.38099989853799</v>
      </c>
    </row>
    <row r="7192" spans="1:4" x14ac:dyDescent="0.25">
      <c r="A7192" s="1">
        <v>44540.713285810183</v>
      </c>
      <c r="B7192" s="2">
        <v>1.6550925925925926E-6</v>
      </c>
      <c r="C7192" s="3">
        <f t="shared" si="224"/>
        <v>2.0414467580849305E-3</v>
      </c>
      <c r="D7192" s="4">
        <f t="shared" si="225"/>
        <v>176.38099989853799</v>
      </c>
    </row>
    <row r="7193" spans="1:4" x14ac:dyDescent="0.25">
      <c r="A7193" s="1">
        <v>44540.713286238424</v>
      </c>
      <c r="B7193" s="2">
        <v>1.6319444444444442E-6</v>
      </c>
      <c r="C7193" s="3">
        <f t="shared" si="224"/>
        <v>2.0418749991222285E-3</v>
      </c>
      <c r="D7193" s="4">
        <f t="shared" si="225"/>
        <v>176.41799992416054</v>
      </c>
    </row>
    <row r="7194" spans="1:4" x14ac:dyDescent="0.25">
      <c r="A7194" s="1">
        <v>44540.713286238424</v>
      </c>
      <c r="B7194" s="2">
        <v>1.8171296296296298E-6</v>
      </c>
      <c r="C7194" s="3">
        <f t="shared" si="224"/>
        <v>2.0418749991222285E-3</v>
      </c>
      <c r="D7194" s="4">
        <f t="shared" si="225"/>
        <v>176.41799992416054</v>
      </c>
    </row>
    <row r="7195" spans="1:4" x14ac:dyDescent="0.25">
      <c r="A7195" s="1">
        <v>44540.713286631944</v>
      </c>
      <c r="B7195" s="2">
        <v>1.4120370370370369E-6</v>
      </c>
      <c r="C7195" s="3">
        <f t="shared" si="224"/>
        <v>2.0422685192897916E-3</v>
      </c>
      <c r="D7195" s="4">
        <f t="shared" si="225"/>
        <v>176.45200006663799</v>
      </c>
    </row>
    <row r="7196" spans="1:4" x14ac:dyDescent="0.25">
      <c r="A7196" s="1">
        <v>44540.713286631944</v>
      </c>
      <c r="B7196" s="2">
        <v>1.8055555555555555E-6</v>
      </c>
      <c r="C7196" s="3">
        <f t="shared" si="224"/>
        <v>2.0422685192897916E-3</v>
      </c>
      <c r="D7196" s="4">
        <f t="shared" si="225"/>
        <v>176.45200006663799</v>
      </c>
    </row>
    <row r="7197" spans="1:4" x14ac:dyDescent="0.25">
      <c r="A7197" s="1">
        <v>44540.713287060185</v>
      </c>
      <c r="B7197" s="2">
        <v>1.7245370370370369E-6</v>
      </c>
      <c r="C7197" s="3">
        <f t="shared" si="224"/>
        <v>2.0426967603270896E-3</v>
      </c>
      <c r="D7197" s="4">
        <f t="shared" si="225"/>
        <v>176.48900009226054</v>
      </c>
    </row>
    <row r="7198" spans="1:4" x14ac:dyDescent="0.25">
      <c r="A7198" s="1">
        <v>44540.71328747685</v>
      </c>
      <c r="B7198" s="2">
        <v>1.5972222222222226E-6</v>
      </c>
      <c r="C7198" s="3">
        <f t="shared" si="224"/>
        <v>2.0431134253158234E-3</v>
      </c>
      <c r="D7198" s="4">
        <f t="shared" si="225"/>
        <v>176.52499994728714</v>
      </c>
    </row>
    <row r="7199" spans="1:4" x14ac:dyDescent="0.25">
      <c r="A7199" s="1">
        <v>44540.71328747685</v>
      </c>
      <c r="B7199" s="2">
        <v>1.4467592592592592E-6</v>
      </c>
      <c r="C7199" s="3">
        <f t="shared" si="224"/>
        <v>2.0431134253158234E-3</v>
      </c>
      <c r="D7199" s="4">
        <f t="shared" si="225"/>
        <v>176.52499994728714</v>
      </c>
    </row>
    <row r="7200" spans="1:4" x14ac:dyDescent="0.25">
      <c r="A7200" s="1">
        <v>44540.71328747685</v>
      </c>
      <c r="B7200" s="2">
        <v>1.898148148148148E-6</v>
      </c>
      <c r="C7200" s="3">
        <f t="shared" si="224"/>
        <v>2.0431134253158234E-3</v>
      </c>
      <c r="D7200" s="4">
        <f t="shared" si="225"/>
        <v>176.52499994728714</v>
      </c>
    </row>
    <row r="7201" spans="1:4" x14ac:dyDescent="0.25">
      <c r="A7201" s="1">
        <v>44540.713288009261</v>
      </c>
      <c r="B7201" s="2">
        <v>1.4351851851851853E-6</v>
      </c>
      <c r="C7201" s="3">
        <f t="shared" si="224"/>
        <v>2.0436458362382837E-3</v>
      </c>
      <c r="D7201" s="4">
        <f t="shared" si="225"/>
        <v>176.57100025098771</v>
      </c>
    </row>
    <row r="7202" spans="1:4" x14ac:dyDescent="0.25">
      <c r="A7202" s="1">
        <v>44540.713288356485</v>
      </c>
      <c r="B7202" s="2">
        <v>1.4120370370370369E-6</v>
      </c>
      <c r="C7202" s="3">
        <f t="shared" si="224"/>
        <v>2.0439930594875477E-3</v>
      </c>
      <c r="D7202" s="4">
        <f t="shared" si="225"/>
        <v>176.60100033972412</v>
      </c>
    </row>
    <row r="7203" spans="1:4" x14ac:dyDescent="0.25">
      <c r="A7203" s="1">
        <v>44540.713288356485</v>
      </c>
      <c r="B7203" s="2">
        <v>1.6550925925925926E-6</v>
      </c>
      <c r="C7203" s="3">
        <f t="shared" si="224"/>
        <v>2.0439930594875477E-3</v>
      </c>
      <c r="D7203" s="4">
        <f t="shared" si="225"/>
        <v>176.60100033972412</v>
      </c>
    </row>
    <row r="7204" spans="1:4" x14ac:dyDescent="0.25">
      <c r="A7204" s="1">
        <v>44540.713288703701</v>
      </c>
      <c r="B7204" s="2">
        <v>1.4699074074074074E-6</v>
      </c>
      <c r="C7204" s="3">
        <f t="shared" si="224"/>
        <v>2.0443402754608542E-3</v>
      </c>
      <c r="D7204" s="4">
        <f t="shared" si="225"/>
        <v>176.6309997998178</v>
      </c>
    </row>
    <row r="7205" spans="1:4" x14ac:dyDescent="0.25">
      <c r="A7205" s="1">
        <v>44540.713289131942</v>
      </c>
      <c r="B7205" s="2">
        <v>1.6319444444444442E-6</v>
      </c>
      <c r="C7205" s="3">
        <f t="shared" si="224"/>
        <v>2.0447685164981522E-3</v>
      </c>
      <c r="D7205" s="4">
        <f t="shared" si="225"/>
        <v>176.66799982544035</v>
      </c>
    </row>
    <row r="7206" spans="1:4" x14ac:dyDescent="0.25">
      <c r="A7206" s="1">
        <v>44540.713289131942</v>
      </c>
      <c r="B7206" s="2">
        <v>1.7476851851851853E-6</v>
      </c>
      <c r="C7206" s="3">
        <f t="shared" si="224"/>
        <v>2.0447685164981522E-3</v>
      </c>
      <c r="D7206" s="4">
        <f t="shared" si="225"/>
        <v>176.66799982544035</v>
      </c>
    </row>
    <row r="7207" spans="1:4" x14ac:dyDescent="0.25">
      <c r="A7207" s="1">
        <v>44540.713289479165</v>
      </c>
      <c r="B7207" s="2">
        <v>1.7824074074074073E-6</v>
      </c>
      <c r="C7207" s="3">
        <f t="shared" si="224"/>
        <v>2.0451157397474162E-3</v>
      </c>
      <c r="D7207" s="4">
        <f t="shared" si="225"/>
        <v>176.69799991417676</v>
      </c>
    </row>
    <row r="7208" spans="1:4" x14ac:dyDescent="0.25">
      <c r="A7208" s="1">
        <v>44540.713289768515</v>
      </c>
      <c r="B7208" s="2">
        <v>1.6666666666666665E-6</v>
      </c>
      <c r="C7208" s="3">
        <f t="shared" si="224"/>
        <v>2.0454050900298171E-3</v>
      </c>
      <c r="D7208" s="4">
        <f t="shared" si="225"/>
        <v>176.7229997785762</v>
      </c>
    </row>
    <row r="7209" spans="1:4" x14ac:dyDescent="0.25">
      <c r="A7209" s="1">
        <v>44540.713289780091</v>
      </c>
      <c r="B7209" s="2">
        <v>1.8055555555555555E-6</v>
      </c>
      <c r="C7209" s="3">
        <f t="shared" si="224"/>
        <v>2.0454166660783812E-3</v>
      </c>
      <c r="D7209" s="4">
        <f t="shared" si="225"/>
        <v>176.72399994917214</v>
      </c>
    </row>
    <row r="7210" spans="1:4" x14ac:dyDescent="0.25">
      <c r="A7210" s="1">
        <v>44540.713290173611</v>
      </c>
      <c r="B7210" s="2">
        <v>1.2615740740740742E-6</v>
      </c>
      <c r="C7210" s="3">
        <f t="shared" si="224"/>
        <v>2.0458101862459444E-3</v>
      </c>
      <c r="D7210" s="4">
        <f t="shared" si="225"/>
        <v>176.75800009164959</v>
      </c>
    </row>
    <row r="7211" spans="1:4" x14ac:dyDescent="0.25">
      <c r="A7211" s="1">
        <v>44540.713290173611</v>
      </c>
      <c r="B7211" s="2">
        <v>1.8518518518518517E-6</v>
      </c>
      <c r="C7211" s="3">
        <f t="shared" si="224"/>
        <v>2.0458101862459444E-3</v>
      </c>
      <c r="D7211" s="4">
        <f t="shared" si="225"/>
        <v>176.75800009164959</v>
      </c>
    </row>
    <row r="7212" spans="1:4" x14ac:dyDescent="0.25">
      <c r="A7212" s="1">
        <v>44540.713290532411</v>
      </c>
      <c r="B7212" s="2">
        <v>1.5277777777777778E-6</v>
      </c>
      <c r="C7212" s="3">
        <f t="shared" si="224"/>
        <v>2.0461689855437726E-3</v>
      </c>
      <c r="D7212" s="4">
        <f t="shared" si="225"/>
        <v>176.78900035098195</v>
      </c>
    </row>
    <row r="7213" spans="1:4" x14ac:dyDescent="0.25">
      <c r="A7213" s="1">
        <v>44540.713290532411</v>
      </c>
      <c r="B7213" s="2">
        <v>1.8865740740740741E-6</v>
      </c>
      <c r="C7213" s="3">
        <f t="shared" si="224"/>
        <v>2.0461689855437726E-3</v>
      </c>
      <c r="D7213" s="4">
        <f t="shared" si="225"/>
        <v>176.78900035098195</v>
      </c>
    </row>
    <row r="7214" spans="1:4" x14ac:dyDescent="0.25">
      <c r="A7214" s="1">
        <v>44540.71329078704</v>
      </c>
      <c r="B7214" s="2">
        <v>1.5625000000000001E-6</v>
      </c>
      <c r="C7214" s="3">
        <f t="shared" si="224"/>
        <v>2.0464236149564385E-3</v>
      </c>
      <c r="D7214" s="4">
        <f t="shared" si="225"/>
        <v>176.81100033223629</v>
      </c>
    </row>
    <row r="7215" spans="1:4" x14ac:dyDescent="0.25">
      <c r="A7215" s="1">
        <v>44540.713291342596</v>
      </c>
      <c r="B7215" s="2">
        <v>1.7592592592592592E-6</v>
      </c>
      <c r="C7215" s="3">
        <f t="shared" si="224"/>
        <v>2.0469791707000695E-3</v>
      </c>
      <c r="D7215" s="4">
        <f t="shared" si="225"/>
        <v>176.85900034848601</v>
      </c>
    </row>
    <row r="7216" spans="1:4" x14ac:dyDescent="0.25">
      <c r="A7216" s="1">
        <v>44540.713291967593</v>
      </c>
      <c r="B7216" s="2">
        <v>1.7939814814814814E-6</v>
      </c>
      <c r="C7216" s="3">
        <f t="shared" si="224"/>
        <v>2.0476041681831703E-3</v>
      </c>
      <c r="D7216" s="4">
        <f t="shared" si="225"/>
        <v>176.91300013102591</v>
      </c>
    </row>
    <row r="7217" spans="1:4" x14ac:dyDescent="0.25">
      <c r="A7217" s="1">
        <v>44540.713291967593</v>
      </c>
      <c r="B7217" s="2">
        <v>2.025462962962963E-6</v>
      </c>
      <c r="C7217" s="3">
        <f t="shared" si="224"/>
        <v>2.0476041681831703E-3</v>
      </c>
      <c r="D7217" s="4">
        <f t="shared" si="225"/>
        <v>176.91300013102591</v>
      </c>
    </row>
    <row r="7218" spans="1:4" x14ac:dyDescent="0.25">
      <c r="A7218" s="1">
        <v>44540.713291967593</v>
      </c>
      <c r="B7218" s="2">
        <v>2.2106481481481484E-6</v>
      </c>
      <c r="C7218" s="3">
        <f t="shared" si="224"/>
        <v>2.0476041681831703E-3</v>
      </c>
      <c r="D7218" s="4">
        <f t="shared" si="225"/>
        <v>176.91300013102591</v>
      </c>
    </row>
    <row r="7219" spans="1:4" x14ac:dyDescent="0.25">
      <c r="A7219" s="1">
        <v>44540.713292291664</v>
      </c>
      <c r="B7219" s="2">
        <v>1.6203703703703705E-6</v>
      </c>
      <c r="C7219" s="3">
        <f t="shared" si="224"/>
        <v>2.047928239335306E-3</v>
      </c>
      <c r="D7219" s="4">
        <f t="shared" si="225"/>
        <v>176.94099987857044</v>
      </c>
    </row>
    <row r="7220" spans="1:4" x14ac:dyDescent="0.25">
      <c r="A7220" s="1">
        <v>44540.713292291664</v>
      </c>
      <c r="B7220" s="2">
        <v>1.8518518518518517E-6</v>
      </c>
      <c r="C7220" s="3">
        <f t="shared" si="224"/>
        <v>2.047928239335306E-3</v>
      </c>
      <c r="D7220" s="4">
        <f t="shared" si="225"/>
        <v>176.94099987857044</v>
      </c>
    </row>
    <row r="7221" spans="1:4" x14ac:dyDescent="0.25">
      <c r="A7221" s="1">
        <v>44540.713292581022</v>
      </c>
      <c r="B7221" s="2">
        <v>1.4583333333333333E-6</v>
      </c>
      <c r="C7221" s="3">
        <f t="shared" si="224"/>
        <v>2.0482175968936644E-3</v>
      </c>
      <c r="D7221" s="4">
        <f t="shared" si="225"/>
        <v>176.96600037161261</v>
      </c>
    </row>
    <row r="7222" spans="1:4" x14ac:dyDescent="0.25">
      <c r="A7222" s="1">
        <v>44540.713292581022</v>
      </c>
      <c r="B7222" s="2">
        <v>1.5972222222222226E-6</v>
      </c>
      <c r="C7222" s="3">
        <f t="shared" si="224"/>
        <v>2.0482175968936644E-3</v>
      </c>
      <c r="D7222" s="4">
        <f t="shared" si="225"/>
        <v>176.96600037161261</v>
      </c>
    </row>
    <row r="7223" spans="1:4" x14ac:dyDescent="0.25">
      <c r="A7223" s="1">
        <v>44540.713292939814</v>
      </c>
      <c r="B7223" s="2">
        <v>1.5277777777777778E-6</v>
      </c>
      <c r="C7223" s="3">
        <f t="shared" si="224"/>
        <v>2.0485763889155351E-3</v>
      </c>
      <c r="D7223" s="4">
        <f t="shared" si="225"/>
        <v>176.99700000230223</v>
      </c>
    </row>
    <row r="7224" spans="1:4" x14ac:dyDescent="0.25">
      <c r="A7224" s="1">
        <v>44540.713293217595</v>
      </c>
      <c r="B7224" s="2">
        <v>1.550925925925926E-6</v>
      </c>
      <c r="C7224" s="3">
        <f t="shared" si="224"/>
        <v>2.0488541704253294E-3</v>
      </c>
      <c r="D7224" s="4">
        <f t="shared" si="225"/>
        <v>177.02100032474846</v>
      </c>
    </row>
    <row r="7225" spans="1:4" x14ac:dyDescent="0.25">
      <c r="A7225" s="1">
        <v>44540.713293217595</v>
      </c>
      <c r="B7225" s="2">
        <v>1.4236111111111114E-6</v>
      </c>
      <c r="C7225" s="3">
        <f t="shared" si="224"/>
        <v>2.0488541704253294E-3</v>
      </c>
      <c r="D7225" s="4">
        <f t="shared" si="225"/>
        <v>177.02100032474846</v>
      </c>
    </row>
    <row r="7226" spans="1:4" x14ac:dyDescent="0.25">
      <c r="A7226" s="1">
        <v>44540.713293587964</v>
      </c>
      <c r="B7226" s="2">
        <v>1.5162037037037037E-6</v>
      </c>
      <c r="C7226" s="3">
        <f t="shared" si="224"/>
        <v>2.0492245384957641E-3</v>
      </c>
      <c r="D7226" s="4">
        <f t="shared" si="225"/>
        <v>177.05300012603402</v>
      </c>
    </row>
    <row r="7227" spans="1:4" x14ac:dyDescent="0.25">
      <c r="A7227" s="1">
        <v>44540.713293912035</v>
      </c>
      <c r="B7227" s="2">
        <v>1.5277777777777778E-6</v>
      </c>
      <c r="C7227" s="3">
        <f t="shared" si="224"/>
        <v>2.0495486096478999E-3</v>
      </c>
      <c r="D7227" s="4">
        <f t="shared" si="225"/>
        <v>177.08099987357855</v>
      </c>
    </row>
    <row r="7228" spans="1:4" x14ac:dyDescent="0.25">
      <c r="A7228" s="1">
        <v>44540.713293923611</v>
      </c>
      <c r="B7228" s="2">
        <v>1.4351851851851853E-6</v>
      </c>
      <c r="C7228" s="3">
        <f t="shared" si="224"/>
        <v>2.049560185696464E-3</v>
      </c>
      <c r="D7228" s="4">
        <f t="shared" si="225"/>
        <v>177.08200004417449</v>
      </c>
    </row>
    <row r="7229" spans="1:4" x14ac:dyDescent="0.25">
      <c r="A7229" s="1">
        <v>44540.713294236113</v>
      </c>
      <c r="B7229" s="2">
        <v>1.4236111111111114E-6</v>
      </c>
      <c r="C7229" s="3">
        <f t="shared" si="224"/>
        <v>2.0498726880759932E-3</v>
      </c>
      <c r="D7229" s="4">
        <f t="shared" si="225"/>
        <v>177.10900024976581</v>
      </c>
    </row>
    <row r="7230" spans="1:4" x14ac:dyDescent="0.25">
      <c r="A7230" s="1">
        <v>44540.713294594905</v>
      </c>
      <c r="B7230" s="2">
        <v>1.5046296296296296E-6</v>
      </c>
      <c r="C7230" s="3">
        <f t="shared" si="224"/>
        <v>2.0502314800978638E-3</v>
      </c>
      <c r="D7230" s="4">
        <f t="shared" si="225"/>
        <v>177.13999988045543</v>
      </c>
    </row>
    <row r="7231" spans="1:4" x14ac:dyDescent="0.25">
      <c r="A7231" s="1">
        <v>44540.713294594905</v>
      </c>
      <c r="B7231" s="2">
        <v>1.4004629629629628E-6</v>
      </c>
      <c r="C7231" s="3">
        <f t="shared" si="224"/>
        <v>2.0502314800978638E-3</v>
      </c>
      <c r="D7231" s="4">
        <f t="shared" si="225"/>
        <v>177.13999988045543</v>
      </c>
    </row>
    <row r="7232" spans="1:4" x14ac:dyDescent="0.25">
      <c r="A7232" s="1">
        <v>44540.713294872687</v>
      </c>
      <c r="B7232" s="2">
        <v>1.4699074074074074E-6</v>
      </c>
      <c r="C7232" s="3">
        <f t="shared" si="224"/>
        <v>2.0505092616076581E-3</v>
      </c>
      <c r="D7232" s="4">
        <f t="shared" si="225"/>
        <v>177.16400020290166</v>
      </c>
    </row>
    <row r="7233" spans="1:4" x14ac:dyDescent="0.25">
      <c r="A7233" s="1">
        <v>44540.713295231479</v>
      </c>
      <c r="B7233" s="2">
        <v>1.5856481481481483E-6</v>
      </c>
      <c r="C7233" s="3">
        <f t="shared" si="224"/>
        <v>2.0508680536295287E-3</v>
      </c>
      <c r="D7233" s="4">
        <f t="shared" si="225"/>
        <v>177.19499983359128</v>
      </c>
    </row>
    <row r="7234" spans="1:4" x14ac:dyDescent="0.25">
      <c r="A7234" s="1">
        <v>44540.713295590278</v>
      </c>
      <c r="B7234" s="2">
        <v>1.6898148148148146E-6</v>
      </c>
      <c r="C7234" s="3">
        <f t="shared" si="224"/>
        <v>2.051226852927357E-3</v>
      </c>
      <c r="D7234" s="4">
        <f t="shared" si="225"/>
        <v>177.22600009292364</v>
      </c>
    </row>
    <row r="7235" spans="1:4" x14ac:dyDescent="0.25">
      <c r="A7235" s="1">
        <v>44540.713295960646</v>
      </c>
      <c r="B7235" s="2">
        <v>1.6203703703703705E-6</v>
      </c>
      <c r="C7235" s="3">
        <f t="shared" ref="C7235:C7298" si="226">IF(A$2&lt;A7235, A7235-A$2+(A$2&gt;A7235), A$2-A7235+(A7235&gt;A$2))</f>
        <v>2.0515972209977917E-3</v>
      </c>
      <c r="D7235" s="4">
        <f t="shared" ref="D7235:D7298" si="227">C7235*86400</f>
        <v>177.25799989420921</v>
      </c>
    </row>
    <row r="7236" spans="1:4" x14ac:dyDescent="0.25">
      <c r="A7236" s="1">
        <v>44540.713295960646</v>
      </c>
      <c r="B7236" s="2">
        <v>1.7824074074074073E-6</v>
      </c>
      <c r="C7236" s="3">
        <f t="shared" si="226"/>
        <v>2.0515972209977917E-3</v>
      </c>
      <c r="D7236" s="4">
        <f t="shared" si="227"/>
        <v>177.25799989420921</v>
      </c>
    </row>
    <row r="7237" spans="1:4" x14ac:dyDescent="0.25">
      <c r="A7237" s="1">
        <v>44540.713295960646</v>
      </c>
      <c r="B7237" s="2">
        <v>1.388888888888889E-6</v>
      </c>
      <c r="C7237" s="3">
        <f t="shared" si="226"/>
        <v>2.0515972209977917E-3</v>
      </c>
      <c r="D7237" s="4">
        <f t="shared" si="227"/>
        <v>177.25799989420921</v>
      </c>
    </row>
    <row r="7238" spans="1:4" x14ac:dyDescent="0.25">
      <c r="A7238" s="1">
        <v>44540.713296481481</v>
      </c>
      <c r="B7238" s="2">
        <v>1.6087962962962964E-6</v>
      </c>
      <c r="C7238" s="3">
        <f t="shared" si="226"/>
        <v>2.0521180558716878E-3</v>
      </c>
      <c r="D7238" s="4">
        <f t="shared" si="227"/>
        <v>177.30300002731383</v>
      </c>
    </row>
    <row r="7239" spans="1:4" x14ac:dyDescent="0.25">
      <c r="A7239" s="1">
        <v>44540.713296793983</v>
      </c>
      <c r="B7239" s="2">
        <v>1.5277777777777778E-6</v>
      </c>
      <c r="C7239" s="3">
        <f t="shared" si="226"/>
        <v>2.052430558251217E-3</v>
      </c>
      <c r="D7239" s="4">
        <f t="shared" si="227"/>
        <v>177.33000023290515</v>
      </c>
    </row>
    <row r="7240" spans="1:4" x14ac:dyDescent="0.25">
      <c r="A7240" s="1">
        <v>44540.713296793983</v>
      </c>
      <c r="B7240" s="2">
        <v>1.6550925925925926E-6</v>
      </c>
      <c r="C7240" s="3">
        <f t="shared" si="226"/>
        <v>2.052430558251217E-3</v>
      </c>
      <c r="D7240" s="4">
        <f t="shared" si="227"/>
        <v>177.33000023290515</v>
      </c>
    </row>
    <row r="7241" spans="1:4" x14ac:dyDescent="0.25">
      <c r="A7241" s="1">
        <v>44540.713299270836</v>
      </c>
      <c r="B7241" s="2">
        <v>1.7129629629629628E-6</v>
      </c>
      <c r="C7241" s="3">
        <f t="shared" si="226"/>
        <v>2.0549074106384069E-3</v>
      </c>
      <c r="D7241" s="4">
        <f t="shared" si="227"/>
        <v>177.54400027915835</v>
      </c>
    </row>
    <row r="7242" spans="1:4" x14ac:dyDescent="0.25">
      <c r="A7242" s="1">
        <v>44540.713299270836</v>
      </c>
      <c r="B7242" s="2">
        <v>2.0370370370370371E-6</v>
      </c>
      <c r="C7242" s="3">
        <f t="shared" si="226"/>
        <v>2.0549074106384069E-3</v>
      </c>
      <c r="D7242" s="4">
        <f t="shared" si="227"/>
        <v>177.54400027915835</v>
      </c>
    </row>
    <row r="7243" spans="1:4" x14ac:dyDescent="0.25">
      <c r="A7243" s="1">
        <v>44540.713299270836</v>
      </c>
      <c r="B7243" s="2">
        <v>1.9328703703703703E-6</v>
      </c>
      <c r="C7243" s="3">
        <f t="shared" si="226"/>
        <v>2.0549074106384069E-3</v>
      </c>
      <c r="D7243" s="4">
        <f t="shared" si="227"/>
        <v>177.54400027915835</v>
      </c>
    </row>
    <row r="7244" spans="1:4" x14ac:dyDescent="0.25">
      <c r="A7244" s="1">
        <v>44540.713299270836</v>
      </c>
      <c r="B7244" s="2">
        <v>2.3958333333333334E-6</v>
      </c>
      <c r="C7244" s="3">
        <f t="shared" si="226"/>
        <v>2.0549074106384069E-3</v>
      </c>
      <c r="D7244" s="4">
        <f t="shared" si="227"/>
        <v>177.54400027915835</v>
      </c>
    </row>
    <row r="7245" spans="1:4" x14ac:dyDescent="0.25">
      <c r="A7245" s="1">
        <v>44540.713299270836</v>
      </c>
      <c r="B7245" s="2">
        <v>2.6273148148148148E-6</v>
      </c>
      <c r="C7245" s="3">
        <f t="shared" si="226"/>
        <v>2.0549074106384069E-3</v>
      </c>
      <c r="D7245" s="4">
        <f t="shared" si="227"/>
        <v>177.54400027915835</v>
      </c>
    </row>
    <row r="7246" spans="1:4" x14ac:dyDescent="0.25">
      <c r="A7246" s="1">
        <v>44540.713299270836</v>
      </c>
      <c r="B7246" s="2">
        <v>2.8587962962962965E-6</v>
      </c>
      <c r="C7246" s="3">
        <f t="shared" si="226"/>
        <v>2.0549074106384069E-3</v>
      </c>
      <c r="D7246" s="4">
        <f t="shared" si="227"/>
        <v>177.54400027915835</v>
      </c>
    </row>
    <row r="7247" spans="1:4" x14ac:dyDescent="0.25">
      <c r="A7247" s="1">
        <v>44540.713299270836</v>
      </c>
      <c r="B7247" s="2">
        <v>3.043981481481482E-6</v>
      </c>
      <c r="C7247" s="3">
        <f t="shared" si="226"/>
        <v>2.0549074106384069E-3</v>
      </c>
      <c r="D7247" s="4">
        <f t="shared" si="227"/>
        <v>177.54400027915835</v>
      </c>
    </row>
    <row r="7248" spans="1:4" x14ac:dyDescent="0.25">
      <c r="A7248" s="1">
        <v>44540.713299270836</v>
      </c>
      <c r="B7248" s="2">
        <v>3.4143518518518515E-6</v>
      </c>
      <c r="C7248" s="3">
        <f t="shared" si="226"/>
        <v>2.0549074106384069E-3</v>
      </c>
      <c r="D7248" s="4">
        <f t="shared" si="227"/>
        <v>177.54400027915835</v>
      </c>
    </row>
    <row r="7249" spans="1:4" x14ac:dyDescent="0.25">
      <c r="A7249" s="1">
        <v>44540.713299270836</v>
      </c>
      <c r="B7249" s="2">
        <v>3.3101851851851851E-6</v>
      </c>
      <c r="C7249" s="3">
        <f t="shared" si="226"/>
        <v>2.0549074106384069E-3</v>
      </c>
      <c r="D7249" s="4">
        <f t="shared" si="227"/>
        <v>177.54400027915835</v>
      </c>
    </row>
    <row r="7250" spans="1:4" x14ac:dyDescent="0.25">
      <c r="A7250" s="1">
        <v>44540.713299270836</v>
      </c>
      <c r="B7250" s="2">
        <v>3.472222222222222E-6</v>
      </c>
      <c r="C7250" s="3">
        <f t="shared" si="226"/>
        <v>2.0549074106384069E-3</v>
      </c>
      <c r="D7250" s="4">
        <f t="shared" si="227"/>
        <v>177.54400027915835</v>
      </c>
    </row>
    <row r="7251" spans="1:4" x14ac:dyDescent="0.25">
      <c r="A7251" s="1">
        <v>44540.713299687501</v>
      </c>
      <c r="B7251" s="2">
        <v>1.6435185185185187E-6</v>
      </c>
      <c r="C7251" s="3">
        <f t="shared" si="226"/>
        <v>2.0553240756271407E-3</v>
      </c>
      <c r="D7251" s="4">
        <f t="shared" si="227"/>
        <v>177.58000013418496</v>
      </c>
    </row>
    <row r="7252" spans="1:4" x14ac:dyDescent="0.25">
      <c r="A7252" s="1">
        <v>44540.713299687501</v>
      </c>
      <c r="B7252" s="2">
        <v>1.898148148148148E-6</v>
      </c>
      <c r="C7252" s="3">
        <f t="shared" si="226"/>
        <v>2.0553240756271407E-3</v>
      </c>
      <c r="D7252" s="4">
        <f t="shared" si="227"/>
        <v>177.58000013418496</v>
      </c>
    </row>
    <row r="7253" spans="1:4" x14ac:dyDescent="0.25">
      <c r="A7253" s="1">
        <v>44540.713300046293</v>
      </c>
      <c r="B7253" s="2">
        <v>1.5277777777777778E-6</v>
      </c>
      <c r="C7253" s="3">
        <f t="shared" si="226"/>
        <v>2.0556828676490113E-3</v>
      </c>
      <c r="D7253" s="4">
        <f t="shared" si="227"/>
        <v>177.61099976487458</v>
      </c>
    </row>
    <row r="7254" spans="1:4" x14ac:dyDescent="0.25">
      <c r="A7254" s="1">
        <v>44540.713300046293</v>
      </c>
      <c r="B7254" s="2">
        <v>1.7824074074074073E-6</v>
      </c>
      <c r="C7254" s="3">
        <f t="shared" si="226"/>
        <v>2.0556828676490113E-3</v>
      </c>
      <c r="D7254" s="4">
        <f t="shared" si="227"/>
        <v>177.61099976487458</v>
      </c>
    </row>
    <row r="7255" spans="1:4" x14ac:dyDescent="0.25">
      <c r="A7255" s="1">
        <v>44540.713300416668</v>
      </c>
      <c r="B7255" s="2">
        <v>1.6666666666666665E-6</v>
      </c>
      <c r="C7255" s="3">
        <f t="shared" si="226"/>
        <v>2.0560532429954037E-3</v>
      </c>
      <c r="D7255" s="4">
        <f t="shared" si="227"/>
        <v>177.64300019480288</v>
      </c>
    </row>
    <row r="7256" spans="1:4" x14ac:dyDescent="0.25">
      <c r="A7256" s="1">
        <v>44540.713300787036</v>
      </c>
      <c r="B7256" s="2">
        <v>1.3657407407407406E-6</v>
      </c>
      <c r="C7256" s="3">
        <f t="shared" si="226"/>
        <v>2.0564236110658385E-3</v>
      </c>
      <c r="D7256" s="4">
        <f t="shared" si="227"/>
        <v>177.67499999608845</v>
      </c>
    </row>
    <row r="7257" spans="1:4" x14ac:dyDescent="0.25">
      <c r="A7257" s="1">
        <v>44540.713300787036</v>
      </c>
      <c r="B7257" s="2">
        <v>1.5856481481481483E-6</v>
      </c>
      <c r="C7257" s="3">
        <f t="shared" si="226"/>
        <v>2.0564236110658385E-3</v>
      </c>
      <c r="D7257" s="4">
        <f t="shared" si="227"/>
        <v>177.67499999608845</v>
      </c>
    </row>
    <row r="7258" spans="1:4" x14ac:dyDescent="0.25">
      <c r="A7258" s="1">
        <v>44540.713300787036</v>
      </c>
      <c r="B7258" s="2">
        <v>1.7592592592592592E-6</v>
      </c>
      <c r="C7258" s="3">
        <f t="shared" si="226"/>
        <v>2.0564236110658385E-3</v>
      </c>
      <c r="D7258" s="4">
        <f t="shared" si="227"/>
        <v>177.67499999608845</v>
      </c>
    </row>
    <row r="7259" spans="1:4" x14ac:dyDescent="0.25">
      <c r="A7259" s="1">
        <v>44540.71330116898</v>
      </c>
      <c r="B7259" s="2">
        <v>1.4814814814814817E-6</v>
      </c>
      <c r="C7259" s="3">
        <f t="shared" si="226"/>
        <v>2.0568055551848374E-3</v>
      </c>
      <c r="D7259" s="4">
        <f t="shared" si="227"/>
        <v>177.70799996796995</v>
      </c>
    </row>
    <row r="7260" spans="1:4" x14ac:dyDescent="0.25">
      <c r="A7260" s="1">
        <v>44540.71330152778</v>
      </c>
      <c r="B7260" s="2">
        <v>1.6550925925925926E-6</v>
      </c>
      <c r="C7260" s="3">
        <f t="shared" si="226"/>
        <v>2.0571643544826657E-3</v>
      </c>
      <c r="D7260" s="4">
        <f t="shared" si="227"/>
        <v>177.73900022730231</v>
      </c>
    </row>
    <row r="7261" spans="1:4" x14ac:dyDescent="0.25">
      <c r="A7261" s="1">
        <v>44540.713301828706</v>
      </c>
      <c r="B7261" s="2">
        <v>1.5046296296296296E-6</v>
      </c>
      <c r="C7261" s="3">
        <f t="shared" si="226"/>
        <v>2.0574652808136307E-3</v>
      </c>
      <c r="D7261" s="4">
        <f t="shared" si="227"/>
        <v>177.76500026229769</v>
      </c>
    </row>
    <row r="7262" spans="1:4" x14ac:dyDescent="0.25">
      <c r="A7262" s="1">
        <v>44540.713301828706</v>
      </c>
      <c r="B7262" s="2">
        <v>1.7013888888888889E-6</v>
      </c>
      <c r="C7262" s="3">
        <f t="shared" si="226"/>
        <v>2.0574652808136307E-3</v>
      </c>
      <c r="D7262" s="4">
        <f t="shared" si="227"/>
        <v>177.76500026229769</v>
      </c>
    </row>
    <row r="7263" spans="1:4" x14ac:dyDescent="0.25">
      <c r="A7263" s="1">
        <v>44540.713302164353</v>
      </c>
      <c r="B7263" s="2">
        <v>1.4699074074074074E-6</v>
      </c>
      <c r="C7263" s="3">
        <f t="shared" si="226"/>
        <v>2.0578009280143306E-3</v>
      </c>
      <c r="D7263" s="4">
        <f t="shared" si="227"/>
        <v>177.79400018043816</v>
      </c>
    </row>
    <row r="7264" spans="1:4" x14ac:dyDescent="0.25">
      <c r="A7264" s="1">
        <v>44540.713302534721</v>
      </c>
      <c r="B7264" s="2">
        <v>1.4467592592592592E-6</v>
      </c>
      <c r="C7264" s="3">
        <f t="shared" si="226"/>
        <v>2.0581712960847653E-3</v>
      </c>
      <c r="D7264" s="4">
        <f t="shared" si="227"/>
        <v>177.82599998172373</v>
      </c>
    </row>
    <row r="7265" spans="1:4" x14ac:dyDescent="0.25">
      <c r="A7265" s="1">
        <v>44540.713302534721</v>
      </c>
      <c r="B7265" s="2">
        <v>1.7129629629629628E-6</v>
      </c>
      <c r="C7265" s="3">
        <f t="shared" si="226"/>
        <v>2.0581712960847653E-3</v>
      </c>
      <c r="D7265" s="4">
        <f t="shared" si="227"/>
        <v>177.82599998172373</v>
      </c>
    </row>
    <row r="7266" spans="1:4" x14ac:dyDescent="0.25">
      <c r="A7266" s="1">
        <v>44540.71330289352</v>
      </c>
      <c r="B7266" s="2">
        <v>1.6203703703703705E-6</v>
      </c>
      <c r="C7266" s="3">
        <f t="shared" si="226"/>
        <v>2.0585300953825936E-3</v>
      </c>
      <c r="D7266" s="4">
        <f t="shared" si="227"/>
        <v>177.85700024105608</v>
      </c>
    </row>
    <row r="7267" spans="1:4" x14ac:dyDescent="0.25">
      <c r="A7267" s="1">
        <v>44540.713303287041</v>
      </c>
      <c r="B7267" s="2">
        <v>1.4236111111111114E-6</v>
      </c>
      <c r="C7267" s="3">
        <f t="shared" si="226"/>
        <v>2.0589236155501567E-3</v>
      </c>
      <c r="D7267" s="4">
        <f t="shared" si="227"/>
        <v>177.89100038353354</v>
      </c>
    </row>
    <row r="7268" spans="1:4" x14ac:dyDescent="0.25">
      <c r="A7268" s="1">
        <v>44540.713303287041</v>
      </c>
      <c r="B7268" s="2">
        <v>1.5625000000000001E-6</v>
      </c>
      <c r="C7268" s="3">
        <f t="shared" si="226"/>
        <v>2.0589236155501567E-3</v>
      </c>
      <c r="D7268" s="4">
        <f t="shared" si="227"/>
        <v>177.89100038353354</v>
      </c>
    </row>
    <row r="7269" spans="1:4" x14ac:dyDescent="0.25">
      <c r="A7269" s="1">
        <v>44540.713303680554</v>
      </c>
      <c r="B7269" s="2">
        <v>1.5046296296296296E-6</v>
      </c>
      <c r="C7269" s="3">
        <f t="shared" si="226"/>
        <v>2.0593171284417622E-3</v>
      </c>
      <c r="D7269" s="4">
        <f t="shared" si="227"/>
        <v>177.92499989736825</v>
      </c>
    </row>
    <row r="7270" spans="1:4" x14ac:dyDescent="0.25">
      <c r="A7270" s="1">
        <v>44540.713303958335</v>
      </c>
      <c r="B7270" s="2">
        <v>1.2847222222222224E-6</v>
      </c>
      <c r="C7270" s="3">
        <f t="shared" si="226"/>
        <v>2.0595949099515565E-3</v>
      </c>
      <c r="D7270" s="4">
        <f t="shared" si="227"/>
        <v>177.94900021981448</v>
      </c>
    </row>
    <row r="7271" spans="1:4" x14ac:dyDescent="0.25">
      <c r="A7271" s="1">
        <v>44540.713303958335</v>
      </c>
      <c r="B7271" s="2">
        <v>1.7592592592592592E-6</v>
      </c>
      <c r="C7271" s="3">
        <f t="shared" si="226"/>
        <v>2.0595949099515565E-3</v>
      </c>
      <c r="D7271" s="4">
        <f t="shared" si="227"/>
        <v>177.94900021981448</v>
      </c>
    </row>
    <row r="7272" spans="1:4" x14ac:dyDescent="0.25">
      <c r="A7272" s="1">
        <v>44540.71330427083</v>
      </c>
      <c r="B7272" s="2">
        <v>1.6898148148148146E-6</v>
      </c>
      <c r="C7272" s="3">
        <f t="shared" si="226"/>
        <v>2.059907405055128E-3</v>
      </c>
      <c r="D7272" s="4">
        <f t="shared" si="227"/>
        <v>177.97599979676306</v>
      </c>
    </row>
    <row r="7273" spans="1:4" x14ac:dyDescent="0.25">
      <c r="A7273" s="1">
        <v>44540.713304606485</v>
      </c>
      <c r="B7273" s="2">
        <v>1.3541666666666669E-6</v>
      </c>
      <c r="C7273" s="3">
        <f t="shared" si="226"/>
        <v>2.0602430595317855E-3</v>
      </c>
      <c r="D7273" s="4">
        <f t="shared" si="227"/>
        <v>178.00500034354627</v>
      </c>
    </row>
    <row r="7274" spans="1:4" x14ac:dyDescent="0.25">
      <c r="A7274" s="1">
        <v>44540.713304606485</v>
      </c>
      <c r="B7274" s="2">
        <v>1.6319444444444442E-6</v>
      </c>
      <c r="C7274" s="3">
        <f t="shared" si="226"/>
        <v>2.0602430595317855E-3</v>
      </c>
      <c r="D7274" s="4">
        <f t="shared" si="227"/>
        <v>178.00500034354627</v>
      </c>
    </row>
    <row r="7275" spans="1:4" x14ac:dyDescent="0.25">
      <c r="A7275" s="1">
        <v>44540.713304895835</v>
      </c>
      <c r="B7275" s="2">
        <v>1.4351851851851853E-6</v>
      </c>
      <c r="C7275" s="3">
        <f t="shared" si="226"/>
        <v>2.0605324098141864E-3</v>
      </c>
      <c r="D7275" s="4">
        <f t="shared" si="227"/>
        <v>178.0300002079457</v>
      </c>
    </row>
    <row r="7276" spans="1:4" x14ac:dyDescent="0.25">
      <c r="A7276" s="1">
        <v>44540.713305185185</v>
      </c>
      <c r="B7276" s="2">
        <v>1.3541666666666669E-6</v>
      </c>
      <c r="C7276" s="3">
        <f t="shared" si="226"/>
        <v>2.0608217600965872E-3</v>
      </c>
      <c r="D7276" s="4">
        <f t="shared" si="227"/>
        <v>178.05500007234514</v>
      </c>
    </row>
    <row r="7277" spans="1:4" x14ac:dyDescent="0.25">
      <c r="A7277" s="1">
        <v>44540.713305185185</v>
      </c>
      <c r="B7277" s="2">
        <v>1.5740740740740742E-6</v>
      </c>
      <c r="C7277" s="3">
        <f t="shared" si="226"/>
        <v>2.0608217600965872E-3</v>
      </c>
      <c r="D7277" s="4">
        <f t="shared" si="227"/>
        <v>178.05500007234514</v>
      </c>
    </row>
    <row r="7278" spans="1:4" x14ac:dyDescent="0.25">
      <c r="A7278" s="1">
        <v>44540.713305532408</v>
      </c>
      <c r="B7278" s="2">
        <v>1.4467592592592592E-6</v>
      </c>
      <c r="C7278" s="3">
        <f t="shared" si="226"/>
        <v>2.0611689833458513E-3</v>
      </c>
      <c r="D7278" s="4">
        <f t="shared" si="227"/>
        <v>178.08500016108155</v>
      </c>
    </row>
    <row r="7279" spans="1:4" x14ac:dyDescent="0.25">
      <c r="A7279" s="1">
        <v>44540.713305844911</v>
      </c>
      <c r="B7279" s="2">
        <v>1.2962962962962962E-6</v>
      </c>
      <c r="C7279" s="3">
        <f t="shared" si="226"/>
        <v>2.0614814857253805E-3</v>
      </c>
      <c r="D7279" s="4">
        <f t="shared" si="227"/>
        <v>178.11200036667287</v>
      </c>
    </row>
    <row r="7280" spans="1:4" x14ac:dyDescent="0.25">
      <c r="A7280" s="1">
        <v>44540.713305844911</v>
      </c>
      <c r="B7280" s="2">
        <v>1.4699074074074074E-6</v>
      </c>
      <c r="C7280" s="3">
        <f t="shared" si="226"/>
        <v>2.0614814857253805E-3</v>
      </c>
      <c r="D7280" s="4">
        <f t="shared" si="227"/>
        <v>178.11200036667287</v>
      </c>
    </row>
    <row r="7281" spans="1:4" x14ac:dyDescent="0.25">
      <c r="A7281" s="1">
        <v>44540.713306331018</v>
      </c>
      <c r="B7281" s="2">
        <v>1.5856481481481483E-6</v>
      </c>
      <c r="C7281" s="3">
        <f t="shared" si="226"/>
        <v>2.0619675924535841E-3</v>
      </c>
      <c r="D7281" s="4">
        <f t="shared" si="227"/>
        <v>178.15399998798966</v>
      </c>
    </row>
    <row r="7282" spans="1:4" x14ac:dyDescent="0.25">
      <c r="A7282" s="1">
        <v>44540.713307592596</v>
      </c>
      <c r="B7282" s="2">
        <v>2.3842592592592589E-6</v>
      </c>
      <c r="C7282" s="3">
        <f t="shared" si="226"/>
        <v>2.0632291707443073E-3</v>
      </c>
      <c r="D7282" s="4">
        <f t="shared" si="227"/>
        <v>178.26300035230815</v>
      </c>
    </row>
    <row r="7283" spans="1:4" x14ac:dyDescent="0.25">
      <c r="A7283" s="1">
        <v>44540.713307592596</v>
      </c>
      <c r="B7283" s="2">
        <v>2.5810185185185188E-6</v>
      </c>
      <c r="C7283" s="3">
        <f t="shared" si="226"/>
        <v>2.0632291707443073E-3</v>
      </c>
      <c r="D7283" s="4">
        <f t="shared" si="227"/>
        <v>178.26300035230815</v>
      </c>
    </row>
    <row r="7284" spans="1:4" x14ac:dyDescent="0.25">
      <c r="A7284" s="1">
        <v>44540.713307905091</v>
      </c>
      <c r="B7284" s="2">
        <v>2.4652777777777775E-6</v>
      </c>
      <c r="C7284" s="3">
        <f t="shared" si="226"/>
        <v>2.0635416658478789E-3</v>
      </c>
      <c r="D7284" s="4">
        <f t="shared" si="227"/>
        <v>178.28999992925674</v>
      </c>
    </row>
    <row r="7285" spans="1:4" x14ac:dyDescent="0.25">
      <c r="A7285" s="1">
        <v>44540.713307916667</v>
      </c>
      <c r="B7285" s="2">
        <v>1.7708333333333332E-6</v>
      </c>
      <c r="C7285" s="3">
        <f t="shared" si="226"/>
        <v>2.0635532418964431E-3</v>
      </c>
      <c r="D7285" s="4">
        <f t="shared" si="227"/>
        <v>178.29100009985268</v>
      </c>
    </row>
    <row r="7286" spans="1:4" x14ac:dyDescent="0.25">
      <c r="A7286" s="1">
        <v>44540.713307916667</v>
      </c>
      <c r="B7286" s="2">
        <v>1.4004629629629628E-6</v>
      </c>
      <c r="C7286" s="3">
        <f t="shared" si="226"/>
        <v>2.0635532418964431E-3</v>
      </c>
      <c r="D7286" s="4">
        <f t="shared" si="227"/>
        <v>178.29100009985268</v>
      </c>
    </row>
    <row r="7287" spans="1:4" x14ac:dyDescent="0.25">
      <c r="A7287" s="1">
        <v>44540.713307916667</v>
      </c>
      <c r="B7287" s="2">
        <v>1.9097222222222225E-6</v>
      </c>
      <c r="C7287" s="3">
        <f t="shared" si="226"/>
        <v>2.0635532418964431E-3</v>
      </c>
      <c r="D7287" s="4">
        <f t="shared" si="227"/>
        <v>178.29100009985268</v>
      </c>
    </row>
    <row r="7288" spans="1:4" x14ac:dyDescent="0.25">
      <c r="A7288" s="1">
        <v>44540.713307916667</v>
      </c>
      <c r="B7288" s="2">
        <v>2.2222222222222221E-6</v>
      </c>
      <c r="C7288" s="3">
        <f t="shared" si="226"/>
        <v>2.0635532418964431E-3</v>
      </c>
      <c r="D7288" s="4">
        <f t="shared" si="227"/>
        <v>178.29100009985268</v>
      </c>
    </row>
    <row r="7289" spans="1:4" x14ac:dyDescent="0.25">
      <c r="A7289" s="1">
        <v>44540.713308240738</v>
      </c>
      <c r="B7289" s="2">
        <v>1.1574074074074074E-6</v>
      </c>
      <c r="C7289" s="3">
        <f t="shared" si="226"/>
        <v>2.0638773130485788E-3</v>
      </c>
      <c r="D7289" s="4">
        <f t="shared" si="227"/>
        <v>178.31899984739721</v>
      </c>
    </row>
    <row r="7290" spans="1:4" x14ac:dyDescent="0.25">
      <c r="A7290" s="1">
        <v>44540.713308240738</v>
      </c>
      <c r="B7290" s="2">
        <v>1.6435185185185187E-6</v>
      </c>
      <c r="C7290" s="3">
        <f t="shared" si="226"/>
        <v>2.0638773130485788E-3</v>
      </c>
      <c r="D7290" s="4">
        <f t="shared" si="227"/>
        <v>178.31899984739721</v>
      </c>
    </row>
    <row r="7291" spans="1:4" x14ac:dyDescent="0.25">
      <c r="A7291" s="1">
        <v>44540.71330865741</v>
      </c>
      <c r="B7291" s="2">
        <v>1.4467592592592592E-6</v>
      </c>
      <c r="C7291" s="3">
        <f t="shared" si="226"/>
        <v>2.0642939853132702E-3</v>
      </c>
      <c r="D7291" s="4">
        <f t="shared" si="227"/>
        <v>178.35500033106655</v>
      </c>
    </row>
    <row r="7292" spans="1:4" x14ac:dyDescent="0.25">
      <c r="A7292" s="1">
        <v>44540.713309027778</v>
      </c>
      <c r="B7292" s="2">
        <v>1.4930555555555555E-6</v>
      </c>
      <c r="C7292" s="3">
        <f t="shared" si="226"/>
        <v>2.064664353383705E-3</v>
      </c>
      <c r="D7292" s="4">
        <f t="shared" si="227"/>
        <v>178.38700013235211</v>
      </c>
    </row>
    <row r="7293" spans="1:4" x14ac:dyDescent="0.25">
      <c r="A7293" s="1">
        <v>44540.713309027778</v>
      </c>
      <c r="B7293" s="2">
        <v>1.4351851851851853E-6</v>
      </c>
      <c r="C7293" s="3">
        <f t="shared" si="226"/>
        <v>2.064664353383705E-3</v>
      </c>
      <c r="D7293" s="4">
        <f t="shared" si="227"/>
        <v>178.38700013235211</v>
      </c>
    </row>
    <row r="7294" spans="1:4" x14ac:dyDescent="0.25">
      <c r="A7294" s="1">
        <v>44540.713310196756</v>
      </c>
      <c r="B7294" s="2">
        <v>2.3032407407407411E-6</v>
      </c>
      <c r="C7294" s="3">
        <f t="shared" si="226"/>
        <v>2.0658333305618726E-3</v>
      </c>
      <c r="D7294" s="4">
        <f t="shared" si="227"/>
        <v>178.48799976054579</v>
      </c>
    </row>
    <row r="7295" spans="1:4" x14ac:dyDescent="0.25">
      <c r="A7295" s="1">
        <v>44540.713310208332</v>
      </c>
      <c r="B7295" s="2">
        <v>1.9791666666666666E-6</v>
      </c>
      <c r="C7295" s="3">
        <f t="shared" si="226"/>
        <v>2.0658449066104367E-3</v>
      </c>
      <c r="D7295" s="4">
        <f t="shared" si="227"/>
        <v>178.48899993114173</v>
      </c>
    </row>
    <row r="7296" spans="1:4" x14ac:dyDescent="0.25">
      <c r="A7296" s="1">
        <v>44540.713310740743</v>
      </c>
      <c r="B7296" s="2">
        <v>1.7939814814814814E-6</v>
      </c>
      <c r="C7296" s="3">
        <f t="shared" si="226"/>
        <v>2.066377317532897E-3</v>
      </c>
      <c r="D7296" s="4">
        <f t="shared" si="227"/>
        <v>178.5350002348423</v>
      </c>
    </row>
    <row r="7297" spans="1:4" x14ac:dyDescent="0.25">
      <c r="A7297" s="1">
        <v>44540.713310740743</v>
      </c>
      <c r="B7297" s="2">
        <v>2.3032407407407411E-6</v>
      </c>
      <c r="C7297" s="3">
        <f t="shared" si="226"/>
        <v>2.066377317532897E-3</v>
      </c>
      <c r="D7297" s="4">
        <f t="shared" si="227"/>
        <v>178.5350002348423</v>
      </c>
    </row>
    <row r="7298" spans="1:4" x14ac:dyDescent="0.25">
      <c r="A7298" s="1">
        <v>44540.713310740743</v>
      </c>
      <c r="B7298" s="2">
        <v>2.7314814814814811E-6</v>
      </c>
      <c r="C7298" s="3">
        <f t="shared" si="226"/>
        <v>2.066377317532897E-3</v>
      </c>
      <c r="D7298" s="4">
        <f t="shared" si="227"/>
        <v>178.5350002348423</v>
      </c>
    </row>
    <row r="7299" spans="1:4" x14ac:dyDescent="0.25">
      <c r="A7299" s="1">
        <v>44540.713311111111</v>
      </c>
      <c r="B7299" s="2">
        <v>1.7245370370370369E-6</v>
      </c>
      <c r="C7299" s="3">
        <f t="shared" ref="C7299:C7362" si="228">IF(A$2&lt;A7299, A7299-A$2+(A$2&gt;A7299), A$2-A7299+(A7299&gt;A$2))</f>
        <v>2.0667476856033318E-3</v>
      </c>
      <c r="D7299" s="4">
        <f t="shared" ref="D7299:D7362" si="229">C7299*86400</f>
        <v>178.56700003612787</v>
      </c>
    </row>
    <row r="7300" spans="1:4" x14ac:dyDescent="0.25">
      <c r="A7300" s="1">
        <v>44540.713311111111</v>
      </c>
      <c r="B7300" s="2">
        <v>2.337962962962963E-6</v>
      </c>
      <c r="C7300" s="3">
        <f t="shared" si="228"/>
        <v>2.0667476856033318E-3</v>
      </c>
      <c r="D7300" s="4">
        <f t="shared" si="229"/>
        <v>178.56700003612787</v>
      </c>
    </row>
    <row r="7301" spans="1:4" x14ac:dyDescent="0.25">
      <c r="A7301" s="1">
        <v>44540.713311122687</v>
      </c>
      <c r="B7301" s="2">
        <v>1.7245370370370369E-6</v>
      </c>
      <c r="C7301" s="3">
        <f t="shared" si="228"/>
        <v>2.0667592616518959E-3</v>
      </c>
      <c r="D7301" s="4">
        <f t="shared" si="229"/>
        <v>178.56800020672381</v>
      </c>
    </row>
    <row r="7302" spans="1:4" x14ac:dyDescent="0.25">
      <c r="A7302" s="1">
        <v>44540.713311412037</v>
      </c>
      <c r="B7302" s="2">
        <v>1.550925925925926E-6</v>
      </c>
      <c r="C7302" s="3">
        <f t="shared" si="228"/>
        <v>2.0670486119342968E-3</v>
      </c>
      <c r="D7302" s="4">
        <f t="shared" si="229"/>
        <v>178.59300007112324</v>
      </c>
    </row>
    <row r="7303" spans="1:4" x14ac:dyDescent="0.25">
      <c r="A7303" s="1">
        <v>44540.713311412037</v>
      </c>
      <c r="B7303" s="2">
        <v>1.6666666666666665E-6</v>
      </c>
      <c r="C7303" s="3">
        <f t="shared" si="228"/>
        <v>2.0670486119342968E-3</v>
      </c>
      <c r="D7303" s="4">
        <f t="shared" si="229"/>
        <v>178.59300007112324</v>
      </c>
    </row>
    <row r="7304" spans="1:4" x14ac:dyDescent="0.25">
      <c r="A7304" s="1">
        <v>44540.71331175926</v>
      </c>
      <c r="B7304" s="2">
        <v>1.6666666666666665E-6</v>
      </c>
      <c r="C7304" s="3">
        <f t="shared" si="228"/>
        <v>2.0673958351835608E-3</v>
      </c>
      <c r="D7304" s="4">
        <f t="shared" si="229"/>
        <v>178.62300015985966</v>
      </c>
    </row>
    <row r="7305" spans="1:4" x14ac:dyDescent="0.25">
      <c r="A7305" s="1">
        <v>44540.713312037034</v>
      </c>
      <c r="B7305" s="2">
        <v>1.6898148148148146E-6</v>
      </c>
      <c r="C7305" s="3">
        <f t="shared" si="228"/>
        <v>2.0676736094173975E-3</v>
      </c>
      <c r="D7305" s="4">
        <f t="shared" si="229"/>
        <v>178.64699985366315</v>
      </c>
    </row>
    <row r="7306" spans="1:4" x14ac:dyDescent="0.25">
      <c r="A7306" s="1">
        <v>44540.713312395834</v>
      </c>
      <c r="B7306" s="2">
        <v>1.736111111111111E-6</v>
      </c>
      <c r="C7306" s="3">
        <f t="shared" si="228"/>
        <v>2.0680324087152258E-3</v>
      </c>
      <c r="D7306" s="4">
        <f t="shared" si="229"/>
        <v>178.67800011299551</v>
      </c>
    </row>
    <row r="7307" spans="1:4" x14ac:dyDescent="0.25">
      <c r="A7307" s="1">
        <v>44540.713312395834</v>
      </c>
      <c r="B7307" s="2">
        <v>1.6319444444444442E-6</v>
      </c>
      <c r="C7307" s="3">
        <f t="shared" si="228"/>
        <v>2.0680324087152258E-3</v>
      </c>
      <c r="D7307" s="4">
        <f t="shared" si="229"/>
        <v>178.67800011299551</v>
      </c>
    </row>
    <row r="7308" spans="1:4" x14ac:dyDescent="0.25">
      <c r="A7308" s="1">
        <v>44540.713312731481</v>
      </c>
      <c r="B7308" s="2">
        <v>1.4814814814814817E-6</v>
      </c>
      <c r="C7308" s="3">
        <f t="shared" si="228"/>
        <v>2.0683680559159257E-3</v>
      </c>
      <c r="D7308" s="4">
        <f t="shared" si="229"/>
        <v>178.70700003113598</v>
      </c>
    </row>
    <row r="7309" spans="1:4" x14ac:dyDescent="0.25">
      <c r="A7309" s="1">
        <v>44540.713312731481</v>
      </c>
      <c r="B7309" s="2">
        <v>1.736111111111111E-6</v>
      </c>
      <c r="C7309" s="3">
        <f t="shared" si="228"/>
        <v>2.0683680559159257E-3</v>
      </c>
      <c r="D7309" s="4">
        <f t="shared" si="229"/>
        <v>178.70700003113598</v>
      </c>
    </row>
    <row r="7310" spans="1:4" x14ac:dyDescent="0.25">
      <c r="A7310" s="1">
        <v>44540.713313067128</v>
      </c>
      <c r="B7310" s="2">
        <v>1.5856481481481483E-6</v>
      </c>
      <c r="C7310" s="3">
        <f t="shared" si="228"/>
        <v>2.0687037031166255E-3</v>
      </c>
      <c r="D7310" s="4">
        <f t="shared" si="229"/>
        <v>178.73599994927645</v>
      </c>
    </row>
    <row r="7311" spans="1:4" x14ac:dyDescent="0.25">
      <c r="A7311" s="1">
        <v>44540.713313379631</v>
      </c>
      <c r="B7311" s="2">
        <v>1.4467592592592592E-6</v>
      </c>
      <c r="C7311" s="3">
        <f t="shared" si="228"/>
        <v>2.0690162054961547E-3</v>
      </c>
      <c r="D7311" s="4">
        <f t="shared" si="229"/>
        <v>178.76300015486777</v>
      </c>
    </row>
    <row r="7312" spans="1:4" x14ac:dyDescent="0.25">
      <c r="A7312" s="1">
        <v>44540.713313738423</v>
      </c>
      <c r="B7312" s="2">
        <v>1.5277777777777778E-6</v>
      </c>
      <c r="C7312" s="3">
        <f t="shared" si="228"/>
        <v>2.0693749975180253E-3</v>
      </c>
      <c r="D7312" s="4">
        <f t="shared" si="229"/>
        <v>178.79399978555739</v>
      </c>
    </row>
    <row r="7313" spans="1:4" x14ac:dyDescent="0.25">
      <c r="A7313" s="1">
        <v>44540.713313738423</v>
      </c>
      <c r="B7313" s="2">
        <v>1.7708333333333332E-6</v>
      </c>
      <c r="C7313" s="3">
        <f t="shared" si="228"/>
        <v>2.0693749975180253E-3</v>
      </c>
      <c r="D7313" s="4">
        <f t="shared" si="229"/>
        <v>178.79399978555739</v>
      </c>
    </row>
    <row r="7314" spans="1:4" x14ac:dyDescent="0.25">
      <c r="A7314" s="1">
        <v>44540.71331402778</v>
      </c>
      <c r="B7314" s="2">
        <v>1.388888888888889E-6</v>
      </c>
      <c r="C7314" s="3">
        <f t="shared" si="228"/>
        <v>2.0696643550763838E-3</v>
      </c>
      <c r="D7314" s="4">
        <f t="shared" si="229"/>
        <v>178.81900027859956</v>
      </c>
    </row>
    <row r="7315" spans="1:4" x14ac:dyDescent="0.25">
      <c r="A7315" s="1">
        <v>44540.713314421293</v>
      </c>
      <c r="B7315" s="2">
        <v>1.7476851851851853E-6</v>
      </c>
      <c r="C7315" s="3">
        <f t="shared" si="228"/>
        <v>2.0700578679679893E-3</v>
      </c>
      <c r="D7315" s="4">
        <f t="shared" si="229"/>
        <v>178.85299979243428</v>
      </c>
    </row>
    <row r="7316" spans="1:4" x14ac:dyDescent="0.25">
      <c r="A7316" s="1">
        <v>44540.713314710651</v>
      </c>
      <c r="B7316" s="2">
        <v>1.6435185185185187E-6</v>
      </c>
      <c r="C7316" s="3">
        <f t="shared" si="228"/>
        <v>2.0703472255263478E-3</v>
      </c>
      <c r="D7316" s="4">
        <f t="shared" si="229"/>
        <v>178.87800028547645</v>
      </c>
    </row>
    <row r="7317" spans="1:4" x14ac:dyDescent="0.25">
      <c r="A7317" s="1">
        <v>44540.713315092595</v>
      </c>
      <c r="B7317" s="2">
        <v>1.4236111111111114E-6</v>
      </c>
      <c r="C7317" s="3">
        <f t="shared" si="228"/>
        <v>2.0707291696453467E-3</v>
      </c>
      <c r="D7317" s="4">
        <f t="shared" si="229"/>
        <v>178.91100025735795</v>
      </c>
    </row>
    <row r="7318" spans="1:4" x14ac:dyDescent="0.25">
      <c r="A7318" s="1">
        <v>44540.713315092595</v>
      </c>
      <c r="B7318" s="2">
        <v>1.7824074074074073E-6</v>
      </c>
      <c r="C7318" s="3">
        <f t="shared" si="228"/>
        <v>2.0707291696453467E-3</v>
      </c>
      <c r="D7318" s="4">
        <f t="shared" si="229"/>
        <v>178.91100025735795</v>
      </c>
    </row>
    <row r="7319" spans="1:4" x14ac:dyDescent="0.25">
      <c r="A7319" s="1">
        <v>44540.713315497684</v>
      </c>
      <c r="B7319" s="2">
        <v>1.6550925925925926E-6</v>
      </c>
      <c r="C7319" s="3">
        <f t="shared" si="228"/>
        <v>2.0711342585855164E-3</v>
      </c>
      <c r="D7319" s="4">
        <f t="shared" si="229"/>
        <v>178.94599994178861</v>
      </c>
    </row>
    <row r="7320" spans="1:4" x14ac:dyDescent="0.25">
      <c r="A7320" s="1">
        <v>44540.713316018519</v>
      </c>
      <c r="B7320" s="2">
        <v>1.6782407407407405E-6</v>
      </c>
      <c r="C7320" s="3">
        <f t="shared" si="228"/>
        <v>2.0716550934594125E-3</v>
      </c>
      <c r="D7320" s="4">
        <f t="shared" si="229"/>
        <v>178.99100007489324</v>
      </c>
    </row>
    <row r="7321" spans="1:4" x14ac:dyDescent="0.25">
      <c r="A7321" s="1">
        <v>44540.713316018519</v>
      </c>
      <c r="B7321" s="2">
        <v>1.898148148148148E-6</v>
      </c>
      <c r="C7321" s="3">
        <f t="shared" si="228"/>
        <v>2.0716550934594125E-3</v>
      </c>
      <c r="D7321" s="4">
        <f t="shared" si="229"/>
        <v>178.99100007489324</v>
      </c>
    </row>
    <row r="7322" spans="1:4" x14ac:dyDescent="0.25">
      <c r="A7322" s="1">
        <v>44540.713316331021</v>
      </c>
      <c r="B7322" s="2">
        <v>1.3194444444444444E-6</v>
      </c>
      <c r="C7322" s="3">
        <f t="shared" si="228"/>
        <v>2.0719675958389416E-3</v>
      </c>
      <c r="D7322" s="4">
        <f t="shared" si="229"/>
        <v>179.01800028048456</v>
      </c>
    </row>
    <row r="7323" spans="1:4" x14ac:dyDescent="0.25">
      <c r="A7323" s="1">
        <v>44540.713316331021</v>
      </c>
      <c r="B7323" s="2">
        <v>1.4814814814814817E-6</v>
      </c>
      <c r="C7323" s="3">
        <f t="shared" si="228"/>
        <v>2.0719675958389416E-3</v>
      </c>
      <c r="D7323" s="4">
        <f t="shared" si="229"/>
        <v>179.01800028048456</v>
      </c>
    </row>
    <row r="7324" spans="1:4" x14ac:dyDescent="0.25">
      <c r="A7324" s="1">
        <v>44540.713316331021</v>
      </c>
      <c r="B7324" s="2">
        <v>1.8634259259259262E-6</v>
      </c>
      <c r="C7324" s="3">
        <f t="shared" si="228"/>
        <v>2.0719675958389416E-3</v>
      </c>
      <c r="D7324" s="4">
        <f t="shared" si="229"/>
        <v>179.01800028048456</v>
      </c>
    </row>
    <row r="7325" spans="1:4" x14ac:dyDescent="0.25">
      <c r="A7325" s="1">
        <v>44540.713316759262</v>
      </c>
      <c r="B7325" s="2">
        <v>1.5046296296296296E-6</v>
      </c>
      <c r="C7325" s="3">
        <f t="shared" si="228"/>
        <v>2.0723958368762396E-3</v>
      </c>
      <c r="D7325" s="4">
        <f t="shared" si="229"/>
        <v>179.0550003061071</v>
      </c>
    </row>
    <row r="7326" spans="1:4" x14ac:dyDescent="0.25">
      <c r="A7326" s="1">
        <v>44540.713317083333</v>
      </c>
      <c r="B7326" s="2">
        <v>1.6319444444444442E-6</v>
      </c>
      <c r="C7326" s="3">
        <f t="shared" si="228"/>
        <v>2.0727199080283754E-3</v>
      </c>
      <c r="D7326" s="4">
        <f t="shared" si="229"/>
        <v>179.08300005365163</v>
      </c>
    </row>
    <row r="7327" spans="1:4" x14ac:dyDescent="0.25">
      <c r="A7327" s="1">
        <v>44540.713317083333</v>
      </c>
      <c r="B7327" s="2">
        <v>2.0138888888888885E-6</v>
      </c>
      <c r="C7327" s="3">
        <f t="shared" si="228"/>
        <v>2.0727199080283754E-3</v>
      </c>
      <c r="D7327" s="4">
        <f t="shared" si="229"/>
        <v>179.08300005365163</v>
      </c>
    </row>
    <row r="7328" spans="1:4" x14ac:dyDescent="0.25">
      <c r="A7328" s="1">
        <v>44540.713317465277</v>
      </c>
      <c r="B7328" s="2">
        <v>1.238425925925926E-6</v>
      </c>
      <c r="C7328" s="3">
        <f t="shared" si="228"/>
        <v>2.0731018521473743E-3</v>
      </c>
      <c r="D7328" s="4">
        <f t="shared" si="229"/>
        <v>179.11600002553314</v>
      </c>
    </row>
    <row r="7329" spans="1:4" x14ac:dyDescent="0.25">
      <c r="A7329" s="1">
        <v>44540.713317465277</v>
      </c>
      <c r="B7329" s="2">
        <v>1.5856481481481483E-6</v>
      </c>
      <c r="C7329" s="3">
        <f t="shared" si="228"/>
        <v>2.0731018521473743E-3</v>
      </c>
      <c r="D7329" s="4">
        <f t="shared" si="229"/>
        <v>179.11600002553314</v>
      </c>
    </row>
    <row r="7330" spans="1:4" x14ac:dyDescent="0.25">
      <c r="A7330" s="1">
        <v>44540.713317465277</v>
      </c>
      <c r="B7330" s="2">
        <v>1.7013888888888889E-6</v>
      </c>
      <c r="C7330" s="3">
        <f t="shared" si="228"/>
        <v>2.0731018521473743E-3</v>
      </c>
      <c r="D7330" s="4">
        <f t="shared" si="229"/>
        <v>179.11600002553314</v>
      </c>
    </row>
    <row r="7331" spans="1:4" x14ac:dyDescent="0.25">
      <c r="A7331" s="1">
        <v>44540.713318402777</v>
      </c>
      <c r="B7331" s="2">
        <v>2.0949074074074075E-6</v>
      </c>
      <c r="C7331" s="3">
        <f t="shared" si="228"/>
        <v>2.0740393520100042E-3</v>
      </c>
      <c r="D7331" s="4">
        <f t="shared" si="229"/>
        <v>179.19700001366436</v>
      </c>
    </row>
    <row r="7332" spans="1:4" x14ac:dyDescent="0.25">
      <c r="A7332" s="1">
        <v>44540.713318703703</v>
      </c>
      <c r="B7332" s="2">
        <v>1.4699074074074074E-6</v>
      </c>
      <c r="C7332" s="3">
        <f t="shared" si="228"/>
        <v>2.0743402783409692E-3</v>
      </c>
      <c r="D7332" s="4">
        <f t="shared" si="229"/>
        <v>179.22300004865974</v>
      </c>
    </row>
    <row r="7333" spans="1:4" x14ac:dyDescent="0.25">
      <c r="A7333" s="1">
        <v>44540.713318703703</v>
      </c>
      <c r="B7333" s="2">
        <v>1.5046296296296296E-6</v>
      </c>
      <c r="C7333" s="3">
        <f t="shared" si="228"/>
        <v>2.0743402783409692E-3</v>
      </c>
      <c r="D7333" s="4">
        <f t="shared" si="229"/>
        <v>179.22300004865974</v>
      </c>
    </row>
    <row r="7334" spans="1:4" x14ac:dyDescent="0.25">
      <c r="A7334" s="1">
        <v>44540.713318703703</v>
      </c>
      <c r="B7334" s="2">
        <v>2.1064814814814812E-6</v>
      </c>
      <c r="C7334" s="3">
        <f t="shared" si="228"/>
        <v>2.0743402783409692E-3</v>
      </c>
      <c r="D7334" s="4">
        <f t="shared" si="229"/>
        <v>179.22300004865974</v>
      </c>
    </row>
    <row r="7335" spans="1:4" x14ac:dyDescent="0.25">
      <c r="A7335" s="1">
        <v>44540.713318703703</v>
      </c>
      <c r="B7335" s="2">
        <v>1.8865740740740741E-6</v>
      </c>
      <c r="C7335" s="3">
        <f t="shared" si="228"/>
        <v>2.0743402783409692E-3</v>
      </c>
      <c r="D7335" s="4">
        <f t="shared" si="229"/>
        <v>179.22300004865974</v>
      </c>
    </row>
    <row r="7336" spans="1:4" x14ac:dyDescent="0.25">
      <c r="A7336" s="1">
        <v>44540.713319016206</v>
      </c>
      <c r="B7336" s="2">
        <v>1.4004629629629628E-6</v>
      </c>
      <c r="C7336" s="3">
        <f t="shared" si="228"/>
        <v>2.0746527807204984E-3</v>
      </c>
      <c r="D7336" s="4">
        <f t="shared" si="229"/>
        <v>179.25000025425106</v>
      </c>
    </row>
    <row r="7337" spans="1:4" x14ac:dyDescent="0.25">
      <c r="A7337" s="1">
        <v>44540.71331929398</v>
      </c>
      <c r="B7337" s="2">
        <v>1.3078703703703705E-6</v>
      </c>
      <c r="C7337" s="3">
        <f t="shared" si="228"/>
        <v>2.0749305549543351E-3</v>
      </c>
      <c r="D7337" s="4">
        <f t="shared" si="229"/>
        <v>179.27399994805455</v>
      </c>
    </row>
    <row r="7338" spans="1:4" x14ac:dyDescent="0.25">
      <c r="A7338" s="1">
        <v>44540.71331929398</v>
      </c>
      <c r="B7338" s="2">
        <v>1.5162037037037037E-6</v>
      </c>
      <c r="C7338" s="3">
        <f t="shared" si="228"/>
        <v>2.0749305549543351E-3</v>
      </c>
      <c r="D7338" s="4">
        <f t="shared" si="229"/>
        <v>179.27399994805455</v>
      </c>
    </row>
    <row r="7339" spans="1:4" x14ac:dyDescent="0.25">
      <c r="A7339" s="1">
        <v>44540.713319675924</v>
      </c>
      <c r="B7339" s="2">
        <v>1.4120370370370369E-6</v>
      </c>
      <c r="C7339" s="3">
        <f t="shared" si="228"/>
        <v>2.075312499073334E-3</v>
      </c>
      <c r="D7339" s="4">
        <f t="shared" si="229"/>
        <v>179.30699991993606</v>
      </c>
    </row>
    <row r="7340" spans="1:4" x14ac:dyDescent="0.25">
      <c r="A7340" s="1">
        <v>44540.713320196759</v>
      </c>
      <c r="B7340" s="2">
        <v>1.4467592592592592E-6</v>
      </c>
      <c r="C7340" s="3">
        <f t="shared" si="228"/>
        <v>2.0758333339472301E-3</v>
      </c>
      <c r="D7340" s="4">
        <f t="shared" si="229"/>
        <v>179.35200005304068</v>
      </c>
    </row>
    <row r="7341" spans="1:4" x14ac:dyDescent="0.25">
      <c r="A7341" s="1">
        <v>44540.713320497685</v>
      </c>
      <c r="B7341" s="2">
        <v>1.7129629629629628E-6</v>
      </c>
      <c r="C7341" s="3">
        <f t="shared" si="228"/>
        <v>2.0761342602781951E-3</v>
      </c>
      <c r="D7341" s="4">
        <f t="shared" si="229"/>
        <v>179.37800008803606</v>
      </c>
    </row>
    <row r="7342" spans="1:4" x14ac:dyDescent="0.25">
      <c r="A7342" s="1">
        <v>44540.713320497685</v>
      </c>
      <c r="B7342" s="2">
        <v>1.6319444444444442E-6</v>
      </c>
      <c r="C7342" s="3">
        <f t="shared" si="228"/>
        <v>2.0761342602781951E-3</v>
      </c>
      <c r="D7342" s="4">
        <f t="shared" si="229"/>
        <v>179.37800008803606</v>
      </c>
    </row>
    <row r="7343" spans="1:4" x14ac:dyDescent="0.25">
      <c r="A7343" s="1">
        <v>44540.713320833333</v>
      </c>
      <c r="B7343" s="2">
        <v>1.2731481481481481E-6</v>
      </c>
      <c r="C7343" s="3">
        <f t="shared" si="228"/>
        <v>2.076469907478895E-3</v>
      </c>
      <c r="D7343" s="4">
        <f t="shared" si="229"/>
        <v>179.40700000617653</v>
      </c>
    </row>
    <row r="7344" spans="1:4" x14ac:dyDescent="0.25">
      <c r="A7344" s="1">
        <v>44540.713320833333</v>
      </c>
      <c r="B7344" s="2">
        <v>1.4930555555555555E-6</v>
      </c>
      <c r="C7344" s="3">
        <f t="shared" si="228"/>
        <v>2.076469907478895E-3</v>
      </c>
      <c r="D7344" s="4">
        <f t="shared" si="229"/>
        <v>179.40700000617653</v>
      </c>
    </row>
    <row r="7345" spans="1:4" x14ac:dyDescent="0.25">
      <c r="A7345" s="1">
        <v>44540.71332116898</v>
      </c>
      <c r="B7345" s="2">
        <v>1.3773148148148147E-6</v>
      </c>
      <c r="C7345" s="3">
        <f t="shared" si="228"/>
        <v>2.0768055546795949E-3</v>
      </c>
      <c r="D7345" s="4">
        <f t="shared" si="229"/>
        <v>179.435999924317</v>
      </c>
    </row>
    <row r="7346" spans="1:4" x14ac:dyDescent="0.25">
      <c r="A7346" s="1">
        <v>44540.713321550924</v>
      </c>
      <c r="B7346" s="2">
        <v>1.5046296296296296E-6</v>
      </c>
      <c r="C7346" s="3">
        <f t="shared" si="228"/>
        <v>2.0771874987985939E-3</v>
      </c>
      <c r="D7346" s="4">
        <f t="shared" si="229"/>
        <v>179.46899989619851</v>
      </c>
    </row>
    <row r="7347" spans="1:4" x14ac:dyDescent="0.25">
      <c r="A7347" s="1">
        <v>44540.713321550924</v>
      </c>
      <c r="B7347" s="2">
        <v>1.7245370370370369E-6</v>
      </c>
      <c r="C7347" s="3">
        <f t="shared" si="228"/>
        <v>2.0771874987985939E-3</v>
      </c>
      <c r="D7347" s="4">
        <f t="shared" si="229"/>
        <v>179.46899989619851</v>
      </c>
    </row>
    <row r="7348" spans="1:4" x14ac:dyDescent="0.25">
      <c r="A7348" s="1">
        <v>44540.713321932868</v>
      </c>
      <c r="B7348" s="2">
        <v>1.4583333333333333E-6</v>
      </c>
      <c r="C7348" s="3">
        <f t="shared" si="228"/>
        <v>2.0775694429175928E-3</v>
      </c>
      <c r="D7348" s="4">
        <f t="shared" si="229"/>
        <v>179.50199986808002</v>
      </c>
    </row>
    <row r="7349" spans="1:4" x14ac:dyDescent="0.25">
      <c r="A7349" s="1">
        <v>44540.713321932868</v>
      </c>
      <c r="B7349" s="2">
        <v>1.6435185185185187E-6</v>
      </c>
      <c r="C7349" s="3">
        <f t="shared" si="228"/>
        <v>2.0775694429175928E-3</v>
      </c>
      <c r="D7349" s="4">
        <f t="shared" si="229"/>
        <v>179.50199986808002</v>
      </c>
    </row>
    <row r="7350" spans="1:4" x14ac:dyDescent="0.25">
      <c r="A7350" s="1">
        <v>44540.713322407406</v>
      </c>
      <c r="B7350" s="2">
        <v>1.5972222222222226E-6</v>
      </c>
      <c r="C7350" s="3">
        <f t="shared" si="228"/>
        <v>2.0780439808731899E-3</v>
      </c>
      <c r="D7350" s="4">
        <f t="shared" si="229"/>
        <v>179.5429999474436</v>
      </c>
    </row>
    <row r="7351" spans="1:4" x14ac:dyDescent="0.25">
      <c r="A7351" s="1">
        <v>44540.713322719908</v>
      </c>
      <c r="B7351" s="2">
        <v>1.5162037037037037E-6</v>
      </c>
      <c r="C7351" s="3">
        <f t="shared" si="228"/>
        <v>2.078356483252719E-3</v>
      </c>
      <c r="D7351" s="4">
        <f t="shared" si="229"/>
        <v>179.57000015303493</v>
      </c>
    </row>
    <row r="7352" spans="1:4" x14ac:dyDescent="0.25">
      <c r="A7352" s="1">
        <v>44540.713322719908</v>
      </c>
      <c r="B7352" s="2">
        <v>1.7824074074074073E-6</v>
      </c>
      <c r="C7352" s="3">
        <f t="shared" si="228"/>
        <v>2.078356483252719E-3</v>
      </c>
      <c r="D7352" s="4">
        <f t="shared" si="229"/>
        <v>179.57000015303493</v>
      </c>
    </row>
    <row r="7353" spans="1:4" x14ac:dyDescent="0.25">
      <c r="A7353" s="1">
        <v>44540.713322997683</v>
      </c>
      <c r="B7353" s="2">
        <v>1.550925925925926E-6</v>
      </c>
      <c r="C7353" s="3">
        <f t="shared" si="228"/>
        <v>2.0786342574865557E-3</v>
      </c>
      <c r="D7353" s="4">
        <f t="shared" si="229"/>
        <v>179.59399984683841</v>
      </c>
    </row>
    <row r="7354" spans="1:4" x14ac:dyDescent="0.25">
      <c r="A7354" s="1">
        <v>44540.713323240743</v>
      </c>
      <c r="B7354" s="2">
        <v>1.4699074074074074E-6</v>
      </c>
      <c r="C7354" s="3">
        <f t="shared" si="228"/>
        <v>2.0788773181266151E-3</v>
      </c>
      <c r="D7354" s="4">
        <f t="shared" si="229"/>
        <v>179.61500028613955</v>
      </c>
    </row>
    <row r="7355" spans="1:4" x14ac:dyDescent="0.25">
      <c r="A7355" s="1">
        <v>44540.713323252312</v>
      </c>
      <c r="B7355" s="2">
        <v>1.3773148148148147E-6</v>
      </c>
      <c r="C7355" s="3">
        <f t="shared" si="228"/>
        <v>2.0788888868992217E-3</v>
      </c>
      <c r="D7355" s="4">
        <f t="shared" si="229"/>
        <v>179.61599982809275</v>
      </c>
    </row>
    <row r="7356" spans="1:4" x14ac:dyDescent="0.25">
      <c r="A7356" s="1">
        <v>44540.713323703705</v>
      </c>
      <c r="B7356" s="2">
        <v>1.3425925925925926E-6</v>
      </c>
      <c r="C7356" s="3">
        <f t="shared" si="228"/>
        <v>2.079340280033648E-3</v>
      </c>
      <c r="D7356" s="4">
        <f t="shared" si="229"/>
        <v>179.65500019490719</v>
      </c>
    </row>
    <row r="7357" spans="1:4" x14ac:dyDescent="0.25">
      <c r="A7357" s="1">
        <v>44540.713324074073</v>
      </c>
      <c r="B7357" s="2">
        <v>1.5046296296296296E-6</v>
      </c>
      <c r="C7357" s="3">
        <f t="shared" si="228"/>
        <v>2.0797106481040828E-3</v>
      </c>
      <c r="D7357" s="4">
        <f t="shared" si="229"/>
        <v>179.68699999619275</v>
      </c>
    </row>
    <row r="7358" spans="1:4" x14ac:dyDescent="0.25">
      <c r="A7358" s="1">
        <v>44540.713324340279</v>
      </c>
      <c r="B7358" s="2">
        <v>1.2731481481481481E-6</v>
      </c>
      <c r="C7358" s="3">
        <f t="shared" si="228"/>
        <v>2.0799768535653129E-3</v>
      </c>
      <c r="D7358" s="4">
        <f t="shared" si="229"/>
        <v>179.71000014804304</v>
      </c>
    </row>
    <row r="7359" spans="1:4" x14ac:dyDescent="0.25">
      <c r="A7359" s="1">
        <v>44540.713324340279</v>
      </c>
      <c r="B7359" s="2">
        <v>1.4930555555555555E-6</v>
      </c>
      <c r="C7359" s="3">
        <f t="shared" si="228"/>
        <v>2.0799768535653129E-3</v>
      </c>
      <c r="D7359" s="4">
        <f t="shared" si="229"/>
        <v>179.71000014804304</v>
      </c>
    </row>
    <row r="7360" spans="1:4" x14ac:dyDescent="0.25">
      <c r="A7360" s="1">
        <v>44540.713324699071</v>
      </c>
      <c r="B7360" s="2">
        <v>2.5694444444444447E-6</v>
      </c>
      <c r="C7360" s="3">
        <f t="shared" si="228"/>
        <v>2.0803356455871835E-3</v>
      </c>
      <c r="D7360" s="4">
        <f t="shared" si="229"/>
        <v>179.74099977873266</v>
      </c>
    </row>
    <row r="7361" spans="1:4" x14ac:dyDescent="0.25">
      <c r="A7361" s="1">
        <v>44540.713325023149</v>
      </c>
      <c r="B7361" s="2">
        <v>1.5162037037037037E-6</v>
      </c>
      <c r="C7361" s="3">
        <f t="shared" si="228"/>
        <v>2.0806597240152769E-3</v>
      </c>
      <c r="D7361" s="4">
        <f t="shared" si="229"/>
        <v>179.76900015491992</v>
      </c>
    </row>
    <row r="7362" spans="1:4" x14ac:dyDescent="0.25">
      <c r="A7362" s="1">
        <v>44540.713325023149</v>
      </c>
      <c r="B7362" s="2">
        <v>1.7476851851851853E-6</v>
      </c>
      <c r="C7362" s="3">
        <f t="shared" si="228"/>
        <v>2.0806597240152769E-3</v>
      </c>
      <c r="D7362" s="4">
        <f t="shared" si="229"/>
        <v>179.76900015491992</v>
      </c>
    </row>
    <row r="7363" spans="1:4" x14ac:dyDescent="0.25">
      <c r="A7363" s="1">
        <v>44540.713325358796</v>
      </c>
      <c r="B7363" s="2">
        <v>1.6319444444444442E-6</v>
      </c>
      <c r="C7363" s="3">
        <f t="shared" ref="C7363:C7426" si="230">IF(A$2&lt;A7363, A7363-A$2+(A$2&gt;A7363), A$2-A7363+(A7363&gt;A$2))</f>
        <v>2.0809953712159768E-3</v>
      </c>
      <c r="D7363" s="4">
        <f t="shared" ref="D7363:D7426" si="231">C7363*86400</f>
        <v>179.79800007306039</v>
      </c>
    </row>
    <row r="7364" spans="1:4" x14ac:dyDescent="0.25">
      <c r="A7364" s="1">
        <v>44540.713325636571</v>
      </c>
      <c r="B7364" s="2">
        <v>1.6203703703703705E-6</v>
      </c>
      <c r="C7364" s="3">
        <f t="shared" si="230"/>
        <v>2.0812731454498135E-3</v>
      </c>
      <c r="D7364" s="4">
        <f t="shared" si="231"/>
        <v>179.82199976686388</v>
      </c>
    </row>
    <row r="7365" spans="1:4" x14ac:dyDescent="0.25">
      <c r="A7365" s="1">
        <v>44540.713325937497</v>
      </c>
      <c r="B7365" s="2">
        <v>1.5277777777777778E-6</v>
      </c>
      <c r="C7365" s="3">
        <f t="shared" si="230"/>
        <v>2.0815740717807785E-3</v>
      </c>
      <c r="D7365" s="4">
        <f t="shared" si="231"/>
        <v>179.84799980185926</v>
      </c>
    </row>
    <row r="7366" spans="1:4" x14ac:dyDescent="0.25">
      <c r="A7366" s="1">
        <v>44540.713325937497</v>
      </c>
      <c r="B7366" s="2">
        <v>1.5277777777777778E-6</v>
      </c>
      <c r="C7366" s="3">
        <f t="shared" si="230"/>
        <v>2.0815740717807785E-3</v>
      </c>
      <c r="D7366" s="4">
        <f t="shared" si="231"/>
        <v>179.84799980185926</v>
      </c>
    </row>
    <row r="7367" spans="1:4" x14ac:dyDescent="0.25">
      <c r="A7367" s="1">
        <v>44540.713326192126</v>
      </c>
      <c r="B7367" s="2">
        <v>1.5277777777777778E-6</v>
      </c>
      <c r="C7367" s="3">
        <f t="shared" si="230"/>
        <v>2.0818287011934444E-3</v>
      </c>
      <c r="D7367" s="4">
        <f t="shared" si="231"/>
        <v>179.8699997831136</v>
      </c>
    </row>
    <row r="7368" spans="1:4" x14ac:dyDescent="0.25">
      <c r="A7368" s="1">
        <v>44540.713326192126</v>
      </c>
      <c r="B7368" s="2">
        <v>1.238425925925926E-6</v>
      </c>
      <c r="C7368" s="3">
        <f t="shared" si="230"/>
        <v>2.0818287011934444E-3</v>
      </c>
      <c r="D7368" s="4">
        <f t="shared" si="231"/>
        <v>179.8699997831136</v>
      </c>
    </row>
    <row r="7369" spans="1:4" x14ac:dyDescent="0.25">
      <c r="A7369" s="1">
        <v>44540.713326608799</v>
      </c>
      <c r="B7369" s="2">
        <v>1.3773148148148147E-6</v>
      </c>
      <c r="C7369" s="3">
        <f t="shared" si="230"/>
        <v>2.0822453734581359E-3</v>
      </c>
      <c r="D7369" s="4">
        <f t="shared" si="231"/>
        <v>179.90600026678294</v>
      </c>
    </row>
    <row r="7370" spans="1:4" x14ac:dyDescent="0.25">
      <c r="A7370" s="1">
        <v>44540.713326874997</v>
      </c>
      <c r="B7370" s="2">
        <v>1.4814814814814817E-6</v>
      </c>
      <c r="C7370" s="3">
        <f t="shared" si="230"/>
        <v>2.0825115716434084E-3</v>
      </c>
      <c r="D7370" s="4">
        <f t="shared" si="231"/>
        <v>179.92899978999048</v>
      </c>
    </row>
    <row r="7371" spans="1:4" x14ac:dyDescent="0.25">
      <c r="A7371" s="1">
        <v>44540.713327268517</v>
      </c>
      <c r="B7371" s="2">
        <v>1.4351851851851853E-6</v>
      </c>
      <c r="C7371" s="3">
        <f t="shared" si="230"/>
        <v>2.0829050918109715E-3</v>
      </c>
      <c r="D7371" s="4">
        <f t="shared" si="231"/>
        <v>179.96299993246794</v>
      </c>
    </row>
    <row r="7372" spans="1:4" x14ac:dyDescent="0.25">
      <c r="A7372" s="1">
        <v>44540.713327268517</v>
      </c>
      <c r="B7372" s="2">
        <v>1.5972222222222226E-6</v>
      </c>
      <c r="C7372" s="3">
        <f t="shared" si="230"/>
        <v>2.0829050918109715E-3</v>
      </c>
      <c r="D7372" s="4">
        <f t="shared" si="231"/>
        <v>179.96299993246794</v>
      </c>
    </row>
    <row r="7373" spans="1:4" x14ac:dyDescent="0.25">
      <c r="A7373" s="1">
        <v>44540.713327627316</v>
      </c>
      <c r="B7373" s="2">
        <v>1.550925925925926E-6</v>
      </c>
      <c r="C7373" s="3">
        <f t="shared" si="230"/>
        <v>2.0832638911087997E-3</v>
      </c>
      <c r="D7373" s="4">
        <f t="shared" si="231"/>
        <v>179.9940001918003</v>
      </c>
    </row>
    <row r="7374" spans="1:4" x14ac:dyDescent="0.25">
      <c r="A7374" s="1">
        <v>44540.713327939811</v>
      </c>
      <c r="B7374" s="2">
        <v>1.4120370370370369E-6</v>
      </c>
      <c r="C7374" s="3">
        <f t="shared" si="230"/>
        <v>2.0835763862123713E-3</v>
      </c>
      <c r="D7374" s="4">
        <f t="shared" si="231"/>
        <v>180.02099976874888</v>
      </c>
    </row>
    <row r="7375" spans="1:4" x14ac:dyDescent="0.25">
      <c r="A7375" s="1">
        <v>44540.713327939811</v>
      </c>
      <c r="B7375" s="2">
        <v>1.6550925925925926E-6</v>
      </c>
      <c r="C7375" s="3">
        <f t="shared" si="230"/>
        <v>2.0835763862123713E-3</v>
      </c>
      <c r="D7375" s="4">
        <f t="shared" si="231"/>
        <v>180.02099976874888</v>
      </c>
    </row>
    <row r="7376" spans="1:4" x14ac:dyDescent="0.25">
      <c r="A7376" s="1">
        <v>44540.713328321763</v>
      </c>
      <c r="B7376" s="2">
        <v>1.5393518518518519E-6</v>
      </c>
      <c r="C7376" s="3">
        <f t="shared" si="230"/>
        <v>2.0839583376073278E-3</v>
      </c>
      <c r="D7376" s="4">
        <f t="shared" si="231"/>
        <v>180.05400036927313</v>
      </c>
    </row>
    <row r="7377" spans="1:4" x14ac:dyDescent="0.25">
      <c r="A7377" s="1">
        <v>44540.713328645834</v>
      </c>
      <c r="B7377" s="2">
        <v>1.388888888888889E-6</v>
      </c>
      <c r="C7377" s="3">
        <f t="shared" si="230"/>
        <v>2.0842824087594636E-3</v>
      </c>
      <c r="D7377" s="4">
        <f t="shared" si="231"/>
        <v>180.08200011681765</v>
      </c>
    </row>
    <row r="7378" spans="1:4" x14ac:dyDescent="0.25">
      <c r="A7378" s="1">
        <v>44540.713328645834</v>
      </c>
      <c r="B7378" s="2">
        <v>1.5277777777777778E-6</v>
      </c>
      <c r="C7378" s="3">
        <f t="shared" si="230"/>
        <v>2.0842824087594636E-3</v>
      </c>
      <c r="D7378" s="4">
        <f t="shared" si="231"/>
        <v>180.08200011681765</v>
      </c>
    </row>
    <row r="7379" spans="1:4" x14ac:dyDescent="0.25">
      <c r="A7379" s="1">
        <v>44540.713328935184</v>
      </c>
      <c r="B7379" s="2">
        <v>1.4930555555555555E-6</v>
      </c>
      <c r="C7379" s="3">
        <f t="shared" si="230"/>
        <v>2.0845717590418644E-3</v>
      </c>
      <c r="D7379" s="4">
        <f t="shared" si="231"/>
        <v>180.10699998121709</v>
      </c>
    </row>
    <row r="7380" spans="1:4" x14ac:dyDescent="0.25">
      <c r="A7380" s="1">
        <v>44540.713329270831</v>
      </c>
      <c r="B7380" s="2">
        <v>1.4930555555555555E-6</v>
      </c>
      <c r="C7380" s="3">
        <f t="shared" si="230"/>
        <v>2.0849074062425643E-3</v>
      </c>
      <c r="D7380" s="4">
        <f t="shared" si="231"/>
        <v>180.13599989935756</v>
      </c>
    </row>
    <row r="7381" spans="1:4" x14ac:dyDescent="0.25">
      <c r="A7381" s="1">
        <v>44540.713329571758</v>
      </c>
      <c r="B7381" s="2">
        <v>1.4004629629629628E-6</v>
      </c>
      <c r="C7381" s="3">
        <f t="shared" si="230"/>
        <v>2.0852083325735293E-3</v>
      </c>
      <c r="D7381" s="4">
        <f t="shared" si="231"/>
        <v>180.16199993435293</v>
      </c>
    </row>
    <row r="7382" spans="1:4" x14ac:dyDescent="0.25">
      <c r="A7382" s="1">
        <v>44540.713329861108</v>
      </c>
      <c r="B7382" s="2">
        <v>1.2037037037037037E-6</v>
      </c>
      <c r="C7382" s="3">
        <f t="shared" si="230"/>
        <v>2.0854976828559302E-3</v>
      </c>
      <c r="D7382" s="4">
        <f t="shared" si="231"/>
        <v>180.18699979875237</v>
      </c>
    </row>
    <row r="7383" spans="1:4" x14ac:dyDescent="0.25">
      <c r="A7383" s="1">
        <v>44540.713329861108</v>
      </c>
      <c r="B7383" s="2">
        <v>1.6898148148148146E-6</v>
      </c>
      <c r="C7383" s="3">
        <f t="shared" si="230"/>
        <v>2.0854976828559302E-3</v>
      </c>
      <c r="D7383" s="4">
        <f t="shared" si="231"/>
        <v>180.18699979875237</v>
      </c>
    </row>
    <row r="7384" spans="1:4" x14ac:dyDescent="0.25">
      <c r="A7384" s="1">
        <v>44540.713330138889</v>
      </c>
      <c r="B7384" s="2">
        <v>1.3194444444444444E-6</v>
      </c>
      <c r="C7384" s="3">
        <f t="shared" si="230"/>
        <v>2.0857754643657245E-3</v>
      </c>
      <c r="D7384" s="4">
        <f t="shared" si="231"/>
        <v>180.21100012119859</v>
      </c>
    </row>
    <row r="7385" spans="1:4" x14ac:dyDescent="0.25">
      <c r="A7385" s="1">
        <v>44540.713330138889</v>
      </c>
      <c r="B7385" s="2">
        <v>1.7476851851851853E-6</v>
      </c>
      <c r="C7385" s="3">
        <f t="shared" si="230"/>
        <v>2.0857754643657245E-3</v>
      </c>
      <c r="D7385" s="4">
        <f t="shared" si="231"/>
        <v>180.21100012119859</v>
      </c>
    </row>
    <row r="7386" spans="1:4" x14ac:dyDescent="0.25">
      <c r="A7386" s="1">
        <v>44540.713330486113</v>
      </c>
      <c r="B7386" s="2">
        <v>1.2152777777777778E-6</v>
      </c>
      <c r="C7386" s="3">
        <f t="shared" si="230"/>
        <v>2.0861226876149885E-3</v>
      </c>
      <c r="D7386" s="4">
        <f t="shared" si="231"/>
        <v>180.24100020993501</v>
      </c>
    </row>
    <row r="7387" spans="1:4" x14ac:dyDescent="0.25">
      <c r="A7387" s="1">
        <v>44540.713330949075</v>
      </c>
      <c r="B7387" s="2">
        <v>1.4004629629629628E-6</v>
      </c>
      <c r="C7387" s="3">
        <f t="shared" si="230"/>
        <v>2.0865856495220214E-3</v>
      </c>
      <c r="D7387" s="4">
        <f t="shared" si="231"/>
        <v>180.28100011870265</v>
      </c>
    </row>
    <row r="7388" spans="1:4" x14ac:dyDescent="0.25">
      <c r="A7388" s="1">
        <v>44540.71333121528</v>
      </c>
      <c r="B7388" s="2">
        <v>1.6782407407407405E-6</v>
      </c>
      <c r="C7388" s="3">
        <f t="shared" si="230"/>
        <v>2.0868518549832515E-3</v>
      </c>
      <c r="D7388" s="4">
        <f t="shared" si="231"/>
        <v>180.30400027055293</v>
      </c>
    </row>
    <row r="7389" spans="1:4" x14ac:dyDescent="0.25">
      <c r="A7389" s="1">
        <v>44540.71333150463</v>
      </c>
      <c r="B7389" s="2">
        <v>1.5277777777777778E-6</v>
      </c>
      <c r="C7389" s="3">
        <f t="shared" si="230"/>
        <v>2.0871412052656524E-3</v>
      </c>
      <c r="D7389" s="4">
        <f t="shared" si="231"/>
        <v>180.32900013495237</v>
      </c>
    </row>
    <row r="7390" spans="1:4" x14ac:dyDescent="0.25">
      <c r="A7390" s="1">
        <v>44540.71333150463</v>
      </c>
      <c r="B7390" s="2">
        <v>1.7708333333333332E-6</v>
      </c>
      <c r="C7390" s="3">
        <f t="shared" si="230"/>
        <v>2.0871412052656524E-3</v>
      </c>
      <c r="D7390" s="4">
        <f t="shared" si="231"/>
        <v>180.32900013495237</v>
      </c>
    </row>
    <row r="7391" spans="1:4" x14ac:dyDescent="0.25">
      <c r="A7391" s="1">
        <v>44540.713331828701</v>
      </c>
      <c r="B7391" s="2">
        <v>1.6087962962962964E-6</v>
      </c>
      <c r="C7391" s="3">
        <f t="shared" si="230"/>
        <v>2.0874652764177881E-3</v>
      </c>
      <c r="D7391" s="4">
        <f t="shared" si="231"/>
        <v>180.35699988249689</v>
      </c>
    </row>
    <row r="7392" spans="1:4" x14ac:dyDescent="0.25">
      <c r="A7392" s="1">
        <v>44540.713332141204</v>
      </c>
      <c r="B7392" s="2">
        <v>1.4583333333333333E-6</v>
      </c>
      <c r="C7392" s="3">
        <f t="shared" si="230"/>
        <v>2.0877777787973173E-3</v>
      </c>
      <c r="D7392" s="4">
        <f t="shared" si="231"/>
        <v>180.38400008808821</v>
      </c>
    </row>
    <row r="7393" spans="1:4" x14ac:dyDescent="0.25">
      <c r="A7393" s="1">
        <v>44540.713332141204</v>
      </c>
      <c r="B7393" s="2">
        <v>1.6550925925925926E-6</v>
      </c>
      <c r="C7393" s="3">
        <f t="shared" si="230"/>
        <v>2.0877777787973173E-3</v>
      </c>
      <c r="D7393" s="4">
        <f t="shared" si="231"/>
        <v>180.38400008808821</v>
      </c>
    </row>
    <row r="7394" spans="1:4" x14ac:dyDescent="0.25">
      <c r="A7394" s="1">
        <v>44540.713332557869</v>
      </c>
      <c r="B7394" s="2">
        <v>1.4004629629629628E-6</v>
      </c>
      <c r="C7394" s="3">
        <f t="shared" si="230"/>
        <v>2.0881944437860511E-3</v>
      </c>
      <c r="D7394" s="4">
        <f t="shared" si="231"/>
        <v>180.41999994311482</v>
      </c>
    </row>
    <row r="7395" spans="1:4" x14ac:dyDescent="0.25">
      <c r="A7395" s="1">
        <v>44540.713332557869</v>
      </c>
      <c r="B7395" s="2">
        <v>1.6435185185185187E-6</v>
      </c>
      <c r="C7395" s="3">
        <f t="shared" si="230"/>
        <v>2.0881944437860511E-3</v>
      </c>
      <c r="D7395" s="4">
        <f t="shared" si="231"/>
        <v>180.41999994311482</v>
      </c>
    </row>
    <row r="7396" spans="1:4" x14ac:dyDescent="0.25">
      <c r="A7396" s="1">
        <v>44540.713332847219</v>
      </c>
      <c r="B7396" s="2">
        <v>1.4351851851851853E-6</v>
      </c>
      <c r="C7396" s="3">
        <f t="shared" si="230"/>
        <v>2.088483794068452E-3</v>
      </c>
      <c r="D7396" s="4">
        <f t="shared" si="231"/>
        <v>180.44499980751425</v>
      </c>
    </row>
    <row r="7397" spans="1:4" x14ac:dyDescent="0.25">
      <c r="A7397" s="1">
        <v>44540.713333182874</v>
      </c>
      <c r="B7397" s="2">
        <v>1.5856481481481483E-6</v>
      </c>
      <c r="C7397" s="3">
        <f t="shared" si="230"/>
        <v>2.0888194485451095E-3</v>
      </c>
      <c r="D7397" s="4">
        <f t="shared" si="231"/>
        <v>180.47400035429746</v>
      </c>
    </row>
    <row r="7398" spans="1:4" x14ac:dyDescent="0.25">
      <c r="A7398" s="1">
        <v>44540.713333518521</v>
      </c>
      <c r="B7398" s="2">
        <v>1.4351851851851853E-6</v>
      </c>
      <c r="C7398" s="3">
        <f t="shared" si="230"/>
        <v>2.0891550957458094E-3</v>
      </c>
      <c r="D7398" s="4">
        <f t="shared" si="231"/>
        <v>180.50300027243793</v>
      </c>
    </row>
    <row r="7399" spans="1:4" x14ac:dyDescent="0.25">
      <c r="A7399" s="1">
        <v>44540.713333518521</v>
      </c>
      <c r="B7399" s="2">
        <v>1.5740740740740742E-6</v>
      </c>
      <c r="C7399" s="3">
        <f t="shared" si="230"/>
        <v>2.0891550957458094E-3</v>
      </c>
      <c r="D7399" s="4">
        <f t="shared" si="231"/>
        <v>180.50300027243793</v>
      </c>
    </row>
    <row r="7400" spans="1:4" x14ac:dyDescent="0.25">
      <c r="A7400" s="1">
        <v>44540.713333807871</v>
      </c>
      <c r="B7400" s="2">
        <v>1.3541666666666669E-6</v>
      </c>
      <c r="C7400" s="3">
        <f t="shared" si="230"/>
        <v>2.0894444460282102E-3</v>
      </c>
      <c r="D7400" s="4">
        <f t="shared" si="231"/>
        <v>180.52800013683736</v>
      </c>
    </row>
    <row r="7401" spans="1:4" x14ac:dyDescent="0.25">
      <c r="A7401" s="1">
        <v>44540.713334328706</v>
      </c>
      <c r="B7401" s="2">
        <v>1.7939814814814814E-6</v>
      </c>
      <c r="C7401" s="3">
        <f t="shared" si="230"/>
        <v>2.0899652809021063E-3</v>
      </c>
      <c r="D7401" s="4">
        <f t="shared" si="231"/>
        <v>180.57300026994199</v>
      </c>
    </row>
    <row r="7402" spans="1:4" x14ac:dyDescent="0.25">
      <c r="A7402" s="1">
        <v>44540.71333460648</v>
      </c>
      <c r="B7402" s="2">
        <v>1.1458333333333333E-6</v>
      </c>
      <c r="C7402" s="3">
        <f t="shared" si="230"/>
        <v>2.090243055135943E-3</v>
      </c>
      <c r="D7402" s="4">
        <f t="shared" si="231"/>
        <v>180.59699996374547</v>
      </c>
    </row>
    <row r="7403" spans="1:4" x14ac:dyDescent="0.25">
      <c r="A7403" s="1">
        <v>44540.71333460648</v>
      </c>
      <c r="B7403" s="2">
        <v>1.6319444444444442E-6</v>
      </c>
      <c r="C7403" s="3">
        <f t="shared" si="230"/>
        <v>2.090243055135943E-3</v>
      </c>
      <c r="D7403" s="4">
        <f t="shared" si="231"/>
        <v>180.59699996374547</v>
      </c>
    </row>
    <row r="7404" spans="1:4" x14ac:dyDescent="0.25">
      <c r="A7404" s="1">
        <v>44540.71333460648</v>
      </c>
      <c r="B7404" s="2">
        <v>1.8634259259259262E-6</v>
      </c>
      <c r="C7404" s="3">
        <f t="shared" si="230"/>
        <v>2.090243055135943E-3</v>
      </c>
      <c r="D7404" s="4">
        <f t="shared" si="231"/>
        <v>180.59699996374547</v>
      </c>
    </row>
    <row r="7405" spans="1:4" x14ac:dyDescent="0.25">
      <c r="A7405" s="1">
        <v>44540.713334942127</v>
      </c>
      <c r="B7405" s="2">
        <v>1.5856481481481483E-6</v>
      </c>
      <c r="C7405" s="3">
        <f t="shared" si="230"/>
        <v>2.0905787023366429E-3</v>
      </c>
      <c r="D7405" s="4">
        <f t="shared" si="231"/>
        <v>180.62599988188595</v>
      </c>
    </row>
    <row r="7406" spans="1:4" x14ac:dyDescent="0.25">
      <c r="A7406" s="1">
        <v>44540.713335208333</v>
      </c>
      <c r="B7406" s="2">
        <v>1.4930555555555555E-6</v>
      </c>
      <c r="C7406" s="3">
        <f t="shared" si="230"/>
        <v>2.090844907797873E-3</v>
      </c>
      <c r="D7406" s="4">
        <f t="shared" si="231"/>
        <v>180.64900003373623</v>
      </c>
    </row>
    <row r="7407" spans="1:4" x14ac:dyDescent="0.25">
      <c r="A7407" s="1">
        <v>44540.713335520835</v>
      </c>
      <c r="B7407" s="2">
        <v>1.3541666666666669E-6</v>
      </c>
      <c r="C7407" s="3">
        <f t="shared" si="230"/>
        <v>2.0911574101774022E-3</v>
      </c>
      <c r="D7407" s="4">
        <f t="shared" si="231"/>
        <v>180.67600023932755</v>
      </c>
    </row>
    <row r="7408" spans="1:4" x14ac:dyDescent="0.25">
      <c r="A7408" s="1">
        <v>44540.713335798609</v>
      </c>
      <c r="B7408" s="2">
        <v>1.4351851851851853E-6</v>
      </c>
      <c r="C7408" s="3">
        <f t="shared" si="230"/>
        <v>2.0914351844112389E-3</v>
      </c>
      <c r="D7408" s="4">
        <f t="shared" si="231"/>
        <v>180.69999993313104</v>
      </c>
    </row>
    <row r="7409" spans="1:4" x14ac:dyDescent="0.25">
      <c r="A7409" s="1">
        <v>44540.713335798609</v>
      </c>
      <c r="B7409" s="2">
        <v>1.6087962962962964E-6</v>
      </c>
      <c r="C7409" s="3">
        <f t="shared" si="230"/>
        <v>2.0914351844112389E-3</v>
      </c>
      <c r="D7409" s="4">
        <f t="shared" si="231"/>
        <v>180.69999993313104</v>
      </c>
    </row>
    <row r="7410" spans="1:4" x14ac:dyDescent="0.25">
      <c r="A7410" s="1">
        <v>44540.713336446759</v>
      </c>
      <c r="B7410" s="2">
        <v>1.5393518518518519E-6</v>
      </c>
      <c r="C7410" s="3">
        <f t="shared" si="230"/>
        <v>2.092083333991468E-3</v>
      </c>
      <c r="D7410" s="4">
        <f t="shared" si="231"/>
        <v>180.75600005686283</v>
      </c>
    </row>
    <row r="7411" spans="1:4" x14ac:dyDescent="0.25">
      <c r="A7411" s="1">
        <v>44540.713336458335</v>
      </c>
      <c r="B7411" s="2">
        <v>1.6319444444444442E-6</v>
      </c>
      <c r="C7411" s="3">
        <f t="shared" si="230"/>
        <v>2.0920949100400321E-3</v>
      </c>
      <c r="D7411" s="4">
        <f t="shared" si="231"/>
        <v>180.75700022745878</v>
      </c>
    </row>
    <row r="7412" spans="1:4" x14ac:dyDescent="0.25">
      <c r="A7412" s="1">
        <v>44540.713336469904</v>
      </c>
      <c r="B7412" s="2">
        <v>1.388888888888889E-6</v>
      </c>
      <c r="C7412" s="3">
        <f t="shared" si="230"/>
        <v>2.0921064788126387E-3</v>
      </c>
      <c r="D7412" s="4">
        <f t="shared" si="231"/>
        <v>180.75799976941198</v>
      </c>
    </row>
    <row r="7413" spans="1:4" x14ac:dyDescent="0.25">
      <c r="A7413" s="1">
        <v>44540.713336736109</v>
      </c>
      <c r="B7413" s="2">
        <v>1.4236111111111114E-6</v>
      </c>
      <c r="C7413" s="3">
        <f t="shared" si="230"/>
        <v>2.0923726842738688E-3</v>
      </c>
      <c r="D7413" s="4">
        <f t="shared" si="231"/>
        <v>180.78099992126226</v>
      </c>
    </row>
    <row r="7414" spans="1:4" x14ac:dyDescent="0.25">
      <c r="A7414" s="1">
        <v>44540.713337175926</v>
      </c>
      <c r="B7414" s="2">
        <v>1.3310185185185187E-6</v>
      </c>
      <c r="C7414" s="3">
        <f t="shared" si="230"/>
        <v>2.092812501359731E-3</v>
      </c>
      <c r="D7414" s="4">
        <f t="shared" si="231"/>
        <v>180.81900011748075</v>
      </c>
    </row>
    <row r="7415" spans="1:4" x14ac:dyDescent="0.25">
      <c r="A7415" s="1">
        <v>44540.713337534726</v>
      </c>
      <c r="B7415" s="2">
        <v>1.5162037037037037E-6</v>
      </c>
      <c r="C7415" s="3">
        <f t="shared" si="230"/>
        <v>2.0931713006575592E-3</v>
      </c>
      <c r="D7415" s="4">
        <f t="shared" si="231"/>
        <v>180.85000037681311</v>
      </c>
    </row>
    <row r="7416" spans="1:4" x14ac:dyDescent="0.25">
      <c r="A7416" s="1">
        <v>44540.713337835645</v>
      </c>
      <c r="B7416" s="2">
        <v>1.4004629629629628E-6</v>
      </c>
      <c r="C7416" s="3">
        <f t="shared" si="230"/>
        <v>2.0934722197125666E-3</v>
      </c>
      <c r="D7416" s="4">
        <f t="shared" si="231"/>
        <v>180.87599978316575</v>
      </c>
    </row>
    <row r="7417" spans="1:4" x14ac:dyDescent="0.25">
      <c r="A7417" s="1">
        <v>44540.713337835645</v>
      </c>
      <c r="B7417" s="2">
        <v>1.6087962962962964E-6</v>
      </c>
      <c r="C7417" s="3">
        <f t="shared" si="230"/>
        <v>2.0934722197125666E-3</v>
      </c>
      <c r="D7417" s="4">
        <f t="shared" si="231"/>
        <v>180.87599978316575</v>
      </c>
    </row>
    <row r="7418" spans="1:4" x14ac:dyDescent="0.25">
      <c r="A7418" s="1">
        <v>44540.713337835645</v>
      </c>
      <c r="B7418" s="2">
        <v>2.3032407407407411E-6</v>
      </c>
      <c r="C7418" s="3">
        <f t="shared" si="230"/>
        <v>2.0934722197125666E-3</v>
      </c>
      <c r="D7418" s="4">
        <f t="shared" si="231"/>
        <v>180.87599978316575</v>
      </c>
    </row>
    <row r="7419" spans="1:4" x14ac:dyDescent="0.25">
      <c r="A7419" s="1">
        <v>44540.71333810185</v>
      </c>
      <c r="B7419" s="2">
        <v>1.4120370370370369E-6</v>
      </c>
      <c r="C7419" s="3">
        <f t="shared" si="230"/>
        <v>2.0937384251737967E-3</v>
      </c>
      <c r="D7419" s="4">
        <f t="shared" si="231"/>
        <v>180.89899993501604</v>
      </c>
    </row>
    <row r="7420" spans="1:4" x14ac:dyDescent="0.25">
      <c r="A7420" s="1">
        <v>44540.713338483794</v>
      </c>
      <c r="B7420" s="2">
        <v>1.3310185185185187E-6</v>
      </c>
      <c r="C7420" s="3">
        <f t="shared" si="230"/>
        <v>2.0941203692927957E-3</v>
      </c>
      <c r="D7420" s="4">
        <f t="shared" si="231"/>
        <v>180.93199990689754</v>
      </c>
    </row>
    <row r="7421" spans="1:4" x14ac:dyDescent="0.25">
      <c r="A7421" s="1">
        <v>44540.713338796297</v>
      </c>
      <c r="B7421" s="2">
        <v>1.4236111111111114E-6</v>
      </c>
      <c r="C7421" s="3">
        <f t="shared" si="230"/>
        <v>2.0944328716723248E-3</v>
      </c>
      <c r="D7421" s="4">
        <f t="shared" si="231"/>
        <v>180.95900011248887</v>
      </c>
    </row>
    <row r="7422" spans="1:4" x14ac:dyDescent="0.25">
      <c r="A7422" s="1">
        <v>44540.713338796297</v>
      </c>
      <c r="B7422" s="2">
        <v>1.5740740740740742E-6</v>
      </c>
      <c r="C7422" s="3">
        <f t="shared" si="230"/>
        <v>2.0944328716723248E-3</v>
      </c>
      <c r="D7422" s="4">
        <f t="shared" si="231"/>
        <v>180.95900011248887</v>
      </c>
    </row>
    <row r="7423" spans="1:4" x14ac:dyDescent="0.25">
      <c r="A7423" s="1">
        <v>44540.713339317132</v>
      </c>
      <c r="B7423" s="2">
        <v>1.6666666666666665E-6</v>
      </c>
      <c r="C7423" s="3">
        <f t="shared" si="230"/>
        <v>2.0949537065462209E-3</v>
      </c>
      <c r="D7423" s="4">
        <f t="shared" si="231"/>
        <v>181.00400024559349</v>
      </c>
    </row>
    <row r="7424" spans="1:4" x14ac:dyDescent="0.25">
      <c r="A7424" s="1">
        <v>44540.713339953705</v>
      </c>
      <c r="B7424" s="2">
        <v>2.0949074074074075E-6</v>
      </c>
      <c r="C7424" s="3">
        <f t="shared" si="230"/>
        <v>2.0955902800778858E-3</v>
      </c>
      <c r="D7424" s="4">
        <f t="shared" si="231"/>
        <v>181.05900019872934</v>
      </c>
    </row>
    <row r="7425" spans="1:4" x14ac:dyDescent="0.25">
      <c r="A7425" s="1">
        <v>44540.713339965281</v>
      </c>
      <c r="B7425" s="2">
        <v>1.6203703703703705E-6</v>
      </c>
      <c r="C7425" s="3">
        <f t="shared" si="230"/>
        <v>2.09560185612645E-3</v>
      </c>
      <c r="D7425" s="4">
        <f t="shared" si="231"/>
        <v>181.06000036932528</v>
      </c>
    </row>
    <row r="7426" spans="1:4" x14ac:dyDescent="0.25">
      <c r="A7426" s="1">
        <v>44540.713339965281</v>
      </c>
      <c r="B7426" s="2">
        <v>1.898148148148148E-6</v>
      </c>
      <c r="C7426" s="3">
        <f t="shared" si="230"/>
        <v>2.09560185612645E-3</v>
      </c>
      <c r="D7426" s="4">
        <f t="shared" si="231"/>
        <v>181.06000036932528</v>
      </c>
    </row>
    <row r="7427" spans="1:4" x14ac:dyDescent="0.25">
      <c r="A7427" s="1">
        <v>44540.713341087961</v>
      </c>
      <c r="B7427" s="2">
        <v>2.2916666666666666E-6</v>
      </c>
      <c r="C7427" s="3">
        <f t="shared" ref="C7427:C7490" si="232">IF(A$2&lt;A7427, A7427-A$2+(A$2&gt;A7427), A$2-A7427+(A7427&gt;A$2))</f>
        <v>2.0967245363863185E-3</v>
      </c>
      <c r="D7427" s="4">
        <f t="shared" ref="D7427:D7490" si="233">C7427*86400</f>
        <v>181.15699994377792</v>
      </c>
    </row>
    <row r="7428" spans="1:4" x14ac:dyDescent="0.25">
      <c r="A7428" s="1">
        <v>44540.713341087961</v>
      </c>
      <c r="B7428" s="2">
        <v>2.4421296296296293E-6</v>
      </c>
      <c r="C7428" s="3">
        <f t="shared" si="232"/>
        <v>2.0967245363863185E-3</v>
      </c>
      <c r="D7428" s="4">
        <f t="shared" si="233"/>
        <v>181.15699994377792</v>
      </c>
    </row>
    <row r="7429" spans="1:4" x14ac:dyDescent="0.25">
      <c r="A7429" s="1">
        <v>44540.713341493058</v>
      </c>
      <c r="B7429" s="2">
        <v>2.0370370370370371E-6</v>
      </c>
      <c r="C7429" s="3">
        <f t="shared" si="232"/>
        <v>2.0971296326024458E-3</v>
      </c>
      <c r="D7429" s="4">
        <f t="shared" si="233"/>
        <v>181.19200025685132</v>
      </c>
    </row>
    <row r="7430" spans="1:4" x14ac:dyDescent="0.25">
      <c r="A7430" s="1">
        <v>44540.713341493058</v>
      </c>
      <c r="B7430" s="2">
        <v>2.1527777777777775E-6</v>
      </c>
      <c r="C7430" s="3">
        <f t="shared" si="232"/>
        <v>2.0971296326024458E-3</v>
      </c>
      <c r="D7430" s="4">
        <f t="shared" si="233"/>
        <v>181.19200025685132</v>
      </c>
    </row>
    <row r="7431" spans="1:4" x14ac:dyDescent="0.25">
      <c r="A7431" s="1">
        <v>44540.713341493058</v>
      </c>
      <c r="B7431" s="2">
        <v>2.337962962962963E-6</v>
      </c>
      <c r="C7431" s="3">
        <f t="shared" si="232"/>
        <v>2.0971296326024458E-3</v>
      </c>
      <c r="D7431" s="4">
        <f t="shared" si="233"/>
        <v>181.19200025685132</v>
      </c>
    </row>
    <row r="7432" spans="1:4" x14ac:dyDescent="0.25">
      <c r="A7432" s="1">
        <v>44540.713341504626</v>
      </c>
      <c r="B7432" s="2">
        <v>1.4930555555555555E-6</v>
      </c>
      <c r="C7432" s="3">
        <f t="shared" si="232"/>
        <v>2.0971412013750523E-3</v>
      </c>
      <c r="D7432" s="4">
        <f t="shared" si="233"/>
        <v>181.19299979880452</v>
      </c>
    </row>
    <row r="7433" spans="1:4" x14ac:dyDescent="0.25">
      <c r="A7433" s="1">
        <v>44540.713341504626</v>
      </c>
      <c r="B7433" s="2">
        <v>1.7708333333333332E-6</v>
      </c>
      <c r="C7433" s="3">
        <f t="shared" si="232"/>
        <v>2.0971412013750523E-3</v>
      </c>
      <c r="D7433" s="4">
        <f t="shared" si="233"/>
        <v>181.19299979880452</v>
      </c>
    </row>
    <row r="7434" spans="1:4" x14ac:dyDescent="0.25">
      <c r="A7434" s="1">
        <v>44540.713341875002</v>
      </c>
      <c r="B7434" s="2">
        <v>1.3425925925925926E-6</v>
      </c>
      <c r="C7434" s="3">
        <f t="shared" si="232"/>
        <v>2.0975115767214447E-3</v>
      </c>
      <c r="D7434" s="4">
        <f t="shared" si="233"/>
        <v>181.22500022873282</v>
      </c>
    </row>
    <row r="7435" spans="1:4" x14ac:dyDescent="0.25">
      <c r="A7435" s="1">
        <v>44540.713342256946</v>
      </c>
      <c r="B7435" s="2">
        <v>1.5740740740740742E-6</v>
      </c>
      <c r="C7435" s="3">
        <f t="shared" si="232"/>
        <v>2.0978935208404437E-3</v>
      </c>
      <c r="D7435" s="4">
        <f t="shared" si="233"/>
        <v>181.25800020061433</v>
      </c>
    </row>
    <row r="7436" spans="1:4" x14ac:dyDescent="0.25">
      <c r="A7436" s="1">
        <v>44540.713342592593</v>
      </c>
      <c r="B7436" s="2">
        <v>1.5277777777777778E-6</v>
      </c>
      <c r="C7436" s="3">
        <f t="shared" si="232"/>
        <v>2.0982291680411436E-3</v>
      </c>
      <c r="D7436" s="4">
        <f t="shared" si="233"/>
        <v>181.2870001187548</v>
      </c>
    </row>
    <row r="7437" spans="1:4" x14ac:dyDescent="0.25">
      <c r="A7437" s="1">
        <v>44540.713342592593</v>
      </c>
      <c r="B7437" s="2">
        <v>1.6898148148148146E-6</v>
      </c>
      <c r="C7437" s="3">
        <f t="shared" si="232"/>
        <v>2.0982291680411436E-3</v>
      </c>
      <c r="D7437" s="4">
        <f t="shared" si="233"/>
        <v>181.2870001187548</v>
      </c>
    </row>
    <row r="7438" spans="1:4" x14ac:dyDescent="0.25">
      <c r="A7438" s="1">
        <v>44540.713343680552</v>
      </c>
      <c r="B7438" s="2">
        <v>1.9212962962962966E-6</v>
      </c>
      <c r="C7438" s="3">
        <f t="shared" si="232"/>
        <v>2.0993171274312772E-3</v>
      </c>
      <c r="D7438" s="4">
        <f t="shared" si="233"/>
        <v>181.38099981006235</v>
      </c>
    </row>
    <row r="7439" spans="1:4" x14ac:dyDescent="0.25">
      <c r="A7439" s="1">
        <v>44540.713343680552</v>
      </c>
      <c r="B7439" s="2">
        <v>2.0949074074074075E-6</v>
      </c>
      <c r="C7439" s="3">
        <f t="shared" si="232"/>
        <v>2.0993171274312772E-3</v>
      </c>
      <c r="D7439" s="4">
        <f t="shared" si="233"/>
        <v>181.38099981006235</v>
      </c>
    </row>
    <row r="7440" spans="1:4" x14ac:dyDescent="0.25">
      <c r="A7440" s="1">
        <v>44540.713343680552</v>
      </c>
      <c r="B7440" s="2">
        <v>2.2106481481481484E-6</v>
      </c>
      <c r="C7440" s="3">
        <f t="shared" si="232"/>
        <v>2.0993171274312772E-3</v>
      </c>
      <c r="D7440" s="4">
        <f t="shared" si="233"/>
        <v>181.38099981006235</v>
      </c>
    </row>
    <row r="7441" spans="1:4" x14ac:dyDescent="0.25">
      <c r="A7441" s="1">
        <v>44540.713343680552</v>
      </c>
      <c r="B7441" s="2">
        <v>2.2800925925925925E-6</v>
      </c>
      <c r="C7441" s="3">
        <f t="shared" si="232"/>
        <v>2.0993171274312772E-3</v>
      </c>
      <c r="D7441" s="4">
        <f t="shared" si="233"/>
        <v>181.38099981006235</v>
      </c>
    </row>
    <row r="7442" spans="1:4" x14ac:dyDescent="0.25">
      <c r="A7442" s="1">
        <v>44540.713343692129</v>
      </c>
      <c r="B7442" s="2">
        <v>1.3310185185185187E-6</v>
      </c>
      <c r="C7442" s="3">
        <f t="shared" si="232"/>
        <v>2.0993287034798414E-3</v>
      </c>
      <c r="D7442" s="4">
        <f t="shared" si="233"/>
        <v>181.38199998065829</v>
      </c>
    </row>
    <row r="7443" spans="1:4" x14ac:dyDescent="0.25">
      <c r="A7443" s="1">
        <v>44540.713343692129</v>
      </c>
      <c r="B7443" s="2">
        <v>1.6666666666666665E-6</v>
      </c>
      <c r="C7443" s="3">
        <f t="shared" si="232"/>
        <v>2.0993287034798414E-3</v>
      </c>
      <c r="D7443" s="4">
        <f t="shared" si="233"/>
        <v>181.38199998065829</v>
      </c>
    </row>
    <row r="7444" spans="1:4" x14ac:dyDescent="0.25">
      <c r="A7444" s="1">
        <v>44540.713344050928</v>
      </c>
      <c r="B7444" s="2">
        <v>1.5393518518518519E-6</v>
      </c>
      <c r="C7444" s="3">
        <f t="shared" si="232"/>
        <v>2.0996875027776696E-3</v>
      </c>
      <c r="D7444" s="4">
        <f t="shared" si="233"/>
        <v>181.41300023999065</v>
      </c>
    </row>
    <row r="7445" spans="1:4" x14ac:dyDescent="0.25">
      <c r="A7445" s="1">
        <v>44540.713344351854</v>
      </c>
      <c r="B7445" s="2">
        <v>1.6319444444444442E-6</v>
      </c>
      <c r="C7445" s="3">
        <f t="shared" si="232"/>
        <v>2.0999884291086346E-3</v>
      </c>
      <c r="D7445" s="4">
        <f t="shared" si="233"/>
        <v>181.43900027498603</v>
      </c>
    </row>
    <row r="7446" spans="1:4" x14ac:dyDescent="0.25">
      <c r="A7446" s="1">
        <v>44540.713344687501</v>
      </c>
      <c r="B7446" s="2">
        <v>1.388888888888889E-6</v>
      </c>
      <c r="C7446" s="3">
        <f t="shared" si="232"/>
        <v>2.1003240763093345E-3</v>
      </c>
      <c r="D7446" s="4">
        <f t="shared" si="233"/>
        <v>181.4680001931265</v>
      </c>
    </row>
    <row r="7447" spans="1:4" x14ac:dyDescent="0.25">
      <c r="A7447" s="1">
        <v>44540.713344687501</v>
      </c>
      <c r="B7447" s="2">
        <v>1.7245370370370369E-6</v>
      </c>
      <c r="C7447" s="3">
        <f t="shared" si="232"/>
        <v>2.1003240763093345E-3</v>
      </c>
      <c r="D7447" s="4">
        <f t="shared" si="233"/>
        <v>181.4680001931265</v>
      </c>
    </row>
    <row r="7448" spans="1:4" x14ac:dyDescent="0.25">
      <c r="A7448" s="1">
        <v>44540.713344988428</v>
      </c>
      <c r="B7448" s="2">
        <v>1.5856481481481483E-6</v>
      </c>
      <c r="C7448" s="3">
        <f t="shared" si="232"/>
        <v>2.1006250026402995E-3</v>
      </c>
      <c r="D7448" s="4">
        <f t="shared" si="233"/>
        <v>181.49400022812188</v>
      </c>
    </row>
    <row r="7449" spans="1:4" x14ac:dyDescent="0.25">
      <c r="A7449" s="1">
        <v>44540.713345520831</v>
      </c>
      <c r="B7449" s="2">
        <v>1.6898148148148146E-6</v>
      </c>
      <c r="C7449" s="3">
        <f t="shared" si="232"/>
        <v>2.1011574062868021E-3</v>
      </c>
      <c r="D7449" s="4">
        <f t="shared" si="233"/>
        <v>181.53999990317971</v>
      </c>
    </row>
    <row r="7450" spans="1:4" x14ac:dyDescent="0.25">
      <c r="A7450" s="1">
        <v>44540.713345520831</v>
      </c>
      <c r="B7450" s="2">
        <v>1.8402777777777778E-6</v>
      </c>
      <c r="C7450" s="3">
        <f t="shared" si="232"/>
        <v>2.1011574062868021E-3</v>
      </c>
      <c r="D7450" s="4">
        <f t="shared" si="233"/>
        <v>181.53999990317971</v>
      </c>
    </row>
    <row r="7451" spans="1:4" x14ac:dyDescent="0.25">
      <c r="A7451" s="1">
        <v>44540.713345914352</v>
      </c>
      <c r="B7451" s="2">
        <v>1.8055555555555555E-6</v>
      </c>
      <c r="C7451" s="3">
        <f t="shared" si="232"/>
        <v>2.1015509264543653E-3</v>
      </c>
      <c r="D7451" s="4">
        <f t="shared" si="233"/>
        <v>181.57400004565716</v>
      </c>
    </row>
    <row r="7452" spans="1:4" x14ac:dyDescent="0.25">
      <c r="A7452" s="1">
        <v>44540.713345925928</v>
      </c>
      <c r="B7452" s="2">
        <v>1.3541666666666669E-6</v>
      </c>
      <c r="C7452" s="3">
        <f t="shared" si="232"/>
        <v>2.1015625025029294E-3</v>
      </c>
      <c r="D7452" s="4">
        <f t="shared" si="233"/>
        <v>181.5750002162531</v>
      </c>
    </row>
    <row r="7453" spans="1:4" x14ac:dyDescent="0.25">
      <c r="A7453" s="1">
        <v>44540.713346226854</v>
      </c>
      <c r="B7453" s="2">
        <v>1.4467592592592592E-6</v>
      </c>
      <c r="C7453" s="3">
        <f t="shared" si="232"/>
        <v>2.1018634288338944E-3</v>
      </c>
      <c r="D7453" s="4">
        <f t="shared" si="233"/>
        <v>181.60100025124848</v>
      </c>
    </row>
    <row r="7454" spans="1:4" x14ac:dyDescent="0.25">
      <c r="A7454" s="1">
        <v>44540.713346226854</v>
      </c>
      <c r="B7454" s="2">
        <v>1.736111111111111E-6</v>
      </c>
      <c r="C7454" s="3">
        <f t="shared" si="232"/>
        <v>2.1018634288338944E-3</v>
      </c>
      <c r="D7454" s="4">
        <f t="shared" si="233"/>
        <v>181.60100025124848</v>
      </c>
    </row>
    <row r="7455" spans="1:4" x14ac:dyDescent="0.25">
      <c r="A7455" s="1">
        <v>44540.713346493052</v>
      </c>
      <c r="B7455" s="2">
        <v>1.4699074074074074E-6</v>
      </c>
      <c r="C7455" s="3">
        <f t="shared" si="232"/>
        <v>2.1021296270191669E-3</v>
      </c>
      <c r="D7455" s="4">
        <f t="shared" si="233"/>
        <v>181.62399977445602</v>
      </c>
    </row>
    <row r="7456" spans="1:4" x14ac:dyDescent="0.25">
      <c r="A7456" s="1">
        <v>44540.713346770834</v>
      </c>
      <c r="B7456" s="2">
        <v>1.4930555555555555E-6</v>
      </c>
      <c r="C7456" s="3">
        <f t="shared" si="232"/>
        <v>2.1024074085289612E-3</v>
      </c>
      <c r="D7456" s="4">
        <f t="shared" si="233"/>
        <v>181.64800009690225</v>
      </c>
    </row>
    <row r="7457" spans="1:4" x14ac:dyDescent="0.25">
      <c r="A7457" s="1">
        <v>44540.713347118057</v>
      </c>
      <c r="B7457" s="2">
        <v>1.6203703703703705E-6</v>
      </c>
      <c r="C7457" s="3">
        <f t="shared" si="232"/>
        <v>2.1027546317782253E-3</v>
      </c>
      <c r="D7457" s="4">
        <f t="shared" si="233"/>
        <v>181.67800018563867</v>
      </c>
    </row>
    <row r="7458" spans="1:4" x14ac:dyDescent="0.25">
      <c r="A7458" s="1">
        <v>44540.713347407407</v>
      </c>
      <c r="B7458" s="2">
        <v>1.5277777777777778E-6</v>
      </c>
      <c r="C7458" s="3">
        <f t="shared" si="232"/>
        <v>2.1030439820606261E-3</v>
      </c>
      <c r="D7458" s="4">
        <f t="shared" si="233"/>
        <v>181.7030000500381</v>
      </c>
    </row>
    <row r="7459" spans="1:4" x14ac:dyDescent="0.25">
      <c r="A7459" s="1">
        <v>44540.713347418983</v>
      </c>
      <c r="B7459" s="2">
        <v>1.4699074074074074E-6</v>
      </c>
      <c r="C7459" s="3">
        <f t="shared" si="232"/>
        <v>2.1030555581091903E-3</v>
      </c>
      <c r="D7459" s="4">
        <f t="shared" si="233"/>
        <v>181.70400022063404</v>
      </c>
    </row>
    <row r="7460" spans="1:4" x14ac:dyDescent="0.25">
      <c r="A7460" s="1">
        <v>44540.713347731478</v>
      </c>
      <c r="B7460" s="2">
        <v>1.3194444444444444E-6</v>
      </c>
      <c r="C7460" s="3">
        <f t="shared" si="232"/>
        <v>2.1033680532127619E-3</v>
      </c>
      <c r="D7460" s="4">
        <f t="shared" si="233"/>
        <v>181.73099979758263</v>
      </c>
    </row>
    <row r="7461" spans="1:4" x14ac:dyDescent="0.25">
      <c r="A7461" s="1">
        <v>44540.713347731478</v>
      </c>
      <c r="B7461" s="2">
        <v>1.5393518518518519E-6</v>
      </c>
      <c r="C7461" s="3">
        <f t="shared" si="232"/>
        <v>2.1033680532127619E-3</v>
      </c>
      <c r="D7461" s="4">
        <f t="shared" si="233"/>
        <v>181.73099979758263</v>
      </c>
    </row>
    <row r="7462" spans="1:4" x14ac:dyDescent="0.25">
      <c r="A7462" s="1">
        <v>44540.713348067133</v>
      </c>
      <c r="B7462" s="2">
        <v>1.4236111111111114E-6</v>
      </c>
      <c r="C7462" s="3">
        <f t="shared" si="232"/>
        <v>2.1037037076894194E-3</v>
      </c>
      <c r="D7462" s="4">
        <f t="shared" si="233"/>
        <v>181.76000034436584</v>
      </c>
    </row>
    <row r="7463" spans="1:4" x14ac:dyDescent="0.25">
      <c r="A7463" s="1">
        <v>44540.713348923608</v>
      </c>
      <c r="B7463" s="2">
        <v>1.8171296296296298E-6</v>
      </c>
      <c r="C7463" s="3">
        <f t="shared" si="232"/>
        <v>2.1045601824880578E-3</v>
      </c>
      <c r="D7463" s="4">
        <f t="shared" si="233"/>
        <v>181.83399976696819</v>
      </c>
    </row>
    <row r="7464" spans="1:4" x14ac:dyDescent="0.25">
      <c r="A7464" s="1">
        <v>44540.713349305559</v>
      </c>
      <c r="B7464" s="2">
        <v>1.4930555555555555E-6</v>
      </c>
      <c r="C7464" s="3">
        <f t="shared" si="232"/>
        <v>2.1049421338830143E-3</v>
      </c>
      <c r="D7464" s="4">
        <f t="shared" si="233"/>
        <v>181.86700036749244</v>
      </c>
    </row>
    <row r="7465" spans="1:4" x14ac:dyDescent="0.25">
      <c r="A7465" s="1">
        <v>44540.713349305559</v>
      </c>
      <c r="B7465" s="2">
        <v>1.7245370370370369E-6</v>
      </c>
      <c r="C7465" s="3">
        <f t="shared" si="232"/>
        <v>2.1049421338830143E-3</v>
      </c>
      <c r="D7465" s="4">
        <f t="shared" si="233"/>
        <v>181.86700036749244</v>
      </c>
    </row>
    <row r="7466" spans="1:4" x14ac:dyDescent="0.25">
      <c r="A7466" s="1">
        <v>44540.713349305559</v>
      </c>
      <c r="B7466" s="2">
        <v>1.8634259259259262E-6</v>
      </c>
      <c r="C7466" s="3">
        <f t="shared" si="232"/>
        <v>2.1049421338830143E-3</v>
      </c>
      <c r="D7466" s="4">
        <f t="shared" si="233"/>
        <v>181.86700036749244</v>
      </c>
    </row>
    <row r="7467" spans="1:4" x14ac:dyDescent="0.25">
      <c r="A7467" s="1">
        <v>44540.713349618054</v>
      </c>
      <c r="B7467" s="2">
        <v>1.5625000000000001E-6</v>
      </c>
      <c r="C7467" s="3">
        <f t="shared" si="232"/>
        <v>2.1052546289865859E-3</v>
      </c>
      <c r="D7467" s="4">
        <f t="shared" si="233"/>
        <v>181.89399994444102</v>
      </c>
    </row>
    <row r="7468" spans="1:4" x14ac:dyDescent="0.25">
      <c r="A7468" s="1">
        <v>44540.713349618054</v>
      </c>
      <c r="B7468" s="2">
        <v>1.5393518518518519E-6</v>
      </c>
      <c r="C7468" s="3">
        <f t="shared" si="232"/>
        <v>2.1052546289865859E-3</v>
      </c>
      <c r="D7468" s="4">
        <f t="shared" si="233"/>
        <v>181.89399994444102</v>
      </c>
    </row>
    <row r="7469" spans="1:4" x14ac:dyDescent="0.25">
      <c r="A7469" s="1">
        <v>44540.713349953701</v>
      </c>
      <c r="B7469" s="2">
        <v>1.4351851851851853E-6</v>
      </c>
      <c r="C7469" s="3">
        <f t="shared" si="232"/>
        <v>2.1055902761872858E-3</v>
      </c>
      <c r="D7469" s="4">
        <f t="shared" si="233"/>
        <v>181.92299986258149</v>
      </c>
    </row>
    <row r="7470" spans="1:4" x14ac:dyDescent="0.25">
      <c r="A7470" s="1">
        <v>44540.71335027778</v>
      </c>
      <c r="B7470" s="2">
        <v>1.7708333333333332E-6</v>
      </c>
      <c r="C7470" s="3">
        <f t="shared" si="232"/>
        <v>2.1059143546153791E-3</v>
      </c>
      <c r="D7470" s="4">
        <f t="shared" si="233"/>
        <v>181.95100023876876</v>
      </c>
    </row>
    <row r="7471" spans="1:4" x14ac:dyDescent="0.25">
      <c r="A7471" s="1">
        <v>44540.713350289348</v>
      </c>
      <c r="B7471" s="2">
        <v>1.5740740740740742E-6</v>
      </c>
      <c r="C7471" s="3">
        <f t="shared" si="232"/>
        <v>2.1059259233879857E-3</v>
      </c>
      <c r="D7471" s="4">
        <f t="shared" si="233"/>
        <v>181.95199978072196</v>
      </c>
    </row>
    <row r="7472" spans="1:4" x14ac:dyDescent="0.25">
      <c r="A7472" s="1">
        <v>44540.713350601851</v>
      </c>
      <c r="B7472" s="2">
        <v>1.5277777777777778E-6</v>
      </c>
      <c r="C7472" s="3">
        <f t="shared" si="232"/>
        <v>2.1062384257675149E-3</v>
      </c>
      <c r="D7472" s="4">
        <f t="shared" si="233"/>
        <v>181.97899998631328</v>
      </c>
    </row>
    <row r="7473" spans="1:4" x14ac:dyDescent="0.25">
      <c r="A7473" s="1">
        <v>44540.713350601851</v>
      </c>
      <c r="B7473" s="2">
        <v>1.4120370370370369E-6</v>
      </c>
      <c r="C7473" s="3">
        <f t="shared" si="232"/>
        <v>2.1062384257675149E-3</v>
      </c>
      <c r="D7473" s="4">
        <f t="shared" si="233"/>
        <v>181.97899998631328</v>
      </c>
    </row>
    <row r="7474" spans="1:4" x14ac:dyDescent="0.25">
      <c r="A7474" s="1">
        <v>44540.713350949074</v>
      </c>
      <c r="B7474" s="2">
        <v>1.5162037037037037E-6</v>
      </c>
      <c r="C7474" s="3">
        <f t="shared" si="232"/>
        <v>2.1065856490167789E-3</v>
      </c>
      <c r="D7474" s="4">
        <f t="shared" si="233"/>
        <v>182.0090000750497</v>
      </c>
    </row>
    <row r="7475" spans="1:4" x14ac:dyDescent="0.25">
      <c r="A7475" s="1">
        <v>44540.713351331018</v>
      </c>
      <c r="B7475" s="2">
        <v>1.6435185185185187E-6</v>
      </c>
      <c r="C7475" s="3">
        <f t="shared" si="232"/>
        <v>2.1069675931357779E-3</v>
      </c>
      <c r="D7475" s="4">
        <f t="shared" si="233"/>
        <v>182.04200004693121</v>
      </c>
    </row>
    <row r="7476" spans="1:4" x14ac:dyDescent="0.25">
      <c r="A7476" s="1">
        <v>44540.713351678241</v>
      </c>
      <c r="B7476" s="2">
        <v>1.3425925925925926E-6</v>
      </c>
      <c r="C7476" s="3">
        <f t="shared" si="232"/>
        <v>2.1073148163850419E-3</v>
      </c>
      <c r="D7476" s="4">
        <f t="shared" si="233"/>
        <v>182.07200013566762</v>
      </c>
    </row>
    <row r="7477" spans="1:4" x14ac:dyDescent="0.25">
      <c r="A7477" s="1">
        <v>44540.713351678241</v>
      </c>
      <c r="B7477" s="2">
        <v>1.736111111111111E-6</v>
      </c>
      <c r="C7477" s="3">
        <f t="shared" si="232"/>
        <v>2.1073148163850419E-3</v>
      </c>
      <c r="D7477" s="4">
        <f t="shared" si="233"/>
        <v>182.07200013566762</v>
      </c>
    </row>
    <row r="7478" spans="1:4" x14ac:dyDescent="0.25">
      <c r="A7478" s="1">
        <v>44540.713351990744</v>
      </c>
      <c r="B7478" s="2">
        <v>1.5277777777777778E-6</v>
      </c>
      <c r="C7478" s="3">
        <f t="shared" si="232"/>
        <v>2.1076273187645711E-3</v>
      </c>
      <c r="D7478" s="4">
        <f t="shared" si="233"/>
        <v>182.09900034125894</v>
      </c>
    </row>
    <row r="7479" spans="1:4" x14ac:dyDescent="0.25">
      <c r="A7479" s="1">
        <v>44540.713351990744</v>
      </c>
      <c r="B7479" s="2">
        <v>1.388888888888889E-6</v>
      </c>
      <c r="C7479" s="3">
        <f t="shared" si="232"/>
        <v>2.1076273187645711E-3</v>
      </c>
      <c r="D7479" s="4">
        <f t="shared" si="233"/>
        <v>182.09900034125894</v>
      </c>
    </row>
    <row r="7480" spans="1:4" x14ac:dyDescent="0.25">
      <c r="A7480" s="1">
        <v>44540.713352418985</v>
      </c>
      <c r="B7480" s="2">
        <v>1.4467592592592592E-6</v>
      </c>
      <c r="C7480" s="3">
        <f t="shared" si="232"/>
        <v>2.1080555598018691E-3</v>
      </c>
      <c r="D7480" s="4">
        <f t="shared" si="233"/>
        <v>182.13600036688149</v>
      </c>
    </row>
    <row r="7481" spans="1:4" x14ac:dyDescent="0.25">
      <c r="A7481" s="1">
        <v>44540.713352719904</v>
      </c>
      <c r="B7481" s="2">
        <v>1.4583333333333333E-6</v>
      </c>
      <c r="C7481" s="3">
        <f t="shared" si="232"/>
        <v>2.1083564788568765E-3</v>
      </c>
      <c r="D7481" s="4">
        <f t="shared" si="233"/>
        <v>182.16199977323413</v>
      </c>
    </row>
    <row r="7482" spans="1:4" x14ac:dyDescent="0.25">
      <c r="A7482" s="1">
        <v>44540.713352719904</v>
      </c>
      <c r="B7482" s="2">
        <v>1.388888888888889E-6</v>
      </c>
      <c r="C7482" s="3">
        <f t="shared" si="232"/>
        <v>2.1083564788568765E-3</v>
      </c>
      <c r="D7482" s="4">
        <f t="shared" si="233"/>
        <v>182.16199977323413</v>
      </c>
    </row>
    <row r="7483" spans="1:4" x14ac:dyDescent="0.25">
      <c r="A7483" s="1">
        <v>44540.713353043982</v>
      </c>
      <c r="B7483" s="2">
        <v>1.3194444444444444E-6</v>
      </c>
      <c r="C7483" s="3">
        <f t="shared" si="232"/>
        <v>2.1086805572849698E-3</v>
      </c>
      <c r="D7483" s="4">
        <f t="shared" si="233"/>
        <v>182.19000014942139</v>
      </c>
    </row>
    <row r="7484" spans="1:4" x14ac:dyDescent="0.25">
      <c r="A7484" s="1">
        <v>44540.713353437503</v>
      </c>
      <c r="B7484" s="2">
        <v>1.5856481481481483E-6</v>
      </c>
      <c r="C7484" s="3">
        <f t="shared" si="232"/>
        <v>2.1090740774525329E-3</v>
      </c>
      <c r="D7484" s="4">
        <f t="shared" si="233"/>
        <v>182.22400029189885</v>
      </c>
    </row>
    <row r="7485" spans="1:4" x14ac:dyDescent="0.25">
      <c r="A7485" s="1">
        <v>44540.713353437503</v>
      </c>
      <c r="B7485" s="2">
        <v>1.4814814814814817E-6</v>
      </c>
      <c r="C7485" s="3">
        <f t="shared" si="232"/>
        <v>2.1090740774525329E-3</v>
      </c>
      <c r="D7485" s="4">
        <f t="shared" si="233"/>
        <v>182.22400029189885</v>
      </c>
    </row>
    <row r="7486" spans="1:4" x14ac:dyDescent="0.25">
      <c r="A7486" s="1">
        <v>44540.713353807871</v>
      </c>
      <c r="B7486" s="2">
        <v>1.6087962962962964E-6</v>
      </c>
      <c r="C7486" s="3">
        <f t="shared" si="232"/>
        <v>2.1094444455229677E-3</v>
      </c>
      <c r="D7486" s="4">
        <f t="shared" si="233"/>
        <v>182.25600009318441</v>
      </c>
    </row>
    <row r="7487" spans="1:4" x14ac:dyDescent="0.25">
      <c r="A7487" s="1">
        <v>44540.713354050924</v>
      </c>
      <c r="B7487" s="2">
        <v>1.4120370370370369E-6</v>
      </c>
      <c r="C7487" s="3">
        <f t="shared" si="232"/>
        <v>2.1096874988870695E-3</v>
      </c>
      <c r="D7487" s="4">
        <f t="shared" si="233"/>
        <v>182.27699990384281</v>
      </c>
    </row>
    <row r="7488" spans="1:4" x14ac:dyDescent="0.25">
      <c r="A7488" s="1">
        <v>44540.713354050924</v>
      </c>
      <c r="B7488" s="2">
        <v>1.5856481481481483E-6</v>
      </c>
      <c r="C7488" s="3">
        <f t="shared" si="232"/>
        <v>2.1096874988870695E-3</v>
      </c>
      <c r="D7488" s="4">
        <f t="shared" si="233"/>
        <v>182.27699990384281</v>
      </c>
    </row>
    <row r="7489" spans="1:4" x14ac:dyDescent="0.25">
      <c r="A7489" s="1">
        <v>44540.713354340274</v>
      </c>
      <c r="B7489" s="2">
        <v>1.4467592592592592E-6</v>
      </c>
      <c r="C7489" s="3">
        <f t="shared" si="232"/>
        <v>2.1099768491694704E-3</v>
      </c>
      <c r="D7489" s="4">
        <f t="shared" si="233"/>
        <v>182.30199976824224</v>
      </c>
    </row>
    <row r="7490" spans="1:4" x14ac:dyDescent="0.25">
      <c r="A7490" s="1">
        <v>44540.713354884261</v>
      </c>
      <c r="B7490" s="2">
        <v>1.5393518518518519E-6</v>
      </c>
      <c r="C7490" s="3">
        <f t="shared" si="232"/>
        <v>2.1105208361404948E-3</v>
      </c>
      <c r="D7490" s="4">
        <f t="shared" si="233"/>
        <v>182.34900024253875</v>
      </c>
    </row>
    <row r="7491" spans="1:4" x14ac:dyDescent="0.25">
      <c r="A7491" s="1">
        <v>44540.713354884261</v>
      </c>
      <c r="B7491" s="2">
        <v>1.7476851851851853E-6</v>
      </c>
      <c r="C7491" s="3">
        <f t="shared" ref="C7491:C7554" si="234">IF(A$2&lt;A7491, A7491-A$2+(A$2&gt;A7491), A$2-A7491+(A7491&gt;A$2))</f>
        <v>2.1105208361404948E-3</v>
      </c>
      <c r="D7491" s="4">
        <f t="shared" ref="D7491:D7554" si="235">C7491*86400</f>
        <v>182.34900024253875</v>
      </c>
    </row>
    <row r="7492" spans="1:4" x14ac:dyDescent="0.25">
      <c r="A7492" s="1">
        <v>44540.713355497683</v>
      </c>
      <c r="B7492" s="2">
        <v>1.6550925925925926E-6</v>
      </c>
      <c r="C7492" s="3">
        <f t="shared" si="234"/>
        <v>2.1111342575750314E-3</v>
      </c>
      <c r="D7492" s="4">
        <f t="shared" si="235"/>
        <v>182.40199985448271</v>
      </c>
    </row>
    <row r="7493" spans="1:4" x14ac:dyDescent="0.25">
      <c r="A7493" s="1">
        <v>44540.713355497683</v>
      </c>
      <c r="B7493" s="2">
        <v>1.8865740740740741E-6</v>
      </c>
      <c r="C7493" s="3">
        <f t="shared" si="234"/>
        <v>2.1111342575750314E-3</v>
      </c>
      <c r="D7493" s="4">
        <f t="shared" si="235"/>
        <v>182.40199985448271</v>
      </c>
    </row>
    <row r="7494" spans="1:4" x14ac:dyDescent="0.25">
      <c r="A7494" s="1">
        <v>44540.713355844906</v>
      </c>
      <c r="B7494" s="2">
        <v>1.3773148148148147E-6</v>
      </c>
      <c r="C7494" s="3">
        <f t="shared" si="234"/>
        <v>2.1114814808242954E-3</v>
      </c>
      <c r="D7494" s="4">
        <f t="shared" si="235"/>
        <v>182.43199994321913</v>
      </c>
    </row>
    <row r="7495" spans="1:4" x14ac:dyDescent="0.25">
      <c r="A7495" s="1">
        <v>44540.713355844906</v>
      </c>
      <c r="B7495" s="2">
        <v>1.7824074074074073E-6</v>
      </c>
      <c r="C7495" s="3">
        <f t="shared" si="234"/>
        <v>2.1114814808242954E-3</v>
      </c>
      <c r="D7495" s="4">
        <f t="shared" si="235"/>
        <v>182.43199994321913</v>
      </c>
    </row>
    <row r="7496" spans="1:4" x14ac:dyDescent="0.25">
      <c r="A7496" s="1">
        <v>44540.713356250002</v>
      </c>
      <c r="B7496" s="2">
        <v>1.5162037037037037E-6</v>
      </c>
      <c r="C7496" s="3">
        <f t="shared" si="234"/>
        <v>2.1118865770404227E-3</v>
      </c>
      <c r="D7496" s="4">
        <f t="shared" si="235"/>
        <v>182.46700025629252</v>
      </c>
    </row>
    <row r="7497" spans="1:4" x14ac:dyDescent="0.25">
      <c r="A7497" s="1">
        <v>44540.713356250002</v>
      </c>
      <c r="B7497" s="2">
        <v>1.4814814814814817E-6</v>
      </c>
      <c r="C7497" s="3">
        <f t="shared" si="234"/>
        <v>2.1118865770404227E-3</v>
      </c>
      <c r="D7497" s="4">
        <f t="shared" si="235"/>
        <v>182.46700025629252</v>
      </c>
    </row>
    <row r="7498" spans="1:4" x14ac:dyDescent="0.25">
      <c r="A7498" s="1">
        <v>44540.713356574073</v>
      </c>
      <c r="B7498" s="2">
        <v>1.3773148148148147E-6</v>
      </c>
      <c r="C7498" s="3">
        <f t="shared" si="234"/>
        <v>2.1122106481925584E-3</v>
      </c>
      <c r="D7498" s="4">
        <f t="shared" si="235"/>
        <v>182.49500000383705</v>
      </c>
    </row>
    <row r="7499" spans="1:4" x14ac:dyDescent="0.25">
      <c r="A7499" s="1">
        <v>44540.713356574073</v>
      </c>
      <c r="B7499" s="2">
        <v>1.5972222222222226E-6</v>
      </c>
      <c r="C7499" s="3">
        <f t="shared" si="234"/>
        <v>2.1122106481925584E-3</v>
      </c>
      <c r="D7499" s="4">
        <f t="shared" si="235"/>
        <v>182.49500000383705</v>
      </c>
    </row>
    <row r="7500" spans="1:4" x14ac:dyDescent="0.25">
      <c r="A7500" s="1">
        <v>44540.713356921297</v>
      </c>
      <c r="B7500" s="2">
        <v>1.4236111111111114E-6</v>
      </c>
      <c r="C7500" s="3">
        <f t="shared" si="234"/>
        <v>2.1125578714418225E-3</v>
      </c>
      <c r="D7500" s="4">
        <f t="shared" si="235"/>
        <v>182.52500009257346</v>
      </c>
    </row>
    <row r="7501" spans="1:4" x14ac:dyDescent="0.25">
      <c r="A7501" s="1">
        <v>44540.713357256944</v>
      </c>
      <c r="B7501" s="2">
        <v>1.4930555555555555E-6</v>
      </c>
      <c r="C7501" s="3">
        <f t="shared" si="234"/>
        <v>2.1128935186425224E-3</v>
      </c>
      <c r="D7501" s="4">
        <f t="shared" si="235"/>
        <v>182.55400001071393</v>
      </c>
    </row>
    <row r="7502" spans="1:4" x14ac:dyDescent="0.25">
      <c r="A7502" s="1">
        <v>44540.713358043984</v>
      </c>
      <c r="B7502" s="2">
        <v>1.5740740740740742E-6</v>
      </c>
      <c r="C7502" s="3">
        <f t="shared" si="234"/>
        <v>2.1136805589776486E-3</v>
      </c>
      <c r="D7502" s="4">
        <f t="shared" si="235"/>
        <v>182.62200029566884</v>
      </c>
    </row>
    <row r="7503" spans="1:4" x14ac:dyDescent="0.25">
      <c r="A7503" s="1">
        <v>44540.713358043984</v>
      </c>
      <c r="B7503" s="2">
        <v>1.8055555555555555E-6</v>
      </c>
      <c r="C7503" s="3">
        <f t="shared" si="234"/>
        <v>2.1136805589776486E-3</v>
      </c>
      <c r="D7503" s="4">
        <f t="shared" si="235"/>
        <v>182.62200029566884</v>
      </c>
    </row>
    <row r="7504" spans="1:4" x14ac:dyDescent="0.25">
      <c r="A7504" s="1">
        <v>44540.713358078705</v>
      </c>
      <c r="B7504" s="2">
        <v>1.6782407407407405E-6</v>
      </c>
      <c r="C7504" s="3">
        <f t="shared" si="234"/>
        <v>2.1137152798473835E-3</v>
      </c>
      <c r="D7504" s="4">
        <f t="shared" si="235"/>
        <v>182.62500017881393</v>
      </c>
    </row>
    <row r="7505" spans="1:4" x14ac:dyDescent="0.25">
      <c r="A7505" s="1">
        <v>44540.713358402776</v>
      </c>
      <c r="B7505" s="2">
        <v>1.7824074074074073E-6</v>
      </c>
      <c r="C7505" s="3">
        <f t="shared" si="234"/>
        <v>2.1140393509995192E-3</v>
      </c>
      <c r="D7505" s="4">
        <f t="shared" si="235"/>
        <v>182.65299992635846</v>
      </c>
    </row>
    <row r="7506" spans="1:4" x14ac:dyDescent="0.25">
      <c r="A7506" s="1">
        <v>44540.713358402776</v>
      </c>
      <c r="B7506" s="2">
        <v>1.5856481481481483E-6</v>
      </c>
      <c r="C7506" s="3">
        <f t="shared" si="234"/>
        <v>2.1140393509995192E-3</v>
      </c>
      <c r="D7506" s="4">
        <f t="shared" si="235"/>
        <v>182.65299992635846</v>
      </c>
    </row>
    <row r="7507" spans="1:4" x14ac:dyDescent="0.25">
      <c r="A7507" s="1">
        <v>44540.71335878472</v>
      </c>
      <c r="B7507" s="2">
        <v>1.4351851851851853E-6</v>
      </c>
      <c r="C7507" s="3">
        <f t="shared" si="234"/>
        <v>2.1144212951185182E-3</v>
      </c>
      <c r="D7507" s="4">
        <f t="shared" si="235"/>
        <v>182.68599989823997</v>
      </c>
    </row>
    <row r="7508" spans="1:4" x14ac:dyDescent="0.25">
      <c r="A7508" s="1">
        <v>44540.71335878472</v>
      </c>
      <c r="B7508" s="2">
        <v>1.7245370370370369E-6</v>
      </c>
      <c r="C7508" s="3">
        <f t="shared" si="234"/>
        <v>2.1144212951185182E-3</v>
      </c>
      <c r="D7508" s="4">
        <f t="shared" si="235"/>
        <v>182.68599989823997</v>
      </c>
    </row>
    <row r="7509" spans="1:4" x14ac:dyDescent="0.25">
      <c r="A7509" s="1">
        <v>44540.713359097223</v>
      </c>
      <c r="B7509" s="2">
        <v>1.3541666666666669E-6</v>
      </c>
      <c r="C7509" s="3">
        <f t="shared" si="234"/>
        <v>2.1147337974980474E-3</v>
      </c>
      <c r="D7509" s="4">
        <f t="shared" si="235"/>
        <v>182.71300010383129</v>
      </c>
    </row>
    <row r="7510" spans="1:4" x14ac:dyDescent="0.25">
      <c r="A7510" s="1">
        <v>44540.713359097223</v>
      </c>
      <c r="B7510" s="2">
        <v>1.5393518518518519E-6</v>
      </c>
      <c r="C7510" s="3">
        <f t="shared" si="234"/>
        <v>2.1147337974980474E-3</v>
      </c>
      <c r="D7510" s="4">
        <f t="shared" si="235"/>
        <v>182.71300010383129</v>
      </c>
    </row>
    <row r="7511" spans="1:4" x14ac:dyDescent="0.25">
      <c r="A7511" s="1">
        <v>44540.713359513888</v>
      </c>
      <c r="B7511" s="2">
        <v>1.5162037037037037E-6</v>
      </c>
      <c r="C7511" s="3">
        <f t="shared" si="234"/>
        <v>2.1151504624867812E-3</v>
      </c>
      <c r="D7511" s="4">
        <f t="shared" si="235"/>
        <v>182.74899995885789</v>
      </c>
    </row>
    <row r="7512" spans="1:4" x14ac:dyDescent="0.25">
      <c r="A7512" s="1">
        <v>44540.713359837966</v>
      </c>
      <c r="B7512" s="2">
        <v>1.1689814814814815E-6</v>
      </c>
      <c r="C7512" s="3">
        <f t="shared" si="234"/>
        <v>2.1154745409148745E-3</v>
      </c>
      <c r="D7512" s="4">
        <f t="shared" si="235"/>
        <v>182.77700033504516</v>
      </c>
    </row>
    <row r="7513" spans="1:4" x14ac:dyDescent="0.25">
      <c r="A7513" s="1">
        <v>44540.713359837966</v>
      </c>
      <c r="B7513" s="2">
        <v>1.388888888888889E-6</v>
      </c>
      <c r="C7513" s="3">
        <f t="shared" si="234"/>
        <v>2.1154745409148745E-3</v>
      </c>
      <c r="D7513" s="4">
        <f t="shared" si="235"/>
        <v>182.77700033504516</v>
      </c>
    </row>
    <row r="7514" spans="1:4" x14ac:dyDescent="0.25">
      <c r="A7514" s="1">
        <v>44540.713360497684</v>
      </c>
      <c r="B7514" s="2">
        <v>1.6203703703703705E-6</v>
      </c>
      <c r="C7514" s="3">
        <f t="shared" si="234"/>
        <v>2.1161342592677101E-3</v>
      </c>
      <c r="D7514" s="4">
        <f t="shared" si="235"/>
        <v>182.83400000073016</v>
      </c>
    </row>
    <row r="7515" spans="1:4" x14ac:dyDescent="0.25">
      <c r="A7515" s="1">
        <v>44540.713360532405</v>
      </c>
      <c r="B7515" s="2">
        <v>1.4930555555555555E-6</v>
      </c>
      <c r="C7515" s="3">
        <f t="shared" si="234"/>
        <v>2.116168980137445E-3</v>
      </c>
      <c r="D7515" s="4">
        <f t="shared" si="235"/>
        <v>182.83699988387525</v>
      </c>
    </row>
    <row r="7516" spans="1:4" x14ac:dyDescent="0.25">
      <c r="A7516" s="1">
        <v>44540.713360868052</v>
      </c>
      <c r="B7516" s="2">
        <v>1.4467592592592592E-6</v>
      </c>
      <c r="C7516" s="3">
        <f t="shared" si="234"/>
        <v>2.1165046273381449E-3</v>
      </c>
      <c r="D7516" s="4">
        <f t="shared" si="235"/>
        <v>182.86599980201572</v>
      </c>
    </row>
    <row r="7517" spans="1:4" x14ac:dyDescent="0.25">
      <c r="A7517" s="1">
        <v>44540.713362430557</v>
      </c>
      <c r="B7517" s="2">
        <v>2.8125000000000002E-6</v>
      </c>
      <c r="C7517" s="3">
        <f t="shared" si="234"/>
        <v>2.1180671319598332E-3</v>
      </c>
      <c r="D7517" s="4">
        <f t="shared" si="235"/>
        <v>183.00100020132959</v>
      </c>
    </row>
    <row r="7518" spans="1:4" x14ac:dyDescent="0.25">
      <c r="A7518" s="1">
        <v>44540.713362824077</v>
      </c>
      <c r="B7518" s="2">
        <v>2.7314814814814811E-6</v>
      </c>
      <c r="C7518" s="3">
        <f t="shared" si="234"/>
        <v>2.1184606521273963E-3</v>
      </c>
      <c r="D7518" s="4">
        <f t="shared" si="235"/>
        <v>183.03500034380704</v>
      </c>
    </row>
    <row r="7519" spans="1:4" x14ac:dyDescent="0.25">
      <c r="A7519" s="1">
        <v>44540.713362824077</v>
      </c>
      <c r="B7519" s="2">
        <v>2.8472222222222229E-6</v>
      </c>
      <c r="C7519" s="3">
        <f t="shared" si="234"/>
        <v>2.1184606521273963E-3</v>
      </c>
      <c r="D7519" s="4">
        <f t="shared" si="235"/>
        <v>183.03500034380704</v>
      </c>
    </row>
    <row r="7520" spans="1:4" x14ac:dyDescent="0.25">
      <c r="A7520" s="1">
        <v>44540.713362835646</v>
      </c>
      <c r="B7520" s="2">
        <v>1.5625000000000001E-6</v>
      </c>
      <c r="C7520" s="3">
        <f t="shared" si="234"/>
        <v>2.1184722209000029E-3</v>
      </c>
      <c r="D7520" s="4">
        <f t="shared" si="235"/>
        <v>183.03599988576025</v>
      </c>
    </row>
    <row r="7521" spans="1:4" x14ac:dyDescent="0.25">
      <c r="A7521" s="1">
        <v>44540.713362835646</v>
      </c>
      <c r="B7521" s="2">
        <v>1.8402777777777778E-6</v>
      </c>
      <c r="C7521" s="3">
        <f t="shared" si="234"/>
        <v>2.1184722209000029E-3</v>
      </c>
      <c r="D7521" s="4">
        <f t="shared" si="235"/>
        <v>183.03599988576025</v>
      </c>
    </row>
    <row r="7522" spans="1:4" x14ac:dyDescent="0.25">
      <c r="A7522" s="1">
        <v>44540.713362835646</v>
      </c>
      <c r="B7522" s="2">
        <v>2.4074074074074075E-6</v>
      </c>
      <c r="C7522" s="3">
        <f t="shared" si="234"/>
        <v>2.1184722209000029E-3</v>
      </c>
      <c r="D7522" s="4">
        <f t="shared" si="235"/>
        <v>183.03599988576025</v>
      </c>
    </row>
    <row r="7523" spans="1:4" x14ac:dyDescent="0.25">
      <c r="A7523" s="1">
        <v>44540.713362835646</v>
      </c>
      <c r="B7523" s="2">
        <v>2.0023148148148148E-6</v>
      </c>
      <c r="C7523" s="3">
        <f t="shared" si="234"/>
        <v>2.1184722209000029E-3</v>
      </c>
      <c r="D7523" s="4">
        <f t="shared" si="235"/>
        <v>183.03599988576025</v>
      </c>
    </row>
    <row r="7524" spans="1:4" x14ac:dyDescent="0.25">
      <c r="A7524" s="1">
        <v>44540.713362835646</v>
      </c>
      <c r="B7524" s="2">
        <v>2.2800925925925925E-6</v>
      </c>
      <c r="C7524" s="3">
        <f t="shared" si="234"/>
        <v>2.1184722209000029E-3</v>
      </c>
      <c r="D7524" s="4">
        <f t="shared" si="235"/>
        <v>183.03599988576025</v>
      </c>
    </row>
    <row r="7525" spans="1:4" x14ac:dyDescent="0.25">
      <c r="A7525" s="1">
        <v>44540.713362835646</v>
      </c>
      <c r="B7525" s="2">
        <v>2.3495370370370375E-6</v>
      </c>
      <c r="C7525" s="3">
        <f t="shared" si="234"/>
        <v>2.1184722209000029E-3</v>
      </c>
      <c r="D7525" s="4">
        <f t="shared" si="235"/>
        <v>183.03599988576025</v>
      </c>
    </row>
    <row r="7526" spans="1:4" x14ac:dyDescent="0.25">
      <c r="A7526" s="1">
        <v>44540.713363206021</v>
      </c>
      <c r="B7526" s="2">
        <v>1.5393518518518519E-6</v>
      </c>
      <c r="C7526" s="3">
        <f t="shared" si="234"/>
        <v>2.1188425962463953E-3</v>
      </c>
      <c r="D7526" s="4">
        <f t="shared" si="235"/>
        <v>183.06800031568855</v>
      </c>
    </row>
    <row r="7527" spans="1:4" x14ac:dyDescent="0.25">
      <c r="A7527" s="1">
        <v>44540.713363206021</v>
      </c>
      <c r="B7527" s="2">
        <v>1.7245370370370369E-6</v>
      </c>
      <c r="C7527" s="3">
        <f t="shared" si="234"/>
        <v>2.1188425962463953E-3</v>
      </c>
      <c r="D7527" s="4">
        <f t="shared" si="235"/>
        <v>183.06800031568855</v>
      </c>
    </row>
    <row r="7528" spans="1:4" x14ac:dyDescent="0.25">
      <c r="A7528" s="1">
        <v>44540.713363495372</v>
      </c>
      <c r="B7528" s="2">
        <v>1.3541666666666669E-6</v>
      </c>
      <c r="C7528" s="3">
        <f t="shared" si="234"/>
        <v>2.1191319465287961E-3</v>
      </c>
      <c r="D7528" s="4">
        <f t="shared" si="235"/>
        <v>183.09300018008798</v>
      </c>
    </row>
    <row r="7529" spans="1:4" x14ac:dyDescent="0.25">
      <c r="A7529" s="1">
        <v>44540.713363495372</v>
      </c>
      <c r="B7529" s="2">
        <v>1.4467592592592592E-6</v>
      </c>
      <c r="C7529" s="3">
        <f t="shared" si="234"/>
        <v>2.1191319465287961E-3</v>
      </c>
      <c r="D7529" s="4">
        <f t="shared" si="235"/>
        <v>183.09300018008798</v>
      </c>
    </row>
    <row r="7530" spans="1:4" x14ac:dyDescent="0.25">
      <c r="A7530" s="1">
        <v>44540.713363819443</v>
      </c>
      <c r="B7530" s="2">
        <v>1.388888888888889E-6</v>
      </c>
      <c r="C7530" s="3">
        <f t="shared" si="234"/>
        <v>2.1194560176809318E-3</v>
      </c>
      <c r="D7530" s="4">
        <f t="shared" si="235"/>
        <v>183.12099992763251</v>
      </c>
    </row>
    <row r="7531" spans="1:4" x14ac:dyDescent="0.25">
      <c r="A7531" s="1">
        <v>44540.71336415509</v>
      </c>
      <c r="B7531" s="2">
        <v>1.5393518518518519E-6</v>
      </c>
      <c r="C7531" s="3">
        <f t="shared" si="234"/>
        <v>2.1197916648816317E-3</v>
      </c>
      <c r="D7531" s="4">
        <f t="shared" si="235"/>
        <v>183.14999984577298</v>
      </c>
    </row>
    <row r="7532" spans="1:4" x14ac:dyDescent="0.25">
      <c r="A7532" s="1">
        <v>44540.713364502313</v>
      </c>
      <c r="B7532" s="2">
        <v>1.4120370370370369E-6</v>
      </c>
      <c r="C7532" s="3">
        <f t="shared" si="234"/>
        <v>2.1201388881308958E-3</v>
      </c>
      <c r="D7532" s="4">
        <f t="shared" si="235"/>
        <v>183.1799999345094</v>
      </c>
    </row>
    <row r="7533" spans="1:4" x14ac:dyDescent="0.25">
      <c r="A7533" s="1">
        <v>44540.713364502313</v>
      </c>
      <c r="B7533" s="2">
        <v>1.6319444444444442E-6</v>
      </c>
      <c r="C7533" s="3">
        <f t="shared" si="234"/>
        <v>2.1201388881308958E-3</v>
      </c>
      <c r="D7533" s="4">
        <f t="shared" si="235"/>
        <v>183.1799999345094</v>
      </c>
    </row>
    <row r="7534" spans="1:4" x14ac:dyDescent="0.25">
      <c r="A7534" s="1">
        <v>44540.713364780095</v>
      </c>
      <c r="B7534" s="2">
        <v>1.238425925925926E-6</v>
      </c>
      <c r="C7534" s="3">
        <f t="shared" si="234"/>
        <v>2.1204166696406901E-3</v>
      </c>
      <c r="D7534" s="4">
        <f t="shared" si="235"/>
        <v>183.20400025695562</v>
      </c>
    </row>
    <row r="7535" spans="1:4" x14ac:dyDescent="0.25">
      <c r="A7535" s="1">
        <v>44540.713364780095</v>
      </c>
      <c r="B7535" s="2">
        <v>1.4699074074074074E-6</v>
      </c>
      <c r="C7535" s="3">
        <f t="shared" si="234"/>
        <v>2.1204166696406901E-3</v>
      </c>
      <c r="D7535" s="4">
        <f t="shared" si="235"/>
        <v>183.20400025695562</v>
      </c>
    </row>
    <row r="7536" spans="1:4" x14ac:dyDescent="0.25">
      <c r="A7536" s="1">
        <v>44540.713365439813</v>
      </c>
      <c r="B7536" s="2">
        <v>1.4351851851851853E-6</v>
      </c>
      <c r="C7536" s="3">
        <f t="shared" si="234"/>
        <v>2.1210763879935257E-3</v>
      </c>
      <c r="D7536" s="4">
        <f t="shared" si="235"/>
        <v>183.26099992264062</v>
      </c>
    </row>
    <row r="7537" spans="1:4" x14ac:dyDescent="0.25">
      <c r="A7537" s="1">
        <v>44540.713365439813</v>
      </c>
      <c r="B7537" s="2">
        <v>1.6087962962962964E-6</v>
      </c>
      <c r="C7537" s="3">
        <f t="shared" si="234"/>
        <v>2.1210763879935257E-3</v>
      </c>
      <c r="D7537" s="4">
        <f t="shared" si="235"/>
        <v>183.26099992264062</v>
      </c>
    </row>
    <row r="7538" spans="1:4" x14ac:dyDescent="0.25">
      <c r="A7538" s="1">
        <v>44540.713365752315</v>
      </c>
      <c r="B7538" s="2">
        <v>1.5277777777777778E-6</v>
      </c>
      <c r="C7538" s="3">
        <f t="shared" si="234"/>
        <v>2.1213888903730549E-3</v>
      </c>
      <c r="D7538" s="4">
        <f t="shared" si="235"/>
        <v>183.28800012823194</v>
      </c>
    </row>
    <row r="7539" spans="1:4" x14ac:dyDescent="0.25">
      <c r="A7539" s="1">
        <v>44540.713366122684</v>
      </c>
      <c r="B7539" s="2">
        <v>1.5046296296296296E-6</v>
      </c>
      <c r="C7539" s="3">
        <f t="shared" si="234"/>
        <v>2.1217592584434897E-3</v>
      </c>
      <c r="D7539" s="4">
        <f t="shared" si="235"/>
        <v>183.31999992951751</v>
      </c>
    </row>
    <row r="7540" spans="1:4" x14ac:dyDescent="0.25">
      <c r="A7540" s="1">
        <v>44540.713366770833</v>
      </c>
      <c r="B7540" s="2">
        <v>1.5856481481481483E-6</v>
      </c>
      <c r="C7540" s="3">
        <f t="shared" si="234"/>
        <v>2.1224074080237187E-3</v>
      </c>
      <c r="D7540" s="4">
        <f t="shared" si="235"/>
        <v>183.3760000532493</v>
      </c>
    </row>
    <row r="7541" spans="1:4" x14ac:dyDescent="0.25">
      <c r="A7541" s="1">
        <v>44540.713366770833</v>
      </c>
      <c r="B7541" s="2">
        <v>1.6203703703703705E-6</v>
      </c>
      <c r="C7541" s="3">
        <f t="shared" si="234"/>
        <v>2.1224074080237187E-3</v>
      </c>
      <c r="D7541" s="4">
        <f t="shared" si="235"/>
        <v>183.3760000532493</v>
      </c>
    </row>
    <row r="7542" spans="1:4" x14ac:dyDescent="0.25">
      <c r="A7542" s="1">
        <v>44540.713366770833</v>
      </c>
      <c r="B7542" s="2">
        <v>2.0601851851851848E-6</v>
      </c>
      <c r="C7542" s="3">
        <f t="shared" si="234"/>
        <v>2.1224074080237187E-3</v>
      </c>
      <c r="D7542" s="4">
        <f t="shared" si="235"/>
        <v>183.3760000532493</v>
      </c>
    </row>
    <row r="7543" spans="1:4" x14ac:dyDescent="0.25">
      <c r="A7543" s="1">
        <v>44540.713367094904</v>
      </c>
      <c r="B7543" s="2">
        <v>1.4583333333333333E-6</v>
      </c>
      <c r="C7543" s="3">
        <f t="shared" si="234"/>
        <v>2.1227314791758545E-3</v>
      </c>
      <c r="D7543" s="4">
        <f t="shared" si="235"/>
        <v>183.40399980079383</v>
      </c>
    </row>
    <row r="7544" spans="1:4" x14ac:dyDescent="0.25">
      <c r="A7544" s="1">
        <v>44540.713367094904</v>
      </c>
      <c r="B7544" s="2">
        <v>1.7129629629629628E-6</v>
      </c>
      <c r="C7544" s="3">
        <f t="shared" si="234"/>
        <v>2.1227314791758545E-3</v>
      </c>
      <c r="D7544" s="4">
        <f t="shared" si="235"/>
        <v>183.40399980079383</v>
      </c>
    </row>
    <row r="7545" spans="1:4" x14ac:dyDescent="0.25">
      <c r="A7545" s="1">
        <v>44540.713367430559</v>
      </c>
      <c r="B7545" s="2">
        <v>1.3425925925925926E-6</v>
      </c>
      <c r="C7545" s="3">
        <f t="shared" si="234"/>
        <v>2.123067133652512E-3</v>
      </c>
      <c r="D7545" s="4">
        <f t="shared" si="235"/>
        <v>183.43300034757704</v>
      </c>
    </row>
    <row r="7546" spans="1:4" x14ac:dyDescent="0.25">
      <c r="A7546" s="1">
        <v>44540.713367430559</v>
      </c>
      <c r="B7546" s="2">
        <v>1.5162037037037037E-6</v>
      </c>
      <c r="C7546" s="3">
        <f t="shared" si="234"/>
        <v>2.123067133652512E-3</v>
      </c>
      <c r="D7546" s="4">
        <f t="shared" si="235"/>
        <v>183.43300034757704</v>
      </c>
    </row>
    <row r="7547" spans="1:4" x14ac:dyDescent="0.25">
      <c r="A7547" s="1">
        <v>44540.713367662036</v>
      </c>
      <c r="B7547" s="2">
        <v>1.3425925925925926E-6</v>
      </c>
      <c r="C7547" s="3">
        <f t="shared" si="234"/>
        <v>2.1232986109680496E-3</v>
      </c>
      <c r="D7547" s="4">
        <f t="shared" si="235"/>
        <v>183.45299998763949</v>
      </c>
    </row>
    <row r="7548" spans="1:4" x14ac:dyDescent="0.25">
      <c r="A7548" s="1">
        <v>44540.713368356483</v>
      </c>
      <c r="B7548" s="2">
        <v>1.6666666666666665E-6</v>
      </c>
      <c r="C7548" s="3">
        <f t="shared" si="234"/>
        <v>2.1239930574665777E-3</v>
      </c>
      <c r="D7548" s="4">
        <f t="shared" si="235"/>
        <v>183.51300016511232</v>
      </c>
    </row>
    <row r="7549" spans="1:4" x14ac:dyDescent="0.25">
      <c r="A7549" s="1">
        <v>44540.71336869213</v>
      </c>
      <c r="B7549" s="2">
        <v>1.8518518518518517E-6</v>
      </c>
      <c r="C7549" s="3">
        <f t="shared" si="234"/>
        <v>2.1243287046672776E-3</v>
      </c>
      <c r="D7549" s="4">
        <f t="shared" si="235"/>
        <v>183.54200008325279</v>
      </c>
    </row>
    <row r="7550" spans="1:4" x14ac:dyDescent="0.25">
      <c r="A7550" s="1">
        <v>44540.713368703706</v>
      </c>
      <c r="B7550" s="2">
        <v>1.6898148148148146E-6</v>
      </c>
      <c r="C7550" s="3">
        <f t="shared" si="234"/>
        <v>2.1243402807158418E-3</v>
      </c>
      <c r="D7550" s="4">
        <f t="shared" si="235"/>
        <v>183.54300025384873</v>
      </c>
    </row>
    <row r="7551" spans="1:4" x14ac:dyDescent="0.25">
      <c r="A7551" s="1">
        <v>44540.713369027777</v>
      </c>
      <c r="B7551" s="2">
        <v>1.6435185185185187E-6</v>
      </c>
      <c r="C7551" s="3">
        <f t="shared" si="234"/>
        <v>2.1246643518679775E-3</v>
      </c>
      <c r="D7551" s="4">
        <f t="shared" si="235"/>
        <v>183.57100000139326</v>
      </c>
    </row>
    <row r="7552" spans="1:4" x14ac:dyDescent="0.25">
      <c r="A7552" s="1">
        <v>44540.713369375</v>
      </c>
      <c r="B7552" s="2">
        <v>1.5972222222222226E-6</v>
      </c>
      <c r="C7552" s="3">
        <f t="shared" si="234"/>
        <v>2.1250115751172416E-3</v>
      </c>
      <c r="D7552" s="4">
        <f t="shared" si="235"/>
        <v>183.60100009012967</v>
      </c>
    </row>
    <row r="7553" spans="1:4" x14ac:dyDescent="0.25">
      <c r="A7553" s="1">
        <v>44540.713369375</v>
      </c>
      <c r="B7553" s="2">
        <v>1.8634259259259262E-6</v>
      </c>
      <c r="C7553" s="3">
        <f t="shared" si="234"/>
        <v>2.1250115751172416E-3</v>
      </c>
      <c r="D7553" s="4">
        <f t="shared" si="235"/>
        <v>183.60100009012967</v>
      </c>
    </row>
    <row r="7554" spans="1:4" x14ac:dyDescent="0.25">
      <c r="A7554" s="1">
        <v>44540.713369375</v>
      </c>
      <c r="B7554" s="2">
        <v>1.4236111111111114E-6</v>
      </c>
      <c r="C7554" s="3">
        <f t="shared" si="234"/>
        <v>2.1250115751172416E-3</v>
      </c>
      <c r="D7554" s="4">
        <f t="shared" si="235"/>
        <v>183.60100009012967</v>
      </c>
    </row>
    <row r="7555" spans="1:4" x14ac:dyDescent="0.25">
      <c r="A7555" s="1">
        <v>44540.713369803241</v>
      </c>
      <c r="B7555" s="2">
        <v>1.4004629629629628E-6</v>
      </c>
      <c r="C7555" s="3">
        <f t="shared" ref="C7555:C7618" si="236">IF(A$2&lt;A7555, A7555-A$2+(A$2&gt;A7555), A$2-A7555+(A7555&gt;A$2))</f>
        <v>2.1254398161545396E-3</v>
      </c>
      <c r="D7555" s="4">
        <f t="shared" ref="D7555:D7618" si="237">C7555*86400</f>
        <v>183.63800011575222</v>
      </c>
    </row>
    <row r="7556" spans="1:4" x14ac:dyDescent="0.25">
      <c r="A7556" s="1">
        <v>44540.713370069447</v>
      </c>
      <c r="B7556" s="2">
        <v>1.6435185185185187E-6</v>
      </c>
      <c r="C7556" s="3">
        <f t="shared" si="236"/>
        <v>2.1257060216157697E-3</v>
      </c>
      <c r="D7556" s="4">
        <f t="shared" si="237"/>
        <v>183.6610002676025</v>
      </c>
    </row>
    <row r="7557" spans="1:4" x14ac:dyDescent="0.25">
      <c r="A7557" s="1">
        <v>44540.713370358797</v>
      </c>
      <c r="B7557" s="2">
        <v>1.5972222222222226E-6</v>
      </c>
      <c r="C7557" s="3">
        <f t="shared" si="236"/>
        <v>2.1259953718981706E-3</v>
      </c>
      <c r="D7557" s="4">
        <f t="shared" si="237"/>
        <v>183.68600013200194</v>
      </c>
    </row>
    <row r="7558" spans="1:4" x14ac:dyDescent="0.25">
      <c r="A7558" s="1">
        <v>44540.713370671299</v>
      </c>
      <c r="B7558" s="2">
        <v>1.8171296296296298E-6</v>
      </c>
      <c r="C7558" s="3">
        <f t="shared" si="236"/>
        <v>2.1263078742776997E-3</v>
      </c>
      <c r="D7558" s="4">
        <f t="shared" si="237"/>
        <v>183.71300033759326</v>
      </c>
    </row>
    <row r="7559" spans="1:4" x14ac:dyDescent="0.25">
      <c r="A7559" s="1">
        <v>44540.713370682868</v>
      </c>
      <c r="B7559" s="2">
        <v>1.5740740740740742E-6</v>
      </c>
      <c r="C7559" s="3">
        <f t="shared" si="236"/>
        <v>2.1263194430503063E-3</v>
      </c>
      <c r="D7559" s="4">
        <f t="shared" si="237"/>
        <v>183.71399987954646</v>
      </c>
    </row>
    <row r="7560" spans="1:4" x14ac:dyDescent="0.25">
      <c r="A7560" s="1">
        <v>44540.713371030091</v>
      </c>
      <c r="B7560" s="2">
        <v>1.4814814814814817E-6</v>
      </c>
      <c r="C7560" s="3">
        <f t="shared" si="236"/>
        <v>2.1266666662995704E-3</v>
      </c>
      <c r="D7560" s="4">
        <f t="shared" si="237"/>
        <v>183.74399996828288</v>
      </c>
    </row>
    <row r="7561" spans="1:4" x14ac:dyDescent="0.25">
      <c r="A7561" s="1">
        <v>44540.713371030091</v>
      </c>
      <c r="B7561" s="2">
        <v>1.6550925925925926E-6</v>
      </c>
      <c r="C7561" s="3">
        <f t="shared" si="236"/>
        <v>2.1266666662995704E-3</v>
      </c>
      <c r="D7561" s="4">
        <f t="shared" si="237"/>
        <v>183.74399996828288</v>
      </c>
    </row>
    <row r="7562" spans="1:4" x14ac:dyDescent="0.25">
      <c r="A7562" s="1">
        <v>44540.713371400459</v>
      </c>
      <c r="B7562" s="2">
        <v>1.5393518518518519E-6</v>
      </c>
      <c r="C7562" s="3">
        <f t="shared" si="236"/>
        <v>2.1270370343700051E-3</v>
      </c>
      <c r="D7562" s="4">
        <f t="shared" si="237"/>
        <v>183.77599976956844</v>
      </c>
    </row>
    <row r="7563" spans="1:4" x14ac:dyDescent="0.25">
      <c r="A7563" s="1">
        <v>44540.713371782411</v>
      </c>
      <c r="B7563" s="2">
        <v>1.4004629629629628E-6</v>
      </c>
      <c r="C7563" s="3">
        <f t="shared" si="236"/>
        <v>2.1274189857649617E-3</v>
      </c>
      <c r="D7563" s="4">
        <f t="shared" si="237"/>
        <v>183.80900037009269</v>
      </c>
    </row>
    <row r="7564" spans="1:4" x14ac:dyDescent="0.25">
      <c r="A7564" s="1">
        <v>44540.713371782411</v>
      </c>
      <c r="B7564" s="2">
        <v>1.7592592592592592E-6</v>
      </c>
      <c r="C7564" s="3">
        <f t="shared" si="236"/>
        <v>2.1274189857649617E-3</v>
      </c>
      <c r="D7564" s="4">
        <f t="shared" si="237"/>
        <v>183.80900037009269</v>
      </c>
    </row>
    <row r="7565" spans="1:4" x14ac:dyDescent="0.25">
      <c r="A7565" s="1">
        <v>44540.713372106482</v>
      </c>
      <c r="B7565" s="2">
        <v>1.5393518518518519E-6</v>
      </c>
      <c r="C7565" s="3">
        <f t="shared" si="236"/>
        <v>2.1277430569170974E-3</v>
      </c>
      <c r="D7565" s="4">
        <f t="shared" si="237"/>
        <v>183.83700011763722</v>
      </c>
    </row>
    <row r="7566" spans="1:4" x14ac:dyDescent="0.25">
      <c r="A7566" s="1">
        <v>44540.713372511571</v>
      </c>
      <c r="B7566" s="2">
        <v>1.7824074074074073E-6</v>
      </c>
      <c r="C7566" s="3">
        <f t="shared" si="236"/>
        <v>2.1281481458572671E-3</v>
      </c>
      <c r="D7566" s="4">
        <f t="shared" si="237"/>
        <v>183.87199980206788</v>
      </c>
    </row>
    <row r="7567" spans="1:4" x14ac:dyDescent="0.25">
      <c r="A7567" s="1">
        <v>44540.713372789352</v>
      </c>
      <c r="B7567" s="2">
        <v>1.6087962962962964E-6</v>
      </c>
      <c r="C7567" s="3">
        <f t="shared" si="236"/>
        <v>2.1284259273670614E-3</v>
      </c>
      <c r="D7567" s="4">
        <f t="shared" si="237"/>
        <v>183.8960001245141</v>
      </c>
    </row>
    <row r="7568" spans="1:4" x14ac:dyDescent="0.25">
      <c r="A7568" s="1">
        <v>44540.713372789352</v>
      </c>
      <c r="B7568" s="2">
        <v>1.8055555555555555E-6</v>
      </c>
      <c r="C7568" s="3">
        <f t="shared" si="236"/>
        <v>2.1284259273670614E-3</v>
      </c>
      <c r="D7568" s="4">
        <f t="shared" si="237"/>
        <v>183.8960001245141</v>
      </c>
    </row>
    <row r="7569" spans="1:4" x14ac:dyDescent="0.25">
      <c r="A7569" s="1">
        <v>44540.713373182873</v>
      </c>
      <c r="B7569" s="2">
        <v>1.6203703703703705E-6</v>
      </c>
      <c r="C7569" s="3">
        <f t="shared" si="236"/>
        <v>2.1288194475346245E-3</v>
      </c>
      <c r="D7569" s="4">
        <f t="shared" si="237"/>
        <v>183.93000026699156</v>
      </c>
    </row>
    <row r="7570" spans="1:4" x14ac:dyDescent="0.25">
      <c r="A7570" s="1">
        <v>44540.713373449071</v>
      </c>
      <c r="B7570" s="2">
        <v>1.7824074074074073E-6</v>
      </c>
      <c r="C7570" s="3">
        <f t="shared" si="236"/>
        <v>2.129085645719897E-3</v>
      </c>
      <c r="D7570" s="4">
        <f t="shared" si="237"/>
        <v>183.9529997901991</v>
      </c>
    </row>
    <row r="7571" spans="1:4" x14ac:dyDescent="0.25">
      <c r="A7571" s="1">
        <v>44540.713373460647</v>
      </c>
      <c r="B7571" s="2">
        <v>1.4814814814814817E-6</v>
      </c>
      <c r="C7571" s="3">
        <f t="shared" si="236"/>
        <v>2.1290972217684612E-3</v>
      </c>
      <c r="D7571" s="4">
        <f t="shared" si="237"/>
        <v>183.95399996079504</v>
      </c>
    </row>
    <row r="7572" spans="1:4" x14ac:dyDescent="0.25">
      <c r="A7572" s="1">
        <v>44540.713373842591</v>
      </c>
      <c r="B7572" s="2">
        <v>1.4583333333333333E-6</v>
      </c>
      <c r="C7572" s="3">
        <f t="shared" si="236"/>
        <v>2.1294791658874601E-3</v>
      </c>
      <c r="D7572" s="4">
        <f t="shared" si="237"/>
        <v>183.98699993267655</v>
      </c>
    </row>
    <row r="7573" spans="1:4" x14ac:dyDescent="0.25">
      <c r="A7573" s="1">
        <v>44540.713373842591</v>
      </c>
      <c r="B7573" s="2">
        <v>1.7592592592592592E-6</v>
      </c>
      <c r="C7573" s="3">
        <f t="shared" si="236"/>
        <v>2.1294791658874601E-3</v>
      </c>
      <c r="D7573" s="4">
        <f t="shared" si="237"/>
        <v>183.98699993267655</v>
      </c>
    </row>
    <row r="7574" spans="1:4" x14ac:dyDescent="0.25">
      <c r="A7574" s="1">
        <v>44540.713374131941</v>
      </c>
      <c r="B7574" s="2">
        <v>1.3541666666666669E-6</v>
      </c>
      <c r="C7574" s="3">
        <f t="shared" si="236"/>
        <v>2.129768516169861E-3</v>
      </c>
      <c r="D7574" s="4">
        <f t="shared" si="237"/>
        <v>184.01199979707599</v>
      </c>
    </row>
    <row r="7575" spans="1:4" x14ac:dyDescent="0.25">
      <c r="A7575" s="1">
        <v>44540.713374143517</v>
      </c>
      <c r="B7575" s="2">
        <v>1.5393518518518519E-6</v>
      </c>
      <c r="C7575" s="3">
        <f t="shared" si="236"/>
        <v>2.1297800922184251E-3</v>
      </c>
      <c r="D7575" s="4">
        <f t="shared" si="237"/>
        <v>184.01299996767193</v>
      </c>
    </row>
    <row r="7576" spans="1:4" x14ac:dyDescent="0.25">
      <c r="A7576" s="1">
        <v>44540.713374490741</v>
      </c>
      <c r="B7576" s="2">
        <v>1.4004629629629628E-6</v>
      </c>
      <c r="C7576" s="3">
        <f t="shared" si="236"/>
        <v>2.1301273154676892E-3</v>
      </c>
      <c r="D7576" s="4">
        <f t="shared" si="237"/>
        <v>184.04300005640835</v>
      </c>
    </row>
    <row r="7577" spans="1:4" x14ac:dyDescent="0.25">
      <c r="A7577" s="1">
        <v>44540.713374780091</v>
      </c>
      <c r="B7577" s="2">
        <v>1.4351851851851853E-6</v>
      </c>
      <c r="C7577" s="3">
        <f t="shared" si="236"/>
        <v>2.13041666575009E-3</v>
      </c>
      <c r="D7577" s="4">
        <f t="shared" si="237"/>
        <v>184.06799992080778</v>
      </c>
    </row>
    <row r="7578" spans="1:4" x14ac:dyDescent="0.25">
      <c r="A7578" s="1">
        <v>44540.713375266205</v>
      </c>
      <c r="B7578" s="2">
        <v>1.7708333333333332E-6</v>
      </c>
      <c r="C7578" s="3">
        <f t="shared" si="236"/>
        <v>2.1309027797542512E-3</v>
      </c>
      <c r="D7578" s="4">
        <f t="shared" si="237"/>
        <v>184.11000017076731</v>
      </c>
    </row>
    <row r="7579" spans="1:4" x14ac:dyDescent="0.25">
      <c r="A7579" s="1">
        <v>44540.713375590276</v>
      </c>
      <c r="B7579" s="2">
        <v>1.6087962962962964E-6</v>
      </c>
      <c r="C7579" s="3">
        <f t="shared" si="236"/>
        <v>2.131226850906387E-3</v>
      </c>
      <c r="D7579" s="4">
        <f t="shared" si="237"/>
        <v>184.13799991831183</v>
      </c>
    </row>
    <row r="7580" spans="1:4" x14ac:dyDescent="0.25">
      <c r="A7580" s="1">
        <v>44540.713375590276</v>
      </c>
      <c r="B7580" s="2">
        <v>1.3773148148148147E-6</v>
      </c>
      <c r="C7580" s="3">
        <f t="shared" si="236"/>
        <v>2.131226850906387E-3</v>
      </c>
      <c r="D7580" s="4">
        <f t="shared" si="237"/>
        <v>184.13799991831183</v>
      </c>
    </row>
    <row r="7581" spans="1:4" x14ac:dyDescent="0.25">
      <c r="A7581" s="1">
        <v>44540.71337597222</v>
      </c>
      <c r="B7581" s="2">
        <v>1.5740740740740742E-6</v>
      </c>
      <c r="C7581" s="3">
        <f t="shared" si="236"/>
        <v>2.1316087950253859E-3</v>
      </c>
      <c r="D7581" s="4">
        <f t="shared" si="237"/>
        <v>184.17099989019334</v>
      </c>
    </row>
    <row r="7582" spans="1:4" x14ac:dyDescent="0.25">
      <c r="A7582" s="1">
        <v>44540.71337597222</v>
      </c>
      <c r="B7582" s="2">
        <v>1.7824074074074073E-6</v>
      </c>
      <c r="C7582" s="3">
        <f t="shared" si="236"/>
        <v>2.1316087950253859E-3</v>
      </c>
      <c r="D7582" s="4">
        <f t="shared" si="237"/>
        <v>184.17099989019334</v>
      </c>
    </row>
    <row r="7583" spans="1:4" x14ac:dyDescent="0.25">
      <c r="A7583" s="1">
        <v>44540.713376261578</v>
      </c>
      <c r="B7583" s="2">
        <v>1.3541666666666669E-6</v>
      </c>
      <c r="C7583" s="3">
        <f t="shared" si="236"/>
        <v>2.1318981525837444E-3</v>
      </c>
      <c r="D7583" s="4">
        <f t="shared" si="237"/>
        <v>184.19600038323551</v>
      </c>
    </row>
    <row r="7584" spans="1:4" x14ac:dyDescent="0.25">
      <c r="A7584" s="1">
        <v>44540.713376261578</v>
      </c>
      <c r="B7584" s="2">
        <v>1.5277777777777778E-6</v>
      </c>
      <c r="C7584" s="3">
        <f t="shared" si="236"/>
        <v>2.1318981525837444E-3</v>
      </c>
      <c r="D7584" s="4">
        <f t="shared" si="237"/>
        <v>184.19600038323551</v>
      </c>
    </row>
    <row r="7585" spans="1:4" x14ac:dyDescent="0.25">
      <c r="A7585" s="1">
        <v>44540.713376550928</v>
      </c>
      <c r="B7585" s="2">
        <v>1.4351851851851853E-6</v>
      </c>
      <c r="C7585" s="3">
        <f t="shared" si="236"/>
        <v>2.1321875028661452E-3</v>
      </c>
      <c r="D7585" s="4">
        <f t="shared" si="237"/>
        <v>184.22100024763495</v>
      </c>
    </row>
    <row r="7586" spans="1:4" x14ac:dyDescent="0.25">
      <c r="A7586" s="1">
        <v>44540.713376944441</v>
      </c>
      <c r="B7586" s="2">
        <v>1.550925925925926E-6</v>
      </c>
      <c r="C7586" s="3">
        <f t="shared" si="236"/>
        <v>2.1325810157577507E-3</v>
      </c>
      <c r="D7586" s="4">
        <f t="shared" si="237"/>
        <v>184.25499976146966</v>
      </c>
    </row>
    <row r="7587" spans="1:4" x14ac:dyDescent="0.25">
      <c r="A7587" s="1">
        <v>44540.713377430555</v>
      </c>
      <c r="B7587" s="2">
        <v>1.5625000000000001E-6</v>
      </c>
      <c r="C7587" s="3">
        <f t="shared" si="236"/>
        <v>2.1330671297619119E-3</v>
      </c>
      <c r="D7587" s="4">
        <f t="shared" si="237"/>
        <v>184.29700001142919</v>
      </c>
    </row>
    <row r="7588" spans="1:4" x14ac:dyDescent="0.25">
      <c r="A7588" s="1">
        <v>44540.713377430555</v>
      </c>
      <c r="B7588" s="2">
        <v>1.7592592592592592E-6</v>
      </c>
      <c r="C7588" s="3">
        <f t="shared" si="236"/>
        <v>2.1330671297619119E-3</v>
      </c>
      <c r="D7588" s="4">
        <f t="shared" si="237"/>
        <v>184.29700001142919</v>
      </c>
    </row>
    <row r="7589" spans="1:4" x14ac:dyDescent="0.25">
      <c r="A7589" s="1">
        <v>44540.713378136577</v>
      </c>
      <c r="B7589" s="2">
        <v>1.875E-6</v>
      </c>
      <c r="C7589" s="3">
        <f t="shared" si="236"/>
        <v>2.1337731523090042E-3</v>
      </c>
      <c r="D7589" s="4">
        <f t="shared" si="237"/>
        <v>184.35800035949796</v>
      </c>
    </row>
    <row r="7590" spans="1:4" x14ac:dyDescent="0.25">
      <c r="A7590" s="1">
        <v>44540.713378506945</v>
      </c>
      <c r="B7590" s="2">
        <v>2.337962962962963E-6</v>
      </c>
      <c r="C7590" s="3">
        <f t="shared" si="236"/>
        <v>2.134143520379439E-3</v>
      </c>
      <c r="D7590" s="4">
        <f t="shared" si="237"/>
        <v>184.39000016078353</v>
      </c>
    </row>
    <row r="7591" spans="1:4" x14ac:dyDescent="0.25">
      <c r="A7591" s="1">
        <v>44540.713378518521</v>
      </c>
      <c r="B7591" s="2">
        <v>1.550925925925926E-6</v>
      </c>
      <c r="C7591" s="3">
        <f t="shared" si="236"/>
        <v>2.1341550964280032E-3</v>
      </c>
      <c r="D7591" s="4">
        <f t="shared" si="237"/>
        <v>184.39100033137947</v>
      </c>
    </row>
    <row r="7592" spans="1:4" x14ac:dyDescent="0.25">
      <c r="A7592" s="1">
        <v>44540.713378518521</v>
      </c>
      <c r="B7592" s="2">
        <v>2.0370370370370371E-6</v>
      </c>
      <c r="C7592" s="3">
        <f t="shared" si="236"/>
        <v>2.1341550964280032E-3</v>
      </c>
      <c r="D7592" s="4">
        <f t="shared" si="237"/>
        <v>184.39100033137947</v>
      </c>
    </row>
    <row r="7593" spans="1:4" x14ac:dyDescent="0.25">
      <c r="A7593" s="1">
        <v>44540.71337878472</v>
      </c>
      <c r="B7593" s="2">
        <v>2.0370370370370371E-6</v>
      </c>
      <c r="C7593" s="3">
        <f t="shared" si="236"/>
        <v>2.1344212946132757E-3</v>
      </c>
      <c r="D7593" s="4">
        <f t="shared" si="237"/>
        <v>184.41399985458702</v>
      </c>
    </row>
    <row r="7594" spans="1:4" x14ac:dyDescent="0.25">
      <c r="A7594" s="1">
        <v>44540.713378796296</v>
      </c>
      <c r="B7594" s="2">
        <v>1.5625000000000001E-6</v>
      </c>
      <c r="C7594" s="3">
        <f t="shared" si="236"/>
        <v>2.1344328706618398E-3</v>
      </c>
      <c r="D7594" s="4">
        <f t="shared" si="237"/>
        <v>184.41500002518296</v>
      </c>
    </row>
    <row r="7595" spans="1:4" x14ac:dyDescent="0.25">
      <c r="A7595" s="1">
        <v>44540.713379189816</v>
      </c>
      <c r="B7595" s="2">
        <v>1.7013888888888889E-6</v>
      </c>
      <c r="C7595" s="3">
        <f t="shared" si="236"/>
        <v>2.134826390829403E-3</v>
      </c>
      <c r="D7595" s="4">
        <f t="shared" si="237"/>
        <v>184.44900016766042</v>
      </c>
    </row>
    <row r="7596" spans="1:4" x14ac:dyDescent="0.25">
      <c r="A7596" s="1">
        <v>44540.713379513887</v>
      </c>
      <c r="B7596" s="2">
        <v>1.8518518518518517E-6</v>
      </c>
      <c r="C7596" s="3">
        <f t="shared" si="236"/>
        <v>2.1351504619815387E-3</v>
      </c>
      <c r="D7596" s="4">
        <f t="shared" si="237"/>
        <v>184.47699991520494</v>
      </c>
    </row>
    <row r="7597" spans="1:4" x14ac:dyDescent="0.25">
      <c r="A7597" s="1">
        <v>44540.713379513887</v>
      </c>
      <c r="B7597" s="2">
        <v>1.5856481481481483E-6</v>
      </c>
      <c r="C7597" s="3">
        <f t="shared" si="236"/>
        <v>2.1351504619815387E-3</v>
      </c>
      <c r="D7597" s="4">
        <f t="shared" si="237"/>
        <v>184.47699991520494</v>
      </c>
    </row>
    <row r="7598" spans="1:4" x14ac:dyDescent="0.25">
      <c r="A7598" s="1">
        <v>44540.713379953704</v>
      </c>
      <c r="B7598" s="2">
        <v>1.5972222222222226E-6</v>
      </c>
      <c r="C7598" s="3">
        <f t="shared" si="236"/>
        <v>2.1355902790674008E-3</v>
      </c>
      <c r="D7598" s="4">
        <f t="shared" si="237"/>
        <v>184.51500011142343</v>
      </c>
    </row>
    <row r="7599" spans="1:4" x14ac:dyDescent="0.25">
      <c r="A7599" s="1">
        <v>44540.713379953704</v>
      </c>
      <c r="B7599" s="2">
        <v>1.8171296296296298E-6</v>
      </c>
      <c r="C7599" s="3">
        <f t="shared" si="236"/>
        <v>2.1355902790674008E-3</v>
      </c>
      <c r="D7599" s="4">
        <f t="shared" si="237"/>
        <v>184.51500011142343</v>
      </c>
    </row>
    <row r="7600" spans="1:4" x14ac:dyDescent="0.25">
      <c r="A7600" s="1">
        <v>44540.713380277775</v>
      </c>
      <c r="B7600" s="2">
        <v>1.4699074074074074E-6</v>
      </c>
      <c r="C7600" s="3">
        <f t="shared" si="236"/>
        <v>2.1359143502195366E-3</v>
      </c>
      <c r="D7600" s="4">
        <f t="shared" si="237"/>
        <v>184.54299985896796</v>
      </c>
    </row>
    <row r="7601" spans="1:4" x14ac:dyDescent="0.25">
      <c r="A7601" s="1">
        <v>44540.713380277775</v>
      </c>
      <c r="B7601" s="2">
        <v>1.6203703703703705E-6</v>
      </c>
      <c r="C7601" s="3">
        <f t="shared" si="236"/>
        <v>2.1359143502195366E-3</v>
      </c>
      <c r="D7601" s="4">
        <f t="shared" si="237"/>
        <v>184.54299985896796</v>
      </c>
    </row>
    <row r="7602" spans="1:4" x14ac:dyDescent="0.25">
      <c r="A7602" s="1">
        <v>44540.713380810186</v>
      </c>
      <c r="B7602" s="2">
        <v>1.4120370370370369E-6</v>
      </c>
      <c r="C7602" s="3">
        <f t="shared" si="236"/>
        <v>2.1364467611419968E-3</v>
      </c>
      <c r="D7602" s="4">
        <f t="shared" si="237"/>
        <v>184.58900016266853</v>
      </c>
    </row>
    <row r="7603" spans="1:4" x14ac:dyDescent="0.25">
      <c r="A7603" s="1">
        <v>44540.71338108796</v>
      </c>
      <c r="B7603" s="2">
        <v>1.2962962962962962E-6</v>
      </c>
      <c r="C7603" s="3">
        <f t="shared" si="236"/>
        <v>2.1367245353758335E-3</v>
      </c>
      <c r="D7603" s="4">
        <f t="shared" si="237"/>
        <v>184.61299985647202</v>
      </c>
    </row>
    <row r="7604" spans="1:4" x14ac:dyDescent="0.25">
      <c r="A7604" s="1">
        <v>44540.71338108796</v>
      </c>
      <c r="B7604" s="2">
        <v>1.3078703703703705E-6</v>
      </c>
      <c r="C7604" s="3">
        <f t="shared" si="236"/>
        <v>2.1367245353758335E-3</v>
      </c>
      <c r="D7604" s="4">
        <f t="shared" si="237"/>
        <v>184.61299985647202</v>
      </c>
    </row>
    <row r="7605" spans="1:4" x14ac:dyDescent="0.25">
      <c r="A7605" s="1">
        <v>44540.713381458336</v>
      </c>
      <c r="B7605" s="2">
        <v>1.4814814814814817E-6</v>
      </c>
      <c r="C7605" s="3">
        <f t="shared" si="236"/>
        <v>2.1370949107222259E-3</v>
      </c>
      <c r="D7605" s="4">
        <f t="shared" si="237"/>
        <v>184.64500028640032</v>
      </c>
    </row>
    <row r="7606" spans="1:4" x14ac:dyDescent="0.25">
      <c r="A7606" s="1">
        <v>44540.713381458336</v>
      </c>
      <c r="B7606" s="2">
        <v>1.7013888888888889E-6</v>
      </c>
      <c r="C7606" s="3">
        <f t="shared" si="236"/>
        <v>2.1370949107222259E-3</v>
      </c>
      <c r="D7606" s="4">
        <f t="shared" si="237"/>
        <v>184.64500028640032</v>
      </c>
    </row>
    <row r="7607" spans="1:4" x14ac:dyDescent="0.25">
      <c r="A7607" s="1">
        <v>44540.713381863425</v>
      </c>
      <c r="B7607" s="2">
        <v>1.6550925925925926E-6</v>
      </c>
      <c r="C7607" s="3">
        <f t="shared" si="236"/>
        <v>2.1374999996623956E-3</v>
      </c>
      <c r="D7607" s="4">
        <f t="shared" si="237"/>
        <v>184.67999997083098</v>
      </c>
    </row>
    <row r="7608" spans="1:4" x14ac:dyDescent="0.25">
      <c r="A7608" s="1">
        <v>44540.713382210648</v>
      </c>
      <c r="B7608" s="2">
        <v>1.550925925925926E-6</v>
      </c>
      <c r="C7608" s="3">
        <f t="shared" si="236"/>
        <v>2.1378472229116596E-3</v>
      </c>
      <c r="D7608" s="4">
        <f t="shared" si="237"/>
        <v>184.71000005956739</v>
      </c>
    </row>
    <row r="7609" spans="1:4" x14ac:dyDescent="0.25">
      <c r="A7609" s="1">
        <v>44540.713382210648</v>
      </c>
      <c r="B7609" s="2">
        <v>1.7476851851851853E-6</v>
      </c>
      <c r="C7609" s="3">
        <f t="shared" si="236"/>
        <v>2.1378472229116596E-3</v>
      </c>
      <c r="D7609" s="4">
        <f t="shared" si="237"/>
        <v>184.71000005956739</v>
      </c>
    </row>
    <row r="7610" spans="1:4" x14ac:dyDescent="0.25">
      <c r="A7610" s="1">
        <v>44540.713382557871</v>
      </c>
      <c r="B7610" s="2">
        <v>1.6203703703703705E-6</v>
      </c>
      <c r="C7610" s="3">
        <f t="shared" si="236"/>
        <v>2.1381944461609237E-3</v>
      </c>
      <c r="D7610" s="4">
        <f t="shared" si="237"/>
        <v>184.74000014830381</v>
      </c>
    </row>
    <row r="7611" spans="1:4" x14ac:dyDescent="0.25">
      <c r="A7611" s="1">
        <v>44540.713382824077</v>
      </c>
      <c r="B7611" s="2">
        <v>1.5625000000000001E-6</v>
      </c>
      <c r="C7611" s="3">
        <f t="shared" si="236"/>
        <v>2.1384606516221538E-3</v>
      </c>
      <c r="D7611" s="4">
        <f t="shared" si="237"/>
        <v>184.76300030015409</v>
      </c>
    </row>
    <row r="7612" spans="1:4" x14ac:dyDescent="0.25">
      <c r="A7612" s="1">
        <v>44540.713383298615</v>
      </c>
      <c r="B7612" s="2">
        <v>1.6898148148148146E-6</v>
      </c>
      <c r="C7612" s="3">
        <f t="shared" si="236"/>
        <v>2.1389351895777509E-3</v>
      </c>
      <c r="D7612" s="4">
        <f t="shared" si="237"/>
        <v>184.80400037951767</v>
      </c>
    </row>
    <row r="7613" spans="1:4" x14ac:dyDescent="0.25">
      <c r="A7613" s="1">
        <v>44540.713383587965</v>
      </c>
      <c r="B7613" s="2">
        <v>1.5277777777777778E-6</v>
      </c>
      <c r="C7613" s="3">
        <f t="shared" si="236"/>
        <v>2.1392245398601517E-3</v>
      </c>
      <c r="D7613" s="4">
        <f t="shared" si="237"/>
        <v>184.82900024391711</v>
      </c>
    </row>
    <row r="7614" spans="1:4" x14ac:dyDescent="0.25">
      <c r="A7614" s="1">
        <v>44540.713383587965</v>
      </c>
      <c r="B7614" s="2">
        <v>1.9328703703703703E-6</v>
      </c>
      <c r="C7614" s="3">
        <f t="shared" si="236"/>
        <v>2.1392245398601517E-3</v>
      </c>
      <c r="D7614" s="4">
        <f t="shared" si="237"/>
        <v>184.82900024391711</v>
      </c>
    </row>
    <row r="7615" spans="1:4" x14ac:dyDescent="0.25">
      <c r="A7615" s="1">
        <v>44540.713383923612</v>
      </c>
      <c r="B7615" s="2">
        <v>1.5972222222222226E-6</v>
      </c>
      <c r="C7615" s="3">
        <f t="shared" si="236"/>
        <v>2.1395601870608516E-3</v>
      </c>
      <c r="D7615" s="4">
        <f t="shared" si="237"/>
        <v>184.85800016205758</v>
      </c>
    </row>
    <row r="7616" spans="1:4" x14ac:dyDescent="0.25">
      <c r="A7616" s="1">
        <v>44540.713384178242</v>
      </c>
      <c r="B7616" s="2">
        <v>1.5162037037037037E-6</v>
      </c>
      <c r="C7616" s="3">
        <f t="shared" si="236"/>
        <v>2.1398148164735176E-3</v>
      </c>
      <c r="D7616" s="4">
        <f t="shared" si="237"/>
        <v>184.88000014331192</v>
      </c>
    </row>
    <row r="7617" spans="1:4" x14ac:dyDescent="0.25">
      <c r="A7617" s="1">
        <v>44540.713384560186</v>
      </c>
      <c r="B7617" s="2">
        <v>1.5740740740740742E-6</v>
      </c>
      <c r="C7617" s="3">
        <f t="shared" si="236"/>
        <v>2.1401967605925165E-3</v>
      </c>
      <c r="D7617" s="4">
        <f t="shared" si="237"/>
        <v>184.91300011519343</v>
      </c>
    </row>
    <row r="7618" spans="1:4" x14ac:dyDescent="0.25">
      <c r="A7618" s="1">
        <v>44540.713384560186</v>
      </c>
      <c r="B7618" s="2">
        <v>1.7708333333333332E-6</v>
      </c>
      <c r="C7618" s="3">
        <f t="shared" si="236"/>
        <v>2.1401967605925165E-3</v>
      </c>
      <c r="D7618" s="4">
        <f t="shared" si="237"/>
        <v>184.91300011519343</v>
      </c>
    </row>
    <row r="7619" spans="1:4" x14ac:dyDescent="0.25">
      <c r="A7619" s="1">
        <v>44540.713384571762</v>
      </c>
      <c r="B7619" s="2">
        <v>1.5393518518518519E-6</v>
      </c>
      <c r="C7619" s="3">
        <f t="shared" ref="C7619:C7682" si="238">IF(A$2&lt;A7619, A7619-A$2+(A$2&gt;A7619), A$2-A7619+(A7619&gt;A$2))</f>
        <v>2.1402083366410807E-3</v>
      </c>
      <c r="D7619" s="4">
        <f t="shared" ref="D7619:D7682" si="239">C7619*86400</f>
        <v>184.91400028578937</v>
      </c>
    </row>
    <row r="7620" spans="1:4" x14ac:dyDescent="0.25">
      <c r="A7620" s="1">
        <v>44540.71338483796</v>
      </c>
      <c r="B7620" s="2">
        <v>1.4814814814814817E-6</v>
      </c>
      <c r="C7620" s="3">
        <f t="shared" si="238"/>
        <v>2.1404745348263532E-3</v>
      </c>
      <c r="D7620" s="4">
        <f t="shared" si="239"/>
        <v>184.93699980899692</v>
      </c>
    </row>
    <row r="7621" spans="1:4" x14ac:dyDescent="0.25">
      <c r="A7621" s="1">
        <v>44540.713384849536</v>
      </c>
      <c r="B7621" s="2">
        <v>1.4004629629629628E-6</v>
      </c>
      <c r="C7621" s="3">
        <f t="shared" si="238"/>
        <v>2.1404861108749174E-3</v>
      </c>
      <c r="D7621" s="4">
        <f t="shared" si="239"/>
        <v>184.93799997959286</v>
      </c>
    </row>
    <row r="7622" spans="1:4" x14ac:dyDescent="0.25">
      <c r="A7622" s="1">
        <v>44540.713385219904</v>
      </c>
      <c r="B7622" s="2">
        <v>1.5393518518518519E-6</v>
      </c>
      <c r="C7622" s="3">
        <f t="shared" si="238"/>
        <v>2.1408564789453521E-3</v>
      </c>
      <c r="D7622" s="4">
        <f t="shared" si="239"/>
        <v>184.96999978087842</v>
      </c>
    </row>
    <row r="7623" spans="1:4" x14ac:dyDescent="0.25">
      <c r="A7623" s="1">
        <v>44540.713385555558</v>
      </c>
      <c r="B7623" s="2">
        <v>1.6550925925925926E-6</v>
      </c>
      <c r="C7623" s="3">
        <f t="shared" si="238"/>
        <v>2.1411921334220096E-3</v>
      </c>
      <c r="D7623" s="4">
        <f t="shared" si="239"/>
        <v>184.99900032766163</v>
      </c>
    </row>
    <row r="7624" spans="1:4" x14ac:dyDescent="0.25">
      <c r="A7624" s="1">
        <v>44540.713385914351</v>
      </c>
      <c r="B7624" s="2">
        <v>1.4930555555555555E-6</v>
      </c>
      <c r="C7624" s="3">
        <f t="shared" si="238"/>
        <v>2.1415509254438803E-3</v>
      </c>
      <c r="D7624" s="4">
        <f t="shared" si="239"/>
        <v>185.02999995835125</v>
      </c>
    </row>
    <row r="7625" spans="1:4" x14ac:dyDescent="0.25">
      <c r="A7625" s="1">
        <v>44540.713385914351</v>
      </c>
      <c r="B7625" s="2">
        <v>1.6898148148148146E-6</v>
      </c>
      <c r="C7625" s="3">
        <f t="shared" si="238"/>
        <v>2.1415509254438803E-3</v>
      </c>
      <c r="D7625" s="4">
        <f t="shared" si="239"/>
        <v>185.02999995835125</v>
      </c>
    </row>
    <row r="7626" spans="1:4" x14ac:dyDescent="0.25">
      <c r="A7626" s="1">
        <v>44540.713386192132</v>
      </c>
      <c r="B7626" s="2">
        <v>1.4467592592592592E-6</v>
      </c>
      <c r="C7626" s="3">
        <f t="shared" si="238"/>
        <v>2.1418287069536746E-3</v>
      </c>
      <c r="D7626" s="4">
        <f t="shared" si="239"/>
        <v>185.05400028079748</v>
      </c>
    </row>
    <row r="7627" spans="1:4" x14ac:dyDescent="0.25">
      <c r="A7627" s="1">
        <v>44540.71338645833</v>
      </c>
      <c r="B7627" s="2">
        <v>1.5046296296296296E-6</v>
      </c>
      <c r="C7627" s="3">
        <f t="shared" si="238"/>
        <v>2.1420949051389471E-3</v>
      </c>
      <c r="D7627" s="4">
        <f t="shared" si="239"/>
        <v>185.07699980400503</v>
      </c>
    </row>
    <row r="7628" spans="1:4" x14ac:dyDescent="0.25">
      <c r="A7628" s="1">
        <v>44540.713386678239</v>
      </c>
      <c r="B7628" s="2">
        <v>1.3657407407407406E-6</v>
      </c>
      <c r="C7628" s="3">
        <f t="shared" si="238"/>
        <v>2.1423148136818781E-3</v>
      </c>
      <c r="D7628" s="4">
        <f t="shared" si="239"/>
        <v>185.09599990211427</v>
      </c>
    </row>
    <row r="7629" spans="1:4" x14ac:dyDescent="0.25">
      <c r="A7629" s="1">
        <v>44540.713386678239</v>
      </c>
      <c r="B7629" s="2">
        <v>1.5856481481481483E-6</v>
      </c>
      <c r="C7629" s="3">
        <f t="shared" si="238"/>
        <v>2.1423148136818781E-3</v>
      </c>
      <c r="D7629" s="4">
        <f t="shared" si="239"/>
        <v>185.09599990211427</v>
      </c>
    </row>
    <row r="7630" spans="1:4" x14ac:dyDescent="0.25">
      <c r="A7630" s="1">
        <v>44540.713386990741</v>
      </c>
      <c r="B7630" s="2">
        <v>1.3657407407407406E-6</v>
      </c>
      <c r="C7630" s="3">
        <f t="shared" si="238"/>
        <v>2.1426273160614073E-3</v>
      </c>
      <c r="D7630" s="4">
        <f t="shared" si="239"/>
        <v>185.12300010770559</v>
      </c>
    </row>
    <row r="7631" spans="1:4" x14ac:dyDescent="0.25">
      <c r="A7631" s="1">
        <v>44540.713387268515</v>
      </c>
      <c r="B7631" s="2">
        <v>1.4583333333333333E-6</v>
      </c>
      <c r="C7631" s="3">
        <f t="shared" si="238"/>
        <v>2.142905090295244E-3</v>
      </c>
      <c r="D7631" s="4">
        <f t="shared" si="239"/>
        <v>185.14699980150908</v>
      </c>
    </row>
    <row r="7632" spans="1:4" x14ac:dyDescent="0.25">
      <c r="A7632" s="1">
        <v>44540.713387685188</v>
      </c>
      <c r="B7632" s="2">
        <v>1.6898148148148146E-6</v>
      </c>
      <c r="C7632" s="3">
        <f t="shared" si="238"/>
        <v>2.1433217625599355E-3</v>
      </c>
      <c r="D7632" s="4">
        <f t="shared" si="239"/>
        <v>185.18300028517842</v>
      </c>
    </row>
    <row r="7633" spans="1:4" x14ac:dyDescent="0.25">
      <c r="A7633" s="1">
        <v>44540.713388402779</v>
      </c>
      <c r="B7633" s="2">
        <v>1.388888888888889E-6</v>
      </c>
      <c r="C7633" s="3">
        <f t="shared" si="238"/>
        <v>2.1440393538796343E-3</v>
      </c>
      <c r="D7633" s="4">
        <f t="shared" si="239"/>
        <v>185.2450001752004</v>
      </c>
    </row>
    <row r="7634" spans="1:4" x14ac:dyDescent="0.25">
      <c r="A7634" s="1">
        <v>44540.713388402779</v>
      </c>
      <c r="B7634" s="2">
        <v>1.8402777777777778E-6</v>
      </c>
      <c r="C7634" s="3">
        <f t="shared" si="238"/>
        <v>2.1440393538796343E-3</v>
      </c>
      <c r="D7634" s="4">
        <f t="shared" si="239"/>
        <v>185.2450001752004</v>
      </c>
    </row>
    <row r="7635" spans="1:4" x14ac:dyDescent="0.25">
      <c r="A7635" s="1">
        <v>44540.7133884375</v>
      </c>
      <c r="B7635" s="2">
        <v>1.8171296296296298E-6</v>
      </c>
      <c r="C7635" s="3">
        <f t="shared" si="238"/>
        <v>2.1440740747493692E-3</v>
      </c>
      <c r="D7635" s="4">
        <f t="shared" si="239"/>
        <v>185.2480000583455</v>
      </c>
    </row>
    <row r="7636" spans="1:4" x14ac:dyDescent="0.25">
      <c r="A7636" s="1">
        <v>44540.71338883102</v>
      </c>
      <c r="B7636" s="2">
        <v>1.5972222222222226E-6</v>
      </c>
      <c r="C7636" s="3">
        <f t="shared" si="238"/>
        <v>2.1444675949169323E-3</v>
      </c>
      <c r="D7636" s="4">
        <f t="shared" si="239"/>
        <v>185.28200020082295</v>
      </c>
    </row>
    <row r="7637" spans="1:4" x14ac:dyDescent="0.25">
      <c r="A7637" s="1">
        <v>44540.71338883102</v>
      </c>
      <c r="B7637" s="2">
        <v>1.4351851851851853E-6</v>
      </c>
      <c r="C7637" s="3">
        <f t="shared" si="238"/>
        <v>2.1444675949169323E-3</v>
      </c>
      <c r="D7637" s="4">
        <f t="shared" si="239"/>
        <v>185.28200020082295</v>
      </c>
    </row>
    <row r="7638" spans="1:4" x14ac:dyDescent="0.25">
      <c r="A7638" s="1">
        <v>44540.713389143515</v>
      </c>
      <c r="B7638" s="2">
        <v>1.5162037037037037E-6</v>
      </c>
      <c r="C7638" s="3">
        <f t="shared" si="238"/>
        <v>2.1447800900205038E-3</v>
      </c>
      <c r="D7638" s="4">
        <f t="shared" si="239"/>
        <v>185.30899977777153</v>
      </c>
    </row>
    <row r="7639" spans="1:4" x14ac:dyDescent="0.25">
      <c r="A7639" s="1">
        <v>44540.713389143515</v>
      </c>
      <c r="B7639" s="2">
        <v>1.6319444444444442E-6</v>
      </c>
      <c r="C7639" s="3">
        <f t="shared" si="238"/>
        <v>2.1447800900205038E-3</v>
      </c>
      <c r="D7639" s="4">
        <f t="shared" si="239"/>
        <v>185.30899977777153</v>
      </c>
    </row>
    <row r="7640" spans="1:4" x14ac:dyDescent="0.25">
      <c r="A7640" s="1">
        <v>44540.713389490738</v>
      </c>
      <c r="B7640" s="2">
        <v>1.4930555555555555E-6</v>
      </c>
      <c r="C7640" s="3">
        <f t="shared" si="238"/>
        <v>2.1451273132697679E-3</v>
      </c>
      <c r="D7640" s="4">
        <f t="shared" si="239"/>
        <v>185.33899986650795</v>
      </c>
    </row>
    <row r="7641" spans="1:4" x14ac:dyDescent="0.25">
      <c r="A7641" s="1">
        <v>44540.713389780096</v>
      </c>
      <c r="B7641" s="2">
        <v>1.4583333333333333E-6</v>
      </c>
      <c r="C7641" s="3">
        <f t="shared" si="238"/>
        <v>2.1454166708281264E-3</v>
      </c>
      <c r="D7641" s="4">
        <f t="shared" si="239"/>
        <v>185.36400035955012</v>
      </c>
    </row>
    <row r="7642" spans="1:4" x14ac:dyDescent="0.25">
      <c r="A7642" s="1">
        <v>44540.713389780096</v>
      </c>
      <c r="B7642" s="2">
        <v>1.7013888888888889E-6</v>
      </c>
      <c r="C7642" s="3">
        <f t="shared" si="238"/>
        <v>2.1454166708281264E-3</v>
      </c>
      <c r="D7642" s="4">
        <f t="shared" si="239"/>
        <v>185.36400035955012</v>
      </c>
    </row>
    <row r="7643" spans="1:4" x14ac:dyDescent="0.25">
      <c r="A7643" s="1">
        <v>44540.713390046294</v>
      </c>
      <c r="B7643" s="2">
        <v>1.4583333333333333E-6</v>
      </c>
      <c r="C7643" s="3">
        <f t="shared" si="238"/>
        <v>2.1456828690133989E-3</v>
      </c>
      <c r="D7643" s="4">
        <f t="shared" si="239"/>
        <v>185.38699988275766</v>
      </c>
    </row>
    <row r="7644" spans="1:4" x14ac:dyDescent="0.25">
      <c r="A7644" s="1">
        <v>44540.713390324076</v>
      </c>
      <c r="B7644" s="2">
        <v>1.550925925925926E-6</v>
      </c>
      <c r="C7644" s="3">
        <f t="shared" si="238"/>
        <v>2.1459606505231932E-3</v>
      </c>
      <c r="D7644" s="4">
        <f t="shared" si="239"/>
        <v>185.41100020520389</v>
      </c>
    </row>
    <row r="7645" spans="1:4" x14ac:dyDescent="0.25">
      <c r="A7645" s="1">
        <v>44540.713390613426</v>
      </c>
      <c r="B7645" s="2">
        <v>1.238425925925926E-6</v>
      </c>
      <c r="C7645" s="3">
        <f t="shared" si="238"/>
        <v>2.146250000805594E-3</v>
      </c>
      <c r="D7645" s="4">
        <f t="shared" si="239"/>
        <v>185.43600006960332</v>
      </c>
    </row>
    <row r="7646" spans="1:4" x14ac:dyDescent="0.25">
      <c r="A7646" s="1">
        <v>44540.713390613426</v>
      </c>
      <c r="B7646" s="2">
        <v>1.5856481481481483E-6</v>
      </c>
      <c r="C7646" s="3">
        <f t="shared" si="238"/>
        <v>2.146250000805594E-3</v>
      </c>
      <c r="D7646" s="4">
        <f t="shared" si="239"/>
        <v>185.43600006960332</v>
      </c>
    </row>
    <row r="7647" spans="1:4" x14ac:dyDescent="0.25">
      <c r="A7647" s="1">
        <v>44540.713390972225</v>
      </c>
      <c r="B7647" s="2">
        <v>1.4930555555555555E-6</v>
      </c>
      <c r="C7647" s="3">
        <f t="shared" si="238"/>
        <v>2.1466088001034223E-3</v>
      </c>
      <c r="D7647" s="4">
        <f t="shared" si="239"/>
        <v>185.46700032893568</v>
      </c>
    </row>
    <row r="7648" spans="1:4" x14ac:dyDescent="0.25">
      <c r="A7648" s="1">
        <v>44540.713391296296</v>
      </c>
      <c r="B7648" s="2">
        <v>1.5393518518518519E-6</v>
      </c>
      <c r="C7648" s="3">
        <f t="shared" si="238"/>
        <v>2.146932871255558E-3</v>
      </c>
      <c r="D7648" s="4">
        <f t="shared" si="239"/>
        <v>185.49500007648021</v>
      </c>
    </row>
    <row r="7649" spans="1:4" x14ac:dyDescent="0.25">
      <c r="A7649" s="1">
        <v>44540.713391585647</v>
      </c>
      <c r="B7649" s="2">
        <v>1.4236111111111114E-6</v>
      </c>
      <c r="C7649" s="3">
        <f t="shared" si="238"/>
        <v>2.1472222215379588E-3</v>
      </c>
      <c r="D7649" s="4">
        <f t="shared" si="239"/>
        <v>185.51999994087964</v>
      </c>
    </row>
    <row r="7650" spans="1:4" x14ac:dyDescent="0.25">
      <c r="A7650" s="1">
        <v>44540.713391585647</v>
      </c>
      <c r="B7650" s="2">
        <v>1.5740740740740742E-6</v>
      </c>
      <c r="C7650" s="3">
        <f t="shared" si="238"/>
        <v>2.1472222215379588E-3</v>
      </c>
      <c r="D7650" s="4">
        <f t="shared" si="239"/>
        <v>185.51999994087964</v>
      </c>
    </row>
    <row r="7651" spans="1:4" x14ac:dyDescent="0.25">
      <c r="A7651" s="1">
        <v>44540.713391921294</v>
      </c>
      <c r="B7651" s="2">
        <v>1.5046296296296296E-6</v>
      </c>
      <c r="C7651" s="3">
        <f t="shared" si="238"/>
        <v>2.1475578687386587E-3</v>
      </c>
      <c r="D7651" s="4">
        <f t="shared" si="239"/>
        <v>185.54899985902011</v>
      </c>
    </row>
    <row r="7652" spans="1:4" x14ac:dyDescent="0.25">
      <c r="A7652" s="1">
        <v>44540.713392233796</v>
      </c>
      <c r="B7652" s="2">
        <v>1.4699074074074074E-6</v>
      </c>
      <c r="C7652" s="3">
        <f t="shared" si="238"/>
        <v>2.1478703711181879E-3</v>
      </c>
      <c r="D7652" s="4">
        <f t="shared" si="239"/>
        <v>185.57600006461143</v>
      </c>
    </row>
    <row r="7653" spans="1:4" x14ac:dyDescent="0.25">
      <c r="A7653" s="1">
        <v>44540.713392569443</v>
      </c>
      <c r="B7653" s="2">
        <v>1.6898148148148146E-6</v>
      </c>
      <c r="C7653" s="3">
        <f t="shared" si="238"/>
        <v>2.1482060183188878E-3</v>
      </c>
      <c r="D7653" s="4">
        <f t="shared" si="239"/>
        <v>185.60499998275191</v>
      </c>
    </row>
    <row r="7654" spans="1:4" x14ac:dyDescent="0.25">
      <c r="A7654" s="1">
        <v>44540.713394166669</v>
      </c>
      <c r="B7654" s="2">
        <v>1.2268518518518519E-6</v>
      </c>
      <c r="C7654" s="3">
        <f t="shared" si="238"/>
        <v>2.149803243810311E-3</v>
      </c>
      <c r="D7654" s="4">
        <f t="shared" si="239"/>
        <v>185.74300026521087</v>
      </c>
    </row>
    <row r="7655" spans="1:4" x14ac:dyDescent="0.25">
      <c r="A7655" s="1">
        <v>44540.713394548613</v>
      </c>
      <c r="B7655" s="2">
        <v>1.4236111111111114E-6</v>
      </c>
      <c r="C7655" s="3">
        <f t="shared" si="238"/>
        <v>2.1501851879293099E-3</v>
      </c>
      <c r="D7655" s="4">
        <f t="shared" si="239"/>
        <v>185.77600023709238</v>
      </c>
    </row>
    <row r="7656" spans="1:4" x14ac:dyDescent="0.25">
      <c r="A7656" s="1">
        <v>44540.713394548613</v>
      </c>
      <c r="B7656" s="2">
        <v>1.6898148148148146E-6</v>
      </c>
      <c r="C7656" s="3">
        <f t="shared" si="238"/>
        <v>2.1501851879293099E-3</v>
      </c>
      <c r="D7656" s="4">
        <f t="shared" si="239"/>
        <v>185.77600023709238</v>
      </c>
    </row>
    <row r="7657" spans="1:4" x14ac:dyDescent="0.25">
      <c r="A7657" s="1">
        <v>44540.71339488426</v>
      </c>
      <c r="B7657" s="2">
        <v>1.6550925925925926E-6</v>
      </c>
      <c r="C7657" s="3">
        <f t="shared" si="238"/>
        <v>2.1505208351300098E-3</v>
      </c>
      <c r="D7657" s="4">
        <f t="shared" si="239"/>
        <v>185.80500015523285</v>
      </c>
    </row>
    <row r="7658" spans="1:4" x14ac:dyDescent="0.25">
      <c r="A7658" s="1">
        <v>44540.71339488426</v>
      </c>
      <c r="B7658" s="2">
        <v>1.6087962962962964E-6</v>
      </c>
      <c r="C7658" s="3">
        <f t="shared" si="238"/>
        <v>2.1505208351300098E-3</v>
      </c>
      <c r="D7658" s="4">
        <f t="shared" si="239"/>
        <v>185.80500015523285</v>
      </c>
    </row>
    <row r="7659" spans="1:4" x14ac:dyDescent="0.25">
      <c r="A7659" s="1">
        <v>44540.71339488426</v>
      </c>
      <c r="B7659" s="2">
        <v>1.6666666666666665E-6</v>
      </c>
      <c r="C7659" s="3">
        <f t="shared" si="238"/>
        <v>2.1505208351300098E-3</v>
      </c>
      <c r="D7659" s="4">
        <f t="shared" si="239"/>
        <v>185.80500015523285</v>
      </c>
    </row>
    <row r="7660" spans="1:4" x14ac:dyDescent="0.25">
      <c r="A7660" s="1">
        <v>44540.71339488426</v>
      </c>
      <c r="B7660" s="2">
        <v>1.6550925925925926E-6</v>
      </c>
      <c r="C7660" s="3">
        <f t="shared" si="238"/>
        <v>2.1505208351300098E-3</v>
      </c>
      <c r="D7660" s="4">
        <f t="shared" si="239"/>
        <v>185.80500015523285</v>
      </c>
    </row>
    <row r="7661" spans="1:4" x14ac:dyDescent="0.25">
      <c r="A7661" s="1">
        <v>44540.71339488426</v>
      </c>
      <c r="B7661" s="2">
        <v>1.6782407407407405E-6</v>
      </c>
      <c r="C7661" s="3">
        <f t="shared" si="238"/>
        <v>2.1505208351300098E-3</v>
      </c>
      <c r="D7661" s="4">
        <f t="shared" si="239"/>
        <v>185.80500015523285</v>
      </c>
    </row>
    <row r="7662" spans="1:4" x14ac:dyDescent="0.25">
      <c r="A7662" s="1">
        <v>44540.713394895836</v>
      </c>
      <c r="B7662" s="2">
        <v>1.6203703703703705E-6</v>
      </c>
      <c r="C7662" s="3">
        <f t="shared" si="238"/>
        <v>2.150532411178574E-3</v>
      </c>
      <c r="D7662" s="4">
        <f t="shared" si="239"/>
        <v>185.80600032582879</v>
      </c>
    </row>
    <row r="7663" spans="1:4" x14ac:dyDescent="0.25">
      <c r="A7663" s="1">
        <v>44540.713394895836</v>
      </c>
      <c r="B7663" s="2">
        <v>1.6087962962962964E-6</v>
      </c>
      <c r="C7663" s="3">
        <f t="shared" si="238"/>
        <v>2.150532411178574E-3</v>
      </c>
      <c r="D7663" s="4">
        <f t="shared" si="239"/>
        <v>185.80600032582879</v>
      </c>
    </row>
    <row r="7664" spans="1:4" x14ac:dyDescent="0.25">
      <c r="A7664" s="1">
        <v>44540.713395231483</v>
      </c>
      <c r="B7664" s="2">
        <v>1.5625000000000001E-6</v>
      </c>
      <c r="C7664" s="3">
        <f t="shared" si="238"/>
        <v>2.1508680583792739E-3</v>
      </c>
      <c r="D7664" s="4">
        <f t="shared" si="239"/>
        <v>185.83500024396926</v>
      </c>
    </row>
    <row r="7665" spans="1:4" x14ac:dyDescent="0.25">
      <c r="A7665" s="1">
        <v>44540.713395231483</v>
      </c>
      <c r="B7665" s="2">
        <v>1.7708333333333332E-6</v>
      </c>
      <c r="C7665" s="3">
        <f t="shared" si="238"/>
        <v>2.1508680583792739E-3</v>
      </c>
      <c r="D7665" s="4">
        <f t="shared" si="239"/>
        <v>185.83500024396926</v>
      </c>
    </row>
    <row r="7666" spans="1:4" x14ac:dyDescent="0.25">
      <c r="A7666" s="1">
        <v>44540.713395798608</v>
      </c>
      <c r="B7666" s="2">
        <v>1.6666666666666665E-6</v>
      </c>
      <c r="C7666" s="3">
        <f t="shared" si="238"/>
        <v>2.1514351828955114E-3</v>
      </c>
      <c r="D7666" s="4">
        <f t="shared" si="239"/>
        <v>185.88399980217218</v>
      </c>
    </row>
    <row r="7667" spans="1:4" x14ac:dyDescent="0.25">
      <c r="A7667" s="1">
        <v>44540.713396481478</v>
      </c>
      <c r="B7667" s="2">
        <v>1.550925925925926E-6</v>
      </c>
      <c r="C7667" s="3">
        <f t="shared" si="238"/>
        <v>2.1521180533454753E-3</v>
      </c>
      <c r="D7667" s="4">
        <f t="shared" si="239"/>
        <v>185.94299980904907</v>
      </c>
    </row>
    <row r="7668" spans="1:4" x14ac:dyDescent="0.25">
      <c r="A7668" s="1">
        <v>44540.713396481478</v>
      </c>
      <c r="B7668" s="2">
        <v>2.2453703703703703E-6</v>
      </c>
      <c r="C7668" s="3">
        <f t="shared" si="238"/>
        <v>2.1521180533454753E-3</v>
      </c>
      <c r="D7668" s="4">
        <f t="shared" si="239"/>
        <v>185.94299980904907</v>
      </c>
    </row>
    <row r="7669" spans="1:4" x14ac:dyDescent="0.25">
      <c r="A7669" s="1">
        <v>44540.713396828702</v>
      </c>
      <c r="B7669" s="2">
        <v>1.8402777777777778E-6</v>
      </c>
      <c r="C7669" s="3">
        <f t="shared" si="238"/>
        <v>2.1524652765947394E-3</v>
      </c>
      <c r="D7669" s="4">
        <f t="shared" si="239"/>
        <v>185.97299989778548</v>
      </c>
    </row>
    <row r="7670" spans="1:4" x14ac:dyDescent="0.25">
      <c r="A7670" s="1">
        <v>44540.713396828702</v>
      </c>
      <c r="B7670" s="2">
        <v>2.0717592592592593E-6</v>
      </c>
      <c r="C7670" s="3">
        <f t="shared" si="238"/>
        <v>2.1524652765947394E-3</v>
      </c>
      <c r="D7670" s="4">
        <f t="shared" si="239"/>
        <v>185.97299989778548</v>
      </c>
    </row>
    <row r="7671" spans="1:4" x14ac:dyDescent="0.25">
      <c r="A7671" s="1">
        <v>44540.713396828702</v>
      </c>
      <c r="B7671" s="2">
        <v>2.1180555555555553E-6</v>
      </c>
      <c r="C7671" s="3">
        <f t="shared" si="238"/>
        <v>2.1524652765947394E-3</v>
      </c>
      <c r="D7671" s="4">
        <f t="shared" si="239"/>
        <v>185.97299989778548</v>
      </c>
    </row>
    <row r="7672" spans="1:4" x14ac:dyDescent="0.25">
      <c r="A7672" s="1">
        <v>44540.713397199077</v>
      </c>
      <c r="B7672" s="2">
        <v>1.4930555555555555E-6</v>
      </c>
      <c r="C7672" s="3">
        <f t="shared" si="238"/>
        <v>2.1528356519411318E-3</v>
      </c>
      <c r="D7672" s="4">
        <f t="shared" si="239"/>
        <v>186.00500032771379</v>
      </c>
    </row>
    <row r="7673" spans="1:4" x14ac:dyDescent="0.25">
      <c r="A7673" s="1">
        <v>44540.713397199077</v>
      </c>
      <c r="B7673" s="2">
        <v>1.736111111111111E-6</v>
      </c>
      <c r="C7673" s="3">
        <f t="shared" si="238"/>
        <v>2.1528356519411318E-3</v>
      </c>
      <c r="D7673" s="4">
        <f t="shared" si="239"/>
        <v>186.00500032771379</v>
      </c>
    </row>
    <row r="7674" spans="1:4" x14ac:dyDescent="0.25">
      <c r="A7674" s="1">
        <v>44540.713397511572</v>
      </c>
      <c r="B7674" s="2">
        <v>1.3194444444444444E-6</v>
      </c>
      <c r="C7674" s="3">
        <f t="shared" si="238"/>
        <v>2.1531481470447034E-3</v>
      </c>
      <c r="D7674" s="4">
        <f t="shared" si="239"/>
        <v>186.03199990466237</v>
      </c>
    </row>
    <row r="7675" spans="1:4" x14ac:dyDescent="0.25">
      <c r="A7675" s="1">
        <v>44540.713397511572</v>
      </c>
      <c r="B7675" s="2">
        <v>2.2685185185185184E-6</v>
      </c>
      <c r="C7675" s="3">
        <f t="shared" si="238"/>
        <v>2.1531481470447034E-3</v>
      </c>
      <c r="D7675" s="4">
        <f t="shared" si="239"/>
        <v>186.03199990466237</v>
      </c>
    </row>
    <row r="7676" spans="1:4" x14ac:dyDescent="0.25">
      <c r="A7676" s="1">
        <v>44540.713397800922</v>
      </c>
      <c r="B7676" s="2">
        <v>1.4236111111111114E-6</v>
      </c>
      <c r="C7676" s="3">
        <f t="shared" si="238"/>
        <v>2.1534374973271042E-3</v>
      </c>
      <c r="D7676" s="4">
        <f t="shared" si="239"/>
        <v>186.0569997690618</v>
      </c>
    </row>
    <row r="7677" spans="1:4" x14ac:dyDescent="0.25">
      <c r="A7677" s="1">
        <v>44540.713397800922</v>
      </c>
      <c r="B7677" s="2">
        <v>1.6898148148148146E-6</v>
      </c>
      <c r="C7677" s="3">
        <f t="shared" si="238"/>
        <v>2.1534374973271042E-3</v>
      </c>
      <c r="D7677" s="4">
        <f t="shared" si="239"/>
        <v>186.0569997690618</v>
      </c>
    </row>
    <row r="7678" spans="1:4" x14ac:dyDescent="0.25">
      <c r="A7678" s="1">
        <v>44540.713398182874</v>
      </c>
      <c r="B7678" s="2">
        <v>1.5277777777777778E-6</v>
      </c>
      <c r="C7678" s="3">
        <f t="shared" si="238"/>
        <v>2.1538194487220608E-3</v>
      </c>
      <c r="D7678" s="4">
        <f t="shared" si="239"/>
        <v>186.09000036958605</v>
      </c>
    </row>
    <row r="7679" spans="1:4" x14ac:dyDescent="0.25">
      <c r="A7679" s="1">
        <v>44540.713398553242</v>
      </c>
      <c r="B7679" s="2">
        <v>1.4467592592592592E-6</v>
      </c>
      <c r="C7679" s="3">
        <f t="shared" si="238"/>
        <v>2.1541898167924955E-3</v>
      </c>
      <c r="D7679" s="4">
        <f t="shared" si="239"/>
        <v>186.12200017087162</v>
      </c>
    </row>
    <row r="7680" spans="1:4" x14ac:dyDescent="0.25">
      <c r="A7680" s="1">
        <v>44540.713398553242</v>
      </c>
      <c r="B7680" s="2">
        <v>1.6898148148148146E-6</v>
      </c>
      <c r="C7680" s="3">
        <f t="shared" si="238"/>
        <v>2.1541898167924955E-3</v>
      </c>
      <c r="D7680" s="4">
        <f t="shared" si="239"/>
        <v>186.12200017087162</v>
      </c>
    </row>
    <row r="7681" spans="1:4" x14ac:dyDescent="0.25">
      <c r="A7681" s="1">
        <v>44540.71339921296</v>
      </c>
      <c r="B7681" s="2">
        <v>1.5625000000000001E-6</v>
      </c>
      <c r="C7681" s="3">
        <f t="shared" si="238"/>
        <v>2.1548495351453312E-3</v>
      </c>
      <c r="D7681" s="4">
        <f t="shared" si="239"/>
        <v>186.17899983655661</v>
      </c>
    </row>
    <row r="7682" spans="1:4" x14ac:dyDescent="0.25">
      <c r="A7682" s="1">
        <v>44540.713399548615</v>
      </c>
      <c r="B7682" s="2">
        <v>1.7476851851851853E-6</v>
      </c>
      <c r="C7682" s="3">
        <f t="shared" si="238"/>
        <v>2.1551851896219887E-3</v>
      </c>
      <c r="D7682" s="4">
        <f t="shared" si="239"/>
        <v>186.20800038333982</v>
      </c>
    </row>
    <row r="7683" spans="1:4" x14ac:dyDescent="0.25">
      <c r="A7683" s="1">
        <v>44540.713399548615</v>
      </c>
      <c r="B7683" s="2">
        <v>1.9791666666666666E-6</v>
      </c>
      <c r="C7683" s="3">
        <f t="shared" ref="C7683:C7746" si="240">IF(A$2&lt;A7683, A7683-A$2+(A$2&gt;A7683), A$2-A7683+(A7683&gt;A$2))</f>
        <v>2.1551851896219887E-3</v>
      </c>
      <c r="D7683" s="4">
        <f t="shared" ref="D7683:D7746" si="241">C7683*86400</f>
        <v>186.20800038333982</v>
      </c>
    </row>
    <row r="7684" spans="1:4" x14ac:dyDescent="0.25">
      <c r="A7684" s="1">
        <v>44540.713399942128</v>
      </c>
      <c r="B7684" s="2">
        <v>1.5162037037037037E-6</v>
      </c>
      <c r="C7684" s="3">
        <f t="shared" si="240"/>
        <v>2.1555787025135942E-3</v>
      </c>
      <c r="D7684" s="4">
        <f t="shared" si="241"/>
        <v>186.24199989717454</v>
      </c>
    </row>
    <row r="7685" spans="1:4" x14ac:dyDescent="0.25">
      <c r="A7685" s="1">
        <v>44540.713399942128</v>
      </c>
      <c r="B7685" s="2">
        <v>1.8402777777777778E-6</v>
      </c>
      <c r="C7685" s="3">
        <f t="shared" si="240"/>
        <v>2.1555787025135942E-3</v>
      </c>
      <c r="D7685" s="4">
        <f t="shared" si="241"/>
        <v>186.24199989717454</v>
      </c>
    </row>
    <row r="7686" spans="1:4" x14ac:dyDescent="0.25">
      <c r="A7686" s="1">
        <v>44540.713400243054</v>
      </c>
      <c r="B7686" s="2">
        <v>1.5162037037037037E-6</v>
      </c>
      <c r="C7686" s="3">
        <f t="shared" si="240"/>
        <v>2.1558796288445592E-3</v>
      </c>
      <c r="D7686" s="4">
        <f t="shared" si="241"/>
        <v>186.26799993216991</v>
      </c>
    </row>
    <row r="7687" spans="1:4" x14ac:dyDescent="0.25">
      <c r="A7687" s="1">
        <v>44540.713400509259</v>
      </c>
      <c r="B7687" s="2">
        <v>1.4120370370370369E-6</v>
      </c>
      <c r="C7687" s="3">
        <f t="shared" si="240"/>
        <v>2.1561458343057893E-3</v>
      </c>
      <c r="D7687" s="4">
        <f t="shared" si="241"/>
        <v>186.2910000840202</v>
      </c>
    </row>
    <row r="7688" spans="1:4" x14ac:dyDescent="0.25">
      <c r="A7688" s="1">
        <v>44540.713400509259</v>
      </c>
      <c r="B7688" s="2">
        <v>1.3194444444444444E-6</v>
      </c>
      <c r="C7688" s="3">
        <f t="shared" si="240"/>
        <v>2.1561458343057893E-3</v>
      </c>
      <c r="D7688" s="4">
        <f t="shared" si="241"/>
        <v>186.2910000840202</v>
      </c>
    </row>
    <row r="7689" spans="1:4" x14ac:dyDescent="0.25">
      <c r="A7689" s="1">
        <v>44540.713401018518</v>
      </c>
      <c r="B7689" s="2">
        <v>1.4699074074074074E-6</v>
      </c>
      <c r="C7689" s="3">
        <f t="shared" si="240"/>
        <v>2.1566550931311212E-3</v>
      </c>
      <c r="D7689" s="4">
        <f t="shared" si="241"/>
        <v>186.33500004652888</v>
      </c>
    </row>
    <row r="7690" spans="1:4" x14ac:dyDescent="0.25">
      <c r="A7690" s="1">
        <v>44540.713401377317</v>
      </c>
      <c r="B7690" s="2">
        <v>1.4351851851851853E-6</v>
      </c>
      <c r="C7690" s="3">
        <f t="shared" si="240"/>
        <v>2.1570138924289495E-3</v>
      </c>
      <c r="D7690" s="4">
        <f t="shared" si="241"/>
        <v>186.36600030586123</v>
      </c>
    </row>
    <row r="7691" spans="1:4" x14ac:dyDescent="0.25">
      <c r="A7691" s="1">
        <v>44540.713401377317</v>
      </c>
      <c r="B7691" s="2">
        <v>1.736111111111111E-6</v>
      </c>
      <c r="C7691" s="3">
        <f t="shared" si="240"/>
        <v>2.1570138924289495E-3</v>
      </c>
      <c r="D7691" s="4">
        <f t="shared" si="241"/>
        <v>186.36600030586123</v>
      </c>
    </row>
    <row r="7692" spans="1:4" x14ac:dyDescent="0.25">
      <c r="A7692" s="1">
        <v>44540.713401759262</v>
      </c>
      <c r="B7692" s="2">
        <v>1.6203703703703705E-6</v>
      </c>
      <c r="C7692" s="3">
        <f t="shared" si="240"/>
        <v>2.1573958365479484E-3</v>
      </c>
      <c r="D7692" s="4">
        <f t="shared" si="241"/>
        <v>186.39900027774274</v>
      </c>
    </row>
    <row r="7693" spans="1:4" x14ac:dyDescent="0.25">
      <c r="A7693" s="1">
        <v>44540.713401759262</v>
      </c>
      <c r="B7693" s="2">
        <v>2.0833333333333334E-6</v>
      </c>
      <c r="C7693" s="3">
        <f t="shared" si="240"/>
        <v>2.1573958365479484E-3</v>
      </c>
      <c r="D7693" s="4">
        <f t="shared" si="241"/>
        <v>186.39900027774274</v>
      </c>
    </row>
    <row r="7694" spans="1:4" x14ac:dyDescent="0.25">
      <c r="A7694" s="1">
        <v>44540.713402037036</v>
      </c>
      <c r="B7694" s="2">
        <v>1.5625000000000001E-6</v>
      </c>
      <c r="C7694" s="3">
        <f t="shared" si="240"/>
        <v>2.1576736107817851E-3</v>
      </c>
      <c r="D7694" s="4">
        <f t="shared" si="241"/>
        <v>186.42299997154623</v>
      </c>
    </row>
    <row r="7695" spans="1:4" x14ac:dyDescent="0.25">
      <c r="A7695" s="1">
        <v>44540.713402037036</v>
      </c>
      <c r="B7695" s="2">
        <v>1.4814814814814817E-6</v>
      </c>
      <c r="C7695" s="3">
        <f t="shared" si="240"/>
        <v>2.1576736107817851E-3</v>
      </c>
      <c r="D7695" s="4">
        <f t="shared" si="241"/>
        <v>186.42299997154623</v>
      </c>
    </row>
    <row r="7696" spans="1:4" x14ac:dyDescent="0.25">
      <c r="A7696" s="1">
        <v>44540.713402430556</v>
      </c>
      <c r="B7696" s="2">
        <v>1.4814814814814817E-6</v>
      </c>
      <c r="C7696" s="3">
        <f t="shared" si="240"/>
        <v>2.1580671309493482E-3</v>
      </c>
      <c r="D7696" s="4">
        <f t="shared" si="241"/>
        <v>186.45700011402369</v>
      </c>
    </row>
    <row r="7697" spans="1:4" x14ac:dyDescent="0.25">
      <c r="A7697" s="1">
        <v>44540.713402777779</v>
      </c>
      <c r="B7697" s="2">
        <v>1.5277777777777778E-6</v>
      </c>
      <c r="C7697" s="3">
        <f t="shared" si="240"/>
        <v>2.1584143541986123E-3</v>
      </c>
      <c r="D7697" s="4">
        <f t="shared" si="241"/>
        <v>186.4870002027601</v>
      </c>
    </row>
    <row r="7698" spans="1:4" x14ac:dyDescent="0.25">
      <c r="A7698" s="1">
        <v>44540.713402777779</v>
      </c>
      <c r="B7698" s="2">
        <v>1.7476851851851853E-6</v>
      </c>
      <c r="C7698" s="3">
        <f t="shared" si="240"/>
        <v>2.1584143541986123E-3</v>
      </c>
      <c r="D7698" s="4">
        <f t="shared" si="241"/>
        <v>186.4870002027601</v>
      </c>
    </row>
    <row r="7699" spans="1:4" x14ac:dyDescent="0.25">
      <c r="A7699" s="1">
        <v>44540.713403159723</v>
      </c>
      <c r="B7699" s="2">
        <v>1.6319444444444442E-6</v>
      </c>
      <c r="C7699" s="3">
        <f t="shared" si="240"/>
        <v>2.1587962983176112E-3</v>
      </c>
      <c r="D7699" s="4">
        <f t="shared" si="241"/>
        <v>186.52000017464161</v>
      </c>
    </row>
    <row r="7700" spans="1:4" x14ac:dyDescent="0.25">
      <c r="A7700" s="1">
        <v>44540.713403483795</v>
      </c>
      <c r="B7700" s="2">
        <v>1.5162037037037037E-6</v>
      </c>
      <c r="C7700" s="3">
        <f t="shared" si="240"/>
        <v>2.1591203694697469E-3</v>
      </c>
      <c r="D7700" s="4">
        <f t="shared" si="241"/>
        <v>186.54799992218614</v>
      </c>
    </row>
    <row r="7701" spans="1:4" x14ac:dyDescent="0.25">
      <c r="A7701" s="1">
        <v>44540.713403483795</v>
      </c>
      <c r="B7701" s="2">
        <v>1.6203703703703705E-6</v>
      </c>
      <c r="C7701" s="3">
        <f t="shared" si="240"/>
        <v>2.1591203694697469E-3</v>
      </c>
      <c r="D7701" s="4">
        <f t="shared" si="241"/>
        <v>186.54799992218614</v>
      </c>
    </row>
    <row r="7702" spans="1:4" x14ac:dyDescent="0.25">
      <c r="A7702" s="1">
        <v>44540.713403888891</v>
      </c>
      <c r="B7702" s="2">
        <v>1.4467592592592592E-6</v>
      </c>
      <c r="C7702" s="3">
        <f t="shared" si="240"/>
        <v>2.1595254656858742E-3</v>
      </c>
      <c r="D7702" s="4">
        <f t="shared" si="241"/>
        <v>186.58300023525953</v>
      </c>
    </row>
    <row r="7703" spans="1:4" x14ac:dyDescent="0.25">
      <c r="A7703" s="1">
        <v>44540.713404421294</v>
      </c>
      <c r="B7703" s="2">
        <v>1.736111111111111E-6</v>
      </c>
      <c r="C7703" s="3">
        <f t="shared" si="240"/>
        <v>2.1600578693323769E-3</v>
      </c>
      <c r="D7703" s="4">
        <f t="shared" si="241"/>
        <v>186.62899991031736</v>
      </c>
    </row>
    <row r="7704" spans="1:4" x14ac:dyDescent="0.25">
      <c r="A7704" s="1">
        <v>44540.713404421294</v>
      </c>
      <c r="B7704" s="2">
        <v>2.2106481481481484E-6</v>
      </c>
      <c r="C7704" s="3">
        <f t="shared" si="240"/>
        <v>2.1600578693323769E-3</v>
      </c>
      <c r="D7704" s="4">
        <f t="shared" si="241"/>
        <v>186.62899991031736</v>
      </c>
    </row>
    <row r="7705" spans="1:4" x14ac:dyDescent="0.25">
      <c r="A7705" s="1">
        <v>44540.71340443287</v>
      </c>
      <c r="B7705" s="2">
        <v>1.5162037037037037E-6</v>
      </c>
      <c r="C7705" s="3">
        <f t="shared" si="240"/>
        <v>2.160069445380941E-3</v>
      </c>
      <c r="D7705" s="4">
        <f t="shared" si="241"/>
        <v>186.63000008091331</v>
      </c>
    </row>
    <row r="7706" spans="1:4" x14ac:dyDescent="0.25">
      <c r="A7706" s="1">
        <v>44540.713404722221</v>
      </c>
      <c r="B7706" s="2">
        <v>1.5856481481481483E-6</v>
      </c>
      <c r="C7706" s="3">
        <f t="shared" si="240"/>
        <v>2.1603587956633419E-3</v>
      </c>
      <c r="D7706" s="4">
        <f t="shared" si="241"/>
        <v>186.65499994531274</v>
      </c>
    </row>
    <row r="7707" spans="1:4" x14ac:dyDescent="0.25">
      <c r="A7707" s="1">
        <v>44540.713405219911</v>
      </c>
      <c r="B7707" s="2">
        <v>1.3773148148148147E-6</v>
      </c>
      <c r="C7707" s="3">
        <f t="shared" si="240"/>
        <v>2.1608564857160673E-3</v>
      </c>
      <c r="D7707" s="4">
        <f t="shared" si="241"/>
        <v>186.69800036586821</v>
      </c>
    </row>
    <row r="7708" spans="1:4" x14ac:dyDescent="0.25">
      <c r="A7708" s="1">
        <v>44540.713405219911</v>
      </c>
      <c r="B7708" s="2">
        <v>1.8634259259259262E-6</v>
      </c>
      <c r="C7708" s="3">
        <f t="shared" si="240"/>
        <v>2.1608564857160673E-3</v>
      </c>
      <c r="D7708" s="4">
        <f t="shared" si="241"/>
        <v>186.69800036586821</v>
      </c>
    </row>
    <row r="7709" spans="1:4" x14ac:dyDescent="0.25">
      <c r="A7709" s="1">
        <v>44540.713405578703</v>
      </c>
      <c r="B7709" s="2">
        <v>1.6203703703703705E-6</v>
      </c>
      <c r="C7709" s="3">
        <f t="shared" si="240"/>
        <v>2.1612152777379379E-3</v>
      </c>
      <c r="D7709" s="4">
        <f t="shared" si="241"/>
        <v>186.72899999655783</v>
      </c>
    </row>
    <row r="7710" spans="1:4" x14ac:dyDescent="0.25">
      <c r="A7710" s="1">
        <v>44540.71340641204</v>
      </c>
      <c r="B7710" s="2">
        <v>2.1180555555555553E-6</v>
      </c>
      <c r="C7710" s="3">
        <f t="shared" si="240"/>
        <v>2.1620486149913631E-3</v>
      </c>
      <c r="D7710" s="4">
        <f t="shared" si="241"/>
        <v>186.80100033525378</v>
      </c>
    </row>
    <row r="7711" spans="1:4" x14ac:dyDescent="0.25">
      <c r="A7711" s="1">
        <v>44540.713407106479</v>
      </c>
      <c r="B7711" s="2">
        <v>1.898148148148148E-6</v>
      </c>
      <c r="C7711" s="3">
        <f t="shared" si="240"/>
        <v>2.1627430542139336E-3</v>
      </c>
      <c r="D7711" s="4">
        <f t="shared" si="241"/>
        <v>186.86099988408387</v>
      </c>
    </row>
    <row r="7712" spans="1:4" x14ac:dyDescent="0.25">
      <c r="A7712" s="1">
        <v>44540.713407106479</v>
      </c>
      <c r="B7712" s="2">
        <v>2.1296296296296298E-6</v>
      </c>
      <c r="C7712" s="3">
        <f t="shared" si="240"/>
        <v>2.1627430542139336E-3</v>
      </c>
      <c r="D7712" s="4">
        <f t="shared" si="241"/>
        <v>186.86099988408387</v>
      </c>
    </row>
    <row r="7713" spans="1:4" x14ac:dyDescent="0.25">
      <c r="A7713" s="1">
        <v>44540.713407106479</v>
      </c>
      <c r="B7713" s="2">
        <v>2.4652777777777775E-6</v>
      </c>
      <c r="C7713" s="3">
        <f t="shared" si="240"/>
        <v>2.1627430542139336E-3</v>
      </c>
      <c r="D7713" s="4">
        <f t="shared" si="241"/>
        <v>186.86099988408387</v>
      </c>
    </row>
    <row r="7714" spans="1:4" x14ac:dyDescent="0.25">
      <c r="A7714" s="1">
        <v>44540.713407106479</v>
      </c>
      <c r="B7714" s="2">
        <v>2.3726851851851848E-6</v>
      </c>
      <c r="C7714" s="3">
        <f t="shared" si="240"/>
        <v>2.1627430542139336E-3</v>
      </c>
      <c r="D7714" s="4">
        <f t="shared" si="241"/>
        <v>186.86099988408387</v>
      </c>
    </row>
    <row r="7715" spans="1:4" x14ac:dyDescent="0.25">
      <c r="A7715" s="1">
        <v>44540.713407106479</v>
      </c>
      <c r="B7715" s="2">
        <v>2.8587962962962965E-6</v>
      </c>
      <c r="C7715" s="3">
        <f t="shared" si="240"/>
        <v>2.1627430542139336E-3</v>
      </c>
      <c r="D7715" s="4">
        <f t="shared" si="241"/>
        <v>186.86099988408387</v>
      </c>
    </row>
    <row r="7716" spans="1:4" x14ac:dyDescent="0.25">
      <c r="A7716" s="1">
        <v>44540.713407118055</v>
      </c>
      <c r="B7716" s="2">
        <v>1.6319444444444442E-6</v>
      </c>
      <c r="C7716" s="3">
        <f t="shared" si="240"/>
        <v>2.1627546302624978E-3</v>
      </c>
      <c r="D7716" s="4">
        <f t="shared" si="241"/>
        <v>186.86200005467981</v>
      </c>
    </row>
    <row r="7717" spans="1:4" x14ac:dyDescent="0.25">
      <c r="A7717" s="1">
        <v>44540.713407499999</v>
      </c>
      <c r="B7717" s="2">
        <v>1.388888888888889E-6</v>
      </c>
      <c r="C7717" s="3">
        <f t="shared" si="240"/>
        <v>2.1631365743814968E-3</v>
      </c>
      <c r="D7717" s="4">
        <f t="shared" si="241"/>
        <v>186.89500002656132</v>
      </c>
    </row>
    <row r="7718" spans="1:4" x14ac:dyDescent="0.25">
      <c r="A7718" s="1">
        <v>44540.713407499999</v>
      </c>
      <c r="B7718" s="2">
        <v>1.8171296296296298E-6</v>
      </c>
      <c r="C7718" s="3">
        <f t="shared" si="240"/>
        <v>2.1631365743814968E-3</v>
      </c>
      <c r="D7718" s="4">
        <f t="shared" si="241"/>
        <v>186.89500002656132</v>
      </c>
    </row>
    <row r="7719" spans="1:4" x14ac:dyDescent="0.25">
      <c r="A7719" s="1">
        <v>44540.71340778935</v>
      </c>
      <c r="B7719" s="2">
        <v>1.2731481481481481E-6</v>
      </c>
      <c r="C7719" s="3">
        <f t="shared" si="240"/>
        <v>2.1634259246638976E-3</v>
      </c>
      <c r="D7719" s="4">
        <f t="shared" si="241"/>
        <v>186.91999989096075</v>
      </c>
    </row>
    <row r="7720" spans="1:4" x14ac:dyDescent="0.25">
      <c r="A7720" s="1">
        <v>44540.71340778935</v>
      </c>
      <c r="B7720" s="2">
        <v>1.7592592592592592E-6</v>
      </c>
      <c r="C7720" s="3">
        <f t="shared" si="240"/>
        <v>2.1634259246638976E-3</v>
      </c>
      <c r="D7720" s="4">
        <f t="shared" si="241"/>
        <v>186.91999989096075</v>
      </c>
    </row>
    <row r="7721" spans="1:4" x14ac:dyDescent="0.25">
      <c r="A7721" s="1">
        <v>44540.713408483796</v>
      </c>
      <c r="B7721" s="2">
        <v>1.898148148148148E-6</v>
      </c>
      <c r="C7721" s="3">
        <f t="shared" si="240"/>
        <v>2.1641203711624257E-3</v>
      </c>
      <c r="D7721" s="4">
        <f t="shared" si="241"/>
        <v>186.98000006843358</v>
      </c>
    </row>
    <row r="7722" spans="1:4" x14ac:dyDescent="0.25">
      <c r="A7722" s="1">
        <v>44540.713408807867</v>
      </c>
      <c r="B7722" s="2">
        <v>1.7476851851851853E-6</v>
      </c>
      <c r="C7722" s="3">
        <f t="shared" si="240"/>
        <v>2.1644444423145615E-3</v>
      </c>
      <c r="D7722" s="4">
        <f t="shared" si="241"/>
        <v>187.00799981597811</v>
      </c>
    </row>
    <row r="7723" spans="1:4" x14ac:dyDescent="0.25">
      <c r="A7723" s="1">
        <v>44540.713408807867</v>
      </c>
      <c r="B7723" s="2">
        <v>1.8518518518518517E-6</v>
      </c>
      <c r="C7723" s="3">
        <f t="shared" si="240"/>
        <v>2.1644444423145615E-3</v>
      </c>
      <c r="D7723" s="4">
        <f t="shared" si="241"/>
        <v>187.00799981597811</v>
      </c>
    </row>
    <row r="7724" spans="1:4" x14ac:dyDescent="0.25">
      <c r="A7724" s="1">
        <v>44540.713408819443</v>
      </c>
      <c r="B7724" s="2">
        <v>1.5046296296296296E-6</v>
      </c>
      <c r="C7724" s="3">
        <f t="shared" si="240"/>
        <v>2.1644560183631256E-3</v>
      </c>
      <c r="D7724" s="4">
        <f t="shared" si="241"/>
        <v>187.00899998657405</v>
      </c>
    </row>
    <row r="7725" spans="1:4" x14ac:dyDescent="0.25">
      <c r="A7725" s="1">
        <v>44540.713409074073</v>
      </c>
      <c r="B7725" s="2">
        <v>1.388888888888889E-6</v>
      </c>
      <c r="C7725" s="3">
        <f t="shared" si="240"/>
        <v>2.1647106477757916E-3</v>
      </c>
      <c r="D7725" s="4">
        <f t="shared" si="241"/>
        <v>187.03099996782839</v>
      </c>
    </row>
    <row r="7726" spans="1:4" x14ac:dyDescent="0.25">
      <c r="A7726" s="1">
        <v>44540.713409363423</v>
      </c>
      <c r="B7726" s="2">
        <v>1.5162037037037037E-6</v>
      </c>
      <c r="C7726" s="3">
        <f t="shared" si="240"/>
        <v>2.1649999980581924E-3</v>
      </c>
      <c r="D7726" s="4">
        <f t="shared" si="241"/>
        <v>187.05599983222783</v>
      </c>
    </row>
    <row r="7727" spans="1:4" x14ac:dyDescent="0.25">
      <c r="A7727" s="1">
        <v>44540.713409768519</v>
      </c>
      <c r="B7727" s="2">
        <v>1.7245370370370369E-6</v>
      </c>
      <c r="C7727" s="3">
        <f t="shared" si="240"/>
        <v>2.1654050942743197E-3</v>
      </c>
      <c r="D7727" s="4">
        <f t="shared" si="241"/>
        <v>187.09100014530122</v>
      </c>
    </row>
    <row r="7728" spans="1:4" x14ac:dyDescent="0.25">
      <c r="A7728" s="1">
        <v>44540.71341016204</v>
      </c>
      <c r="B7728" s="2">
        <v>1.5972222222222226E-6</v>
      </c>
      <c r="C7728" s="3">
        <f t="shared" si="240"/>
        <v>2.1657986144418828E-3</v>
      </c>
      <c r="D7728" s="4">
        <f t="shared" si="241"/>
        <v>187.12500028777868</v>
      </c>
    </row>
    <row r="7729" spans="1:4" x14ac:dyDescent="0.25">
      <c r="A7729" s="1">
        <v>44540.713410486111</v>
      </c>
      <c r="B7729" s="2">
        <v>1.4236111111111114E-6</v>
      </c>
      <c r="C7729" s="3">
        <f t="shared" si="240"/>
        <v>2.1661226855940185E-3</v>
      </c>
      <c r="D7729" s="4">
        <f t="shared" si="241"/>
        <v>187.1530000353232</v>
      </c>
    </row>
    <row r="7730" spans="1:4" x14ac:dyDescent="0.25">
      <c r="A7730" s="1">
        <v>44540.713410486111</v>
      </c>
      <c r="B7730" s="2">
        <v>1.4467592592592592E-6</v>
      </c>
      <c r="C7730" s="3">
        <f t="shared" si="240"/>
        <v>2.1661226855940185E-3</v>
      </c>
      <c r="D7730" s="4">
        <f t="shared" si="241"/>
        <v>187.1530000353232</v>
      </c>
    </row>
    <row r="7731" spans="1:4" x14ac:dyDescent="0.25">
      <c r="A7731" s="1">
        <v>44540.713410486111</v>
      </c>
      <c r="B7731" s="2">
        <v>2.0601851851851848E-6</v>
      </c>
      <c r="C7731" s="3">
        <f t="shared" si="240"/>
        <v>2.1661226855940185E-3</v>
      </c>
      <c r="D7731" s="4">
        <f t="shared" si="241"/>
        <v>187.1530000353232</v>
      </c>
    </row>
    <row r="7732" spans="1:4" x14ac:dyDescent="0.25">
      <c r="A7732" s="1">
        <v>44540.713410810182</v>
      </c>
      <c r="B7732" s="2">
        <v>1.5393518518518519E-6</v>
      </c>
      <c r="C7732" s="3">
        <f t="shared" si="240"/>
        <v>2.1664467567461543E-3</v>
      </c>
      <c r="D7732" s="4">
        <f t="shared" si="241"/>
        <v>187.18099978286773</v>
      </c>
    </row>
    <row r="7733" spans="1:4" x14ac:dyDescent="0.25">
      <c r="A7733" s="1">
        <v>44540.713411087963</v>
      </c>
      <c r="B7733" s="2">
        <v>1.4004629629629628E-6</v>
      </c>
      <c r="C7733" s="3">
        <f t="shared" si="240"/>
        <v>2.1667245382559486E-3</v>
      </c>
      <c r="D7733" s="4">
        <f t="shared" si="241"/>
        <v>187.20500010531396</v>
      </c>
    </row>
    <row r="7734" spans="1:4" x14ac:dyDescent="0.25">
      <c r="A7734" s="1">
        <v>44540.713411365738</v>
      </c>
      <c r="B7734" s="2">
        <v>1.7476851851851853E-6</v>
      </c>
      <c r="C7734" s="3">
        <f t="shared" si="240"/>
        <v>2.1670023124897853E-3</v>
      </c>
      <c r="D7734" s="4">
        <f t="shared" si="241"/>
        <v>187.22899979911745</v>
      </c>
    </row>
    <row r="7735" spans="1:4" x14ac:dyDescent="0.25">
      <c r="A7735" s="1">
        <v>44540.713411377314</v>
      </c>
      <c r="B7735" s="2">
        <v>1.3425925925925926E-6</v>
      </c>
      <c r="C7735" s="3">
        <f t="shared" si="240"/>
        <v>2.1670138885383494E-3</v>
      </c>
      <c r="D7735" s="4">
        <f t="shared" si="241"/>
        <v>187.22999996971339</v>
      </c>
    </row>
    <row r="7736" spans="1:4" x14ac:dyDescent="0.25">
      <c r="A7736" s="1">
        <v>44540.713411608798</v>
      </c>
      <c r="B7736" s="2">
        <v>1.4699074074074074E-6</v>
      </c>
      <c r="C7736" s="3">
        <f t="shared" si="240"/>
        <v>2.1672453731298447E-3</v>
      </c>
      <c r="D7736" s="4">
        <f t="shared" si="241"/>
        <v>187.25000023841858</v>
      </c>
    </row>
    <row r="7737" spans="1:4" x14ac:dyDescent="0.25">
      <c r="A7737" s="1">
        <v>44540.713411909725</v>
      </c>
      <c r="B7737" s="2">
        <v>1.4583333333333333E-6</v>
      </c>
      <c r="C7737" s="3">
        <f t="shared" si="240"/>
        <v>2.1675462994608097E-3</v>
      </c>
      <c r="D7737" s="4">
        <f t="shared" si="241"/>
        <v>187.27600027341396</v>
      </c>
    </row>
    <row r="7738" spans="1:4" x14ac:dyDescent="0.25">
      <c r="A7738" s="1">
        <v>44540.71341394676</v>
      </c>
      <c r="B7738" s="2">
        <v>2.0949074074074075E-6</v>
      </c>
      <c r="C7738" s="3">
        <f t="shared" si="240"/>
        <v>2.1695833347621374E-3</v>
      </c>
      <c r="D7738" s="4">
        <f t="shared" si="241"/>
        <v>187.45200012344867</v>
      </c>
    </row>
    <row r="7739" spans="1:4" x14ac:dyDescent="0.25">
      <c r="A7739" s="1">
        <v>44540.71341394676</v>
      </c>
      <c r="B7739" s="2">
        <v>2.5694444444444447E-6</v>
      </c>
      <c r="C7739" s="3">
        <f t="shared" si="240"/>
        <v>2.1695833347621374E-3</v>
      </c>
      <c r="D7739" s="4">
        <f t="shared" si="241"/>
        <v>187.45200012344867</v>
      </c>
    </row>
    <row r="7740" spans="1:4" x14ac:dyDescent="0.25">
      <c r="A7740" s="1">
        <v>44540.71341394676</v>
      </c>
      <c r="B7740" s="2">
        <v>2.476851851851852E-6</v>
      </c>
      <c r="C7740" s="3">
        <f t="shared" si="240"/>
        <v>2.1695833347621374E-3</v>
      </c>
      <c r="D7740" s="4">
        <f t="shared" si="241"/>
        <v>187.45200012344867</v>
      </c>
    </row>
    <row r="7741" spans="1:4" x14ac:dyDescent="0.25">
      <c r="A7741" s="1">
        <v>44540.71341394676</v>
      </c>
      <c r="B7741" s="2">
        <v>2.7662037037037038E-6</v>
      </c>
      <c r="C7741" s="3">
        <f t="shared" si="240"/>
        <v>2.1695833347621374E-3</v>
      </c>
      <c r="D7741" s="4">
        <f t="shared" si="241"/>
        <v>187.45200012344867</v>
      </c>
    </row>
    <row r="7742" spans="1:4" x14ac:dyDescent="0.25">
      <c r="A7742" s="1">
        <v>44540.71341394676</v>
      </c>
      <c r="B7742" s="2">
        <v>3.1828703703703702E-6</v>
      </c>
      <c r="C7742" s="3">
        <f t="shared" si="240"/>
        <v>2.1695833347621374E-3</v>
      </c>
      <c r="D7742" s="4">
        <f t="shared" si="241"/>
        <v>187.45200012344867</v>
      </c>
    </row>
    <row r="7743" spans="1:4" x14ac:dyDescent="0.25">
      <c r="A7743" s="1">
        <v>44540.71341394676</v>
      </c>
      <c r="B7743" s="2">
        <v>3.3796296296296293E-6</v>
      </c>
      <c r="C7743" s="3">
        <f t="shared" si="240"/>
        <v>2.1695833347621374E-3</v>
      </c>
      <c r="D7743" s="4">
        <f t="shared" si="241"/>
        <v>187.45200012344867</v>
      </c>
    </row>
    <row r="7744" spans="1:4" x14ac:dyDescent="0.25">
      <c r="A7744" s="1">
        <v>44540.713413958336</v>
      </c>
      <c r="B7744" s="2">
        <v>1.5046296296296296E-6</v>
      </c>
      <c r="C7744" s="3">
        <f t="shared" si="240"/>
        <v>2.1695949108107015E-3</v>
      </c>
      <c r="D7744" s="4">
        <f t="shared" si="241"/>
        <v>187.45300029404461</v>
      </c>
    </row>
    <row r="7745" spans="1:4" x14ac:dyDescent="0.25">
      <c r="A7745" s="1">
        <v>44540.713413958336</v>
      </c>
      <c r="B7745" s="2">
        <v>1.7245370370370369E-6</v>
      </c>
      <c r="C7745" s="3">
        <f t="shared" si="240"/>
        <v>2.1695949108107015E-3</v>
      </c>
      <c r="D7745" s="4">
        <f t="shared" si="241"/>
        <v>187.45300029404461</v>
      </c>
    </row>
    <row r="7746" spans="1:4" x14ac:dyDescent="0.25">
      <c r="A7746" s="1">
        <v>44540.713413958336</v>
      </c>
      <c r="B7746" s="2">
        <v>1.8634259259259262E-6</v>
      </c>
      <c r="C7746" s="3">
        <f t="shared" si="240"/>
        <v>2.1695949108107015E-3</v>
      </c>
      <c r="D7746" s="4">
        <f t="shared" si="241"/>
        <v>187.45300029404461</v>
      </c>
    </row>
    <row r="7747" spans="1:4" x14ac:dyDescent="0.25">
      <c r="A7747" s="1">
        <v>44540.713414282407</v>
      </c>
      <c r="B7747" s="2">
        <v>1.3773148148148147E-6</v>
      </c>
      <c r="C7747" s="3">
        <f t="shared" ref="C7747:C7810" si="242">IF(A$2&lt;A7747, A7747-A$2+(A$2&gt;A7747), A$2-A7747+(A7747&gt;A$2))</f>
        <v>2.1699189819628373E-3</v>
      </c>
      <c r="D7747" s="4">
        <f t="shared" ref="D7747:D7810" si="243">C7747*86400</f>
        <v>187.48100004158914</v>
      </c>
    </row>
    <row r="7748" spans="1:4" x14ac:dyDescent="0.25">
      <c r="A7748" s="1">
        <v>44540.713414282407</v>
      </c>
      <c r="B7748" s="2">
        <v>1.5393518518518519E-6</v>
      </c>
      <c r="C7748" s="3">
        <f t="shared" si="242"/>
        <v>2.1699189819628373E-3</v>
      </c>
      <c r="D7748" s="4">
        <f t="shared" si="243"/>
        <v>187.48100004158914</v>
      </c>
    </row>
    <row r="7749" spans="1:4" x14ac:dyDescent="0.25">
      <c r="A7749" s="1">
        <v>44540.713414560189</v>
      </c>
      <c r="B7749" s="2">
        <v>1.3194444444444444E-6</v>
      </c>
      <c r="C7749" s="3">
        <f t="shared" si="242"/>
        <v>2.1701967634726316E-3</v>
      </c>
      <c r="D7749" s="4">
        <f t="shared" si="243"/>
        <v>187.50500036403537</v>
      </c>
    </row>
    <row r="7750" spans="1:4" x14ac:dyDescent="0.25">
      <c r="A7750" s="1">
        <v>44540.713414861108</v>
      </c>
      <c r="B7750" s="2">
        <v>1.4814814814814817E-6</v>
      </c>
      <c r="C7750" s="3">
        <f t="shared" si="242"/>
        <v>2.170497682527639E-3</v>
      </c>
      <c r="D7750" s="4">
        <f t="shared" si="243"/>
        <v>187.53099977038801</v>
      </c>
    </row>
    <row r="7751" spans="1:4" x14ac:dyDescent="0.25">
      <c r="A7751" s="1">
        <v>44540.713415127313</v>
      </c>
      <c r="B7751" s="2">
        <v>1.5740740740740742E-6</v>
      </c>
      <c r="C7751" s="3">
        <f t="shared" si="242"/>
        <v>2.1707638879888691E-3</v>
      </c>
      <c r="D7751" s="4">
        <f t="shared" si="243"/>
        <v>187.55399992223829</v>
      </c>
    </row>
    <row r="7752" spans="1:4" x14ac:dyDescent="0.25">
      <c r="A7752" s="1">
        <v>44540.713415381942</v>
      </c>
      <c r="B7752" s="2">
        <v>1.5046296296296296E-6</v>
      </c>
      <c r="C7752" s="3">
        <f t="shared" si="242"/>
        <v>2.1710185174015351E-3</v>
      </c>
      <c r="D7752" s="4">
        <f t="shared" si="243"/>
        <v>187.57599990349263</v>
      </c>
    </row>
    <row r="7753" spans="1:4" x14ac:dyDescent="0.25">
      <c r="A7753" s="1">
        <v>44540.713415659724</v>
      </c>
      <c r="B7753" s="2">
        <v>1.3541666666666669E-6</v>
      </c>
      <c r="C7753" s="3">
        <f t="shared" si="242"/>
        <v>2.1712962989113294E-3</v>
      </c>
      <c r="D7753" s="4">
        <f t="shared" si="243"/>
        <v>187.60000022593886</v>
      </c>
    </row>
    <row r="7754" spans="1:4" x14ac:dyDescent="0.25">
      <c r="A7754" s="1">
        <v>44540.713415659724</v>
      </c>
      <c r="B7754" s="2">
        <v>1.5162037037037037E-6</v>
      </c>
      <c r="C7754" s="3">
        <f t="shared" si="242"/>
        <v>2.1712962989113294E-3</v>
      </c>
      <c r="D7754" s="4">
        <f t="shared" si="243"/>
        <v>187.60000022593886</v>
      </c>
    </row>
    <row r="7755" spans="1:4" x14ac:dyDescent="0.25">
      <c r="A7755" s="1">
        <v>44540.713415937498</v>
      </c>
      <c r="B7755" s="2">
        <v>1.388888888888889E-6</v>
      </c>
      <c r="C7755" s="3">
        <f t="shared" si="242"/>
        <v>2.171574073145166E-3</v>
      </c>
      <c r="D7755" s="4">
        <f t="shared" si="243"/>
        <v>187.62399991974235</v>
      </c>
    </row>
    <row r="7756" spans="1:4" x14ac:dyDescent="0.25">
      <c r="A7756" s="1">
        <v>44540.713416226848</v>
      </c>
      <c r="B7756" s="2">
        <v>1.4583333333333333E-6</v>
      </c>
      <c r="C7756" s="3">
        <f t="shared" si="242"/>
        <v>2.1718634234275669E-3</v>
      </c>
      <c r="D7756" s="4">
        <f t="shared" si="243"/>
        <v>187.64899978414178</v>
      </c>
    </row>
    <row r="7757" spans="1:4" x14ac:dyDescent="0.25">
      <c r="A7757" s="1">
        <v>44540.7134166088</v>
      </c>
      <c r="B7757" s="2">
        <v>1.5393518518518519E-6</v>
      </c>
      <c r="C7757" s="3">
        <f t="shared" si="242"/>
        <v>2.1722453748225234E-3</v>
      </c>
      <c r="D7757" s="4">
        <f t="shared" si="243"/>
        <v>187.68200038466603</v>
      </c>
    </row>
    <row r="7758" spans="1:4" x14ac:dyDescent="0.25">
      <c r="A7758" s="1">
        <v>44540.713416863429</v>
      </c>
      <c r="B7758" s="2">
        <v>1.6898148148148146E-6</v>
      </c>
      <c r="C7758" s="3">
        <f t="shared" si="242"/>
        <v>2.1725000042351894E-3</v>
      </c>
      <c r="D7758" s="4">
        <f t="shared" si="243"/>
        <v>187.70400036592036</v>
      </c>
    </row>
    <row r="7759" spans="1:4" x14ac:dyDescent="0.25">
      <c r="A7759" s="1">
        <v>44540.713417280094</v>
      </c>
      <c r="B7759" s="2">
        <v>1.550925925925926E-6</v>
      </c>
      <c r="C7759" s="3">
        <f t="shared" si="242"/>
        <v>2.1729166692239232E-3</v>
      </c>
      <c r="D7759" s="4">
        <f t="shared" si="243"/>
        <v>187.74000022094697</v>
      </c>
    </row>
    <row r="7760" spans="1:4" x14ac:dyDescent="0.25">
      <c r="A7760" s="1">
        <v>44540.713417280094</v>
      </c>
      <c r="B7760" s="2">
        <v>1.8634259259259262E-6</v>
      </c>
      <c r="C7760" s="3">
        <f t="shared" si="242"/>
        <v>2.1729166692239232E-3</v>
      </c>
      <c r="D7760" s="4">
        <f t="shared" si="243"/>
        <v>187.74000022094697</v>
      </c>
    </row>
    <row r="7761" spans="1:4" x14ac:dyDescent="0.25">
      <c r="A7761" s="1">
        <v>44540.713417939813</v>
      </c>
      <c r="B7761" s="2">
        <v>1.8402777777777778E-6</v>
      </c>
      <c r="C7761" s="3">
        <f t="shared" si="242"/>
        <v>2.1735763875767589E-3</v>
      </c>
      <c r="D7761" s="4">
        <f t="shared" si="243"/>
        <v>187.79699988663197</v>
      </c>
    </row>
    <row r="7762" spans="1:4" x14ac:dyDescent="0.25">
      <c r="A7762" s="1">
        <v>44540.713417939813</v>
      </c>
      <c r="B7762" s="2">
        <v>2.0717592592592593E-6</v>
      </c>
      <c r="C7762" s="3">
        <f t="shared" si="242"/>
        <v>2.1735763875767589E-3</v>
      </c>
      <c r="D7762" s="4">
        <f t="shared" si="243"/>
        <v>187.79699988663197</v>
      </c>
    </row>
    <row r="7763" spans="1:4" x14ac:dyDescent="0.25">
      <c r="A7763" s="1">
        <v>44540.713418321757</v>
      </c>
      <c r="B7763" s="2">
        <v>1.6087962962962964E-6</v>
      </c>
      <c r="C7763" s="3">
        <f t="shared" si="242"/>
        <v>2.1739583316957578E-3</v>
      </c>
      <c r="D7763" s="4">
        <f t="shared" si="243"/>
        <v>187.82999985851347</v>
      </c>
    </row>
    <row r="7764" spans="1:4" x14ac:dyDescent="0.25">
      <c r="A7764" s="1">
        <v>44540.713418321757</v>
      </c>
      <c r="B7764" s="2">
        <v>1.8402777777777778E-6</v>
      </c>
      <c r="C7764" s="3">
        <f t="shared" si="242"/>
        <v>2.1739583316957578E-3</v>
      </c>
      <c r="D7764" s="4">
        <f t="shared" si="243"/>
        <v>187.82999985851347</v>
      </c>
    </row>
    <row r="7765" spans="1:4" x14ac:dyDescent="0.25">
      <c r="A7765" s="1">
        <v>44540.713418657404</v>
      </c>
      <c r="B7765" s="2">
        <v>1.4930555555555555E-6</v>
      </c>
      <c r="C7765" s="3">
        <f t="shared" si="242"/>
        <v>2.1742939788964577E-3</v>
      </c>
      <c r="D7765" s="4">
        <f t="shared" si="243"/>
        <v>187.85899977665395</v>
      </c>
    </row>
    <row r="7766" spans="1:4" x14ac:dyDescent="0.25">
      <c r="A7766" s="1">
        <v>44540.713418657404</v>
      </c>
      <c r="B7766" s="2">
        <v>1.4004629629629628E-6</v>
      </c>
      <c r="C7766" s="3">
        <f t="shared" si="242"/>
        <v>2.1742939788964577E-3</v>
      </c>
      <c r="D7766" s="4">
        <f t="shared" si="243"/>
        <v>187.85899977665395</v>
      </c>
    </row>
    <row r="7767" spans="1:4" x14ac:dyDescent="0.25">
      <c r="A7767" s="1">
        <v>44540.713418657404</v>
      </c>
      <c r="B7767" s="2">
        <v>1.7245370370370369E-6</v>
      </c>
      <c r="C7767" s="3">
        <f t="shared" si="242"/>
        <v>2.1742939788964577E-3</v>
      </c>
      <c r="D7767" s="4">
        <f t="shared" si="243"/>
        <v>187.85899977665395</v>
      </c>
    </row>
    <row r="7768" spans="1:4" x14ac:dyDescent="0.25">
      <c r="A7768" s="1">
        <v>44540.713419074076</v>
      </c>
      <c r="B7768" s="2">
        <v>1.5277777777777778E-6</v>
      </c>
      <c r="C7768" s="3">
        <f t="shared" si="242"/>
        <v>2.1747106511611491E-3</v>
      </c>
      <c r="D7768" s="4">
        <f t="shared" si="243"/>
        <v>187.89500026032329</v>
      </c>
    </row>
    <row r="7769" spans="1:4" x14ac:dyDescent="0.25">
      <c r="A7769" s="1">
        <v>44540.713419421299</v>
      </c>
      <c r="B7769" s="2">
        <v>1.6666666666666665E-6</v>
      </c>
      <c r="C7769" s="3">
        <f t="shared" si="242"/>
        <v>2.1750578744104132E-3</v>
      </c>
      <c r="D7769" s="4">
        <f t="shared" si="243"/>
        <v>187.9250003490597</v>
      </c>
    </row>
    <row r="7770" spans="1:4" x14ac:dyDescent="0.25">
      <c r="A7770" s="1">
        <v>44540.713419745371</v>
      </c>
      <c r="B7770" s="2">
        <v>1.6666666666666665E-6</v>
      </c>
      <c r="C7770" s="3">
        <f t="shared" si="242"/>
        <v>2.1753819455625489E-3</v>
      </c>
      <c r="D7770" s="4">
        <f t="shared" si="243"/>
        <v>187.95300009660423</v>
      </c>
    </row>
    <row r="7771" spans="1:4" x14ac:dyDescent="0.25">
      <c r="A7771" s="1">
        <v>44540.713420081018</v>
      </c>
      <c r="B7771" s="2">
        <v>1.550925925925926E-6</v>
      </c>
      <c r="C7771" s="3">
        <f t="shared" si="242"/>
        <v>2.1757175927632488E-3</v>
      </c>
      <c r="D7771" s="4">
        <f t="shared" si="243"/>
        <v>187.9820000147447</v>
      </c>
    </row>
    <row r="7772" spans="1:4" x14ac:dyDescent="0.25">
      <c r="A7772" s="1">
        <v>44540.713420081018</v>
      </c>
      <c r="B7772" s="2">
        <v>1.8518518518518517E-6</v>
      </c>
      <c r="C7772" s="3">
        <f t="shared" si="242"/>
        <v>2.1757175927632488E-3</v>
      </c>
      <c r="D7772" s="4">
        <f t="shared" si="243"/>
        <v>187.9820000147447</v>
      </c>
    </row>
    <row r="7773" spans="1:4" x14ac:dyDescent="0.25">
      <c r="A7773" s="1">
        <v>44540.713420532411</v>
      </c>
      <c r="B7773" s="2">
        <v>1.6319444444444442E-6</v>
      </c>
      <c r="C7773" s="3">
        <f t="shared" si="242"/>
        <v>2.1761689858976752E-3</v>
      </c>
      <c r="D7773" s="4">
        <f t="shared" si="243"/>
        <v>188.02100038155913</v>
      </c>
    </row>
    <row r="7774" spans="1:4" x14ac:dyDescent="0.25">
      <c r="A7774" s="1">
        <v>44540.713420532411</v>
      </c>
      <c r="B7774" s="2">
        <v>1.6898148148148146E-6</v>
      </c>
      <c r="C7774" s="3">
        <f t="shared" si="242"/>
        <v>2.1761689858976752E-3</v>
      </c>
      <c r="D7774" s="4">
        <f t="shared" si="243"/>
        <v>188.02100038155913</v>
      </c>
    </row>
    <row r="7775" spans="1:4" x14ac:dyDescent="0.25">
      <c r="A7775" s="1">
        <v>44540.713420879627</v>
      </c>
      <c r="B7775" s="2">
        <v>1.7245370370370369E-6</v>
      </c>
      <c r="C7775" s="3">
        <f t="shared" si="242"/>
        <v>2.1765162018709816E-3</v>
      </c>
      <c r="D7775" s="4">
        <f t="shared" si="243"/>
        <v>188.05099984165281</v>
      </c>
    </row>
    <row r="7776" spans="1:4" x14ac:dyDescent="0.25">
      <c r="A7776" s="1">
        <v>44540.713421284723</v>
      </c>
      <c r="B7776" s="2">
        <v>1.5856481481481483E-6</v>
      </c>
      <c r="C7776" s="3">
        <f t="shared" si="242"/>
        <v>2.1769212980871089E-3</v>
      </c>
      <c r="D7776" s="4">
        <f t="shared" si="243"/>
        <v>188.08600015472621</v>
      </c>
    </row>
    <row r="7777" spans="1:4" x14ac:dyDescent="0.25">
      <c r="A7777" s="1">
        <v>44540.713421284723</v>
      </c>
      <c r="B7777" s="2">
        <v>1.8171296296296298E-6</v>
      </c>
      <c r="C7777" s="3">
        <f t="shared" si="242"/>
        <v>2.1769212980871089E-3</v>
      </c>
      <c r="D7777" s="4">
        <f t="shared" si="243"/>
        <v>188.08600015472621</v>
      </c>
    </row>
    <row r="7778" spans="1:4" x14ac:dyDescent="0.25">
      <c r="A7778" s="1">
        <v>44540.713421608794</v>
      </c>
      <c r="B7778" s="2">
        <v>1.5740740740740742E-6</v>
      </c>
      <c r="C7778" s="3">
        <f t="shared" si="242"/>
        <v>2.1772453692392446E-3</v>
      </c>
      <c r="D7778" s="4">
        <f t="shared" si="243"/>
        <v>188.11399990227073</v>
      </c>
    </row>
    <row r="7779" spans="1:4" x14ac:dyDescent="0.25">
      <c r="A7779" s="1">
        <v>44540.71342197917</v>
      </c>
      <c r="B7779" s="2">
        <v>1.2847222222222224E-6</v>
      </c>
      <c r="C7779" s="3">
        <f t="shared" si="242"/>
        <v>2.177615744585637E-3</v>
      </c>
      <c r="D7779" s="4">
        <f t="shared" si="243"/>
        <v>188.14600033219904</v>
      </c>
    </row>
    <row r="7780" spans="1:4" x14ac:dyDescent="0.25">
      <c r="A7780" s="1">
        <v>44540.71342197917</v>
      </c>
      <c r="B7780" s="2">
        <v>1.7824074074074073E-6</v>
      </c>
      <c r="C7780" s="3">
        <f t="shared" si="242"/>
        <v>2.177615744585637E-3</v>
      </c>
      <c r="D7780" s="4">
        <f t="shared" si="243"/>
        <v>188.14600033219904</v>
      </c>
    </row>
    <row r="7781" spans="1:4" x14ac:dyDescent="0.25">
      <c r="A7781" s="1">
        <v>44540.71342197917</v>
      </c>
      <c r="B7781" s="2">
        <v>1.4814814814814817E-6</v>
      </c>
      <c r="C7781" s="3">
        <f t="shared" si="242"/>
        <v>2.177615744585637E-3</v>
      </c>
      <c r="D7781" s="4">
        <f t="shared" si="243"/>
        <v>188.14600033219904</v>
      </c>
    </row>
    <row r="7782" spans="1:4" x14ac:dyDescent="0.25">
      <c r="A7782" s="1">
        <v>44540.71342226852</v>
      </c>
      <c r="B7782" s="2">
        <v>1.5277777777777778E-6</v>
      </c>
      <c r="C7782" s="3">
        <f t="shared" si="242"/>
        <v>2.1779050948680378E-3</v>
      </c>
      <c r="D7782" s="4">
        <f t="shared" si="243"/>
        <v>188.17100019659847</v>
      </c>
    </row>
    <row r="7783" spans="1:4" x14ac:dyDescent="0.25">
      <c r="A7783" s="1">
        <v>44540.71342255787</v>
      </c>
      <c r="B7783" s="2">
        <v>1.6087962962962964E-6</v>
      </c>
      <c r="C7783" s="3">
        <f t="shared" si="242"/>
        <v>2.1781944451504387E-3</v>
      </c>
      <c r="D7783" s="4">
        <f t="shared" si="243"/>
        <v>188.1960000609979</v>
      </c>
    </row>
    <row r="7784" spans="1:4" x14ac:dyDescent="0.25">
      <c r="A7784" s="1">
        <v>44540.713422986111</v>
      </c>
      <c r="B7784" s="2">
        <v>1.4583333333333333E-6</v>
      </c>
      <c r="C7784" s="3">
        <f t="shared" si="242"/>
        <v>2.1786226861877367E-3</v>
      </c>
      <c r="D7784" s="4">
        <f t="shared" si="243"/>
        <v>188.23300008662045</v>
      </c>
    </row>
    <row r="7785" spans="1:4" x14ac:dyDescent="0.25">
      <c r="A7785" s="1">
        <v>44540.713422986111</v>
      </c>
      <c r="B7785" s="2">
        <v>1.6550925925925926E-6</v>
      </c>
      <c r="C7785" s="3">
        <f t="shared" si="242"/>
        <v>2.1786226861877367E-3</v>
      </c>
      <c r="D7785" s="4">
        <f t="shared" si="243"/>
        <v>188.23300008662045</v>
      </c>
    </row>
    <row r="7786" spans="1:4" x14ac:dyDescent="0.25">
      <c r="A7786" s="1">
        <v>44540.713423298614</v>
      </c>
      <c r="B7786" s="2">
        <v>1.5393518518518519E-6</v>
      </c>
      <c r="C7786" s="3">
        <f t="shared" si="242"/>
        <v>2.1789351885672659E-3</v>
      </c>
      <c r="D7786" s="4">
        <f t="shared" si="243"/>
        <v>188.26000029221177</v>
      </c>
    </row>
    <row r="7787" spans="1:4" x14ac:dyDescent="0.25">
      <c r="A7787" s="1">
        <v>44540.713423611109</v>
      </c>
      <c r="B7787" s="2">
        <v>1.4467592592592592E-6</v>
      </c>
      <c r="C7787" s="3">
        <f t="shared" si="242"/>
        <v>2.1792476836708374E-3</v>
      </c>
      <c r="D7787" s="4">
        <f t="shared" si="243"/>
        <v>188.28699986916035</v>
      </c>
    </row>
    <row r="7788" spans="1:4" x14ac:dyDescent="0.25">
      <c r="A7788" s="1">
        <v>44540.713423611109</v>
      </c>
      <c r="B7788" s="2">
        <v>1.5972222222222226E-6</v>
      </c>
      <c r="C7788" s="3">
        <f t="shared" si="242"/>
        <v>2.1792476836708374E-3</v>
      </c>
      <c r="D7788" s="4">
        <f t="shared" si="243"/>
        <v>188.28699986916035</v>
      </c>
    </row>
    <row r="7789" spans="1:4" x14ac:dyDescent="0.25">
      <c r="A7789" s="1">
        <v>44540.713424131944</v>
      </c>
      <c r="B7789" s="2">
        <v>1.4236111111111114E-6</v>
      </c>
      <c r="C7789" s="3">
        <f t="shared" si="242"/>
        <v>2.1797685185447335E-3</v>
      </c>
      <c r="D7789" s="4">
        <f t="shared" si="243"/>
        <v>188.33200000226498</v>
      </c>
    </row>
    <row r="7790" spans="1:4" x14ac:dyDescent="0.25">
      <c r="A7790" s="1">
        <v>44540.713424131944</v>
      </c>
      <c r="B7790" s="2">
        <v>1.7476851851851853E-6</v>
      </c>
      <c r="C7790" s="3">
        <f t="shared" si="242"/>
        <v>2.1797685185447335E-3</v>
      </c>
      <c r="D7790" s="4">
        <f t="shared" si="243"/>
        <v>188.33200000226498</v>
      </c>
    </row>
    <row r="7791" spans="1:4" x14ac:dyDescent="0.25">
      <c r="A7791" s="1">
        <v>44540.713424525464</v>
      </c>
      <c r="B7791" s="2">
        <v>1.4120370370370369E-6</v>
      </c>
      <c r="C7791" s="3">
        <f t="shared" si="242"/>
        <v>2.1801620387122966E-3</v>
      </c>
      <c r="D7791" s="4">
        <f t="shared" si="243"/>
        <v>188.36600014474243</v>
      </c>
    </row>
    <row r="7792" spans="1:4" x14ac:dyDescent="0.25">
      <c r="A7792" s="1">
        <v>44540.713424525464</v>
      </c>
      <c r="B7792" s="2">
        <v>1.7129629629629628E-6</v>
      </c>
      <c r="C7792" s="3">
        <f t="shared" si="242"/>
        <v>2.1801620387122966E-3</v>
      </c>
      <c r="D7792" s="4">
        <f t="shared" si="243"/>
        <v>188.36600014474243</v>
      </c>
    </row>
    <row r="7793" spans="1:4" x14ac:dyDescent="0.25">
      <c r="A7793" s="1">
        <v>44540.713424814814</v>
      </c>
      <c r="B7793" s="2">
        <v>1.5162037037037037E-6</v>
      </c>
      <c r="C7793" s="3">
        <f t="shared" si="242"/>
        <v>2.1804513889946975E-3</v>
      </c>
      <c r="D7793" s="4">
        <f t="shared" si="243"/>
        <v>188.39100000914186</v>
      </c>
    </row>
    <row r="7794" spans="1:4" x14ac:dyDescent="0.25">
      <c r="A7794" s="1">
        <v>44540.71342482639</v>
      </c>
      <c r="B7794" s="2">
        <v>1.3194444444444444E-6</v>
      </c>
      <c r="C7794" s="3">
        <f t="shared" si="242"/>
        <v>2.1804629650432616E-3</v>
      </c>
      <c r="D7794" s="4">
        <f t="shared" si="243"/>
        <v>188.39200017973781</v>
      </c>
    </row>
    <row r="7795" spans="1:4" x14ac:dyDescent="0.25">
      <c r="A7795" s="1">
        <v>44540.713425162037</v>
      </c>
      <c r="B7795" s="2">
        <v>1.3425925925925926E-6</v>
      </c>
      <c r="C7795" s="3">
        <f t="shared" si="242"/>
        <v>2.1807986122439615E-3</v>
      </c>
      <c r="D7795" s="4">
        <f t="shared" si="243"/>
        <v>188.42100009787828</v>
      </c>
    </row>
    <row r="7796" spans="1:4" x14ac:dyDescent="0.25">
      <c r="A7796" s="1">
        <v>44540.713425451388</v>
      </c>
      <c r="B7796" s="2">
        <v>1.1921296296296294E-6</v>
      </c>
      <c r="C7796" s="3">
        <f t="shared" si="242"/>
        <v>2.1810879625263624E-3</v>
      </c>
      <c r="D7796" s="4">
        <f t="shared" si="243"/>
        <v>188.44599996227771</v>
      </c>
    </row>
    <row r="7797" spans="1:4" x14ac:dyDescent="0.25">
      <c r="A7797" s="1">
        <v>44540.713425856484</v>
      </c>
      <c r="B7797" s="2">
        <v>1.736111111111111E-6</v>
      </c>
      <c r="C7797" s="3">
        <f t="shared" si="242"/>
        <v>2.1814930587424897E-3</v>
      </c>
      <c r="D7797" s="4">
        <f t="shared" si="243"/>
        <v>188.48100027535111</v>
      </c>
    </row>
    <row r="7798" spans="1:4" x14ac:dyDescent="0.25">
      <c r="A7798" s="1">
        <v>44540.713426226852</v>
      </c>
      <c r="B7798" s="2">
        <v>1.7824074074074073E-6</v>
      </c>
      <c r="C7798" s="3">
        <f t="shared" si="242"/>
        <v>2.1818634268129244E-3</v>
      </c>
      <c r="D7798" s="4">
        <f t="shared" si="243"/>
        <v>188.51300007663667</v>
      </c>
    </row>
    <row r="7799" spans="1:4" x14ac:dyDescent="0.25">
      <c r="A7799" s="1">
        <v>44540.713426516202</v>
      </c>
      <c r="B7799" s="2">
        <v>1.5740740740740742E-6</v>
      </c>
      <c r="C7799" s="3">
        <f t="shared" si="242"/>
        <v>2.1821527770953253E-3</v>
      </c>
      <c r="D7799" s="4">
        <f t="shared" si="243"/>
        <v>188.53799994103611</v>
      </c>
    </row>
    <row r="7800" spans="1:4" x14ac:dyDescent="0.25">
      <c r="A7800" s="1">
        <v>44540.713426516202</v>
      </c>
      <c r="B7800" s="2">
        <v>1.736111111111111E-6</v>
      </c>
      <c r="C7800" s="3">
        <f t="shared" si="242"/>
        <v>2.1821527770953253E-3</v>
      </c>
      <c r="D7800" s="4">
        <f t="shared" si="243"/>
        <v>188.53799994103611</v>
      </c>
    </row>
    <row r="7801" spans="1:4" x14ac:dyDescent="0.25">
      <c r="A7801" s="1">
        <v>44540.713426851849</v>
      </c>
      <c r="B7801" s="2">
        <v>1.6666666666666665E-6</v>
      </c>
      <c r="C7801" s="3">
        <f t="shared" si="242"/>
        <v>2.1824884242960252E-3</v>
      </c>
      <c r="D7801" s="4">
        <f t="shared" si="243"/>
        <v>188.56699985917658</v>
      </c>
    </row>
    <row r="7802" spans="1:4" x14ac:dyDescent="0.25">
      <c r="A7802" s="1">
        <v>44540.713427291666</v>
      </c>
      <c r="B7802" s="2">
        <v>1.8865740740740741E-6</v>
      </c>
      <c r="C7802" s="3">
        <f t="shared" si="242"/>
        <v>2.1829282413818873E-3</v>
      </c>
      <c r="D7802" s="4">
        <f t="shared" si="243"/>
        <v>188.60500005539507</v>
      </c>
    </row>
    <row r="7803" spans="1:4" x14ac:dyDescent="0.25">
      <c r="A7803" s="1">
        <v>44540.713427291666</v>
      </c>
      <c r="B7803" s="2">
        <v>1.6550925925925926E-6</v>
      </c>
      <c r="C7803" s="3">
        <f t="shared" si="242"/>
        <v>2.1829282413818873E-3</v>
      </c>
      <c r="D7803" s="4">
        <f t="shared" si="243"/>
        <v>188.60500005539507</v>
      </c>
    </row>
    <row r="7804" spans="1:4" x14ac:dyDescent="0.25">
      <c r="A7804" s="1">
        <v>44540.713427581017</v>
      </c>
      <c r="B7804" s="2">
        <v>1.736111111111111E-6</v>
      </c>
      <c r="C7804" s="3">
        <f t="shared" si="242"/>
        <v>2.1832175916642882E-3</v>
      </c>
      <c r="D7804" s="4">
        <f t="shared" si="243"/>
        <v>188.6299999197945</v>
      </c>
    </row>
    <row r="7805" spans="1:4" x14ac:dyDescent="0.25">
      <c r="A7805" s="1">
        <v>44540.713428356481</v>
      </c>
      <c r="B7805" s="2">
        <v>1.967592592592593E-6</v>
      </c>
      <c r="C7805" s="3">
        <f t="shared" si="242"/>
        <v>2.1839930559508502E-3</v>
      </c>
      <c r="D7805" s="4">
        <f t="shared" si="243"/>
        <v>188.69700003415346</v>
      </c>
    </row>
    <row r="7806" spans="1:4" x14ac:dyDescent="0.25">
      <c r="A7806" s="1">
        <v>44540.713428368057</v>
      </c>
      <c r="B7806" s="2">
        <v>2.0138888888888885E-6</v>
      </c>
      <c r="C7806" s="3">
        <f t="shared" si="242"/>
        <v>2.1840046319994144E-3</v>
      </c>
      <c r="D7806" s="4">
        <f t="shared" si="243"/>
        <v>188.69800020474941</v>
      </c>
    </row>
    <row r="7807" spans="1:4" x14ac:dyDescent="0.25">
      <c r="A7807" s="1">
        <v>44540.71342871528</v>
      </c>
      <c r="B7807" s="2">
        <v>1.7013888888888889E-6</v>
      </c>
      <c r="C7807" s="3">
        <f t="shared" si="242"/>
        <v>2.1843518552486785E-3</v>
      </c>
      <c r="D7807" s="4">
        <f t="shared" si="243"/>
        <v>188.72800029348582</v>
      </c>
    </row>
    <row r="7808" spans="1:4" x14ac:dyDescent="0.25">
      <c r="A7808" s="1">
        <v>44540.71342871528</v>
      </c>
      <c r="B7808" s="2">
        <v>1.898148148148148E-6</v>
      </c>
      <c r="C7808" s="3">
        <f t="shared" si="242"/>
        <v>2.1843518552486785E-3</v>
      </c>
      <c r="D7808" s="4">
        <f t="shared" si="243"/>
        <v>188.72800029348582</v>
      </c>
    </row>
    <row r="7809" spans="1:4" x14ac:dyDescent="0.25">
      <c r="A7809" s="1">
        <v>44540.71342871528</v>
      </c>
      <c r="B7809" s="2">
        <v>2.1643518518518516E-6</v>
      </c>
      <c r="C7809" s="3">
        <f t="shared" si="242"/>
        <v>2.1843518552486785E-3</v>
      </c>
      <c r="D7809" s="4">
        <f t="shared" si="243"/>
        <v>188.72800029348582</v>
      </c>
    </row>
    <row r="7810" spans="1:4" x14ac:dyDescent="0.25">
      <c r="A7810" s="1">
        <v>44540.713429004631</v>
      </c>
      <c r="B7810" s="2">
        <v>1.4236111111111114E-6</v>
      </c>
      <c r="C7810" s="3">
        <f t="shared" si="242"/>
        <v>2.1846412055310793E-3</v>
      </c>
      <c r="D7810" s="4">
        <f t="shared" si="243"/>
        <v>188.75300015788525</v>
      </c>
    </row>
    <row r="7811" spans="1:4" x14ac:dyDescent="0.25">
      <c r="A7811" s="1">
        <v>44540.713429282405</v>
      </c>
      <c r="B7811" s="2">
        <v>1.6782407407407405E-6</v>
      </c>
      <c r="C7811" s="3">
        <f t="shared" ref="C7811:C7874" si="244">IF(A$2&lt;A7811, A7811-A$2+(A$2&gt;A7811), A$2-A7811+(A7811&gt;A$2))</f>
        <v>2.184918979764916E-3</v>
      </c>
      <c r="D7811" s="4">
        <f t="shared" ref="D7811:D7874" si="245">C7811*86400</f>
        <v>188.77699985168874</v>
      </c>
    </row>
    <row r="7812" spans="1:4" x14ac:dyDescent="0.25">
      <c r="A7812" s="1">
        <v>44540.713429282405</v>
      </c>
      <c r="B7812" s="2">
        <v>1.5393518518518519E-6</v>
      </c>
      <c r="C7812" s="3">
        <f t="shared" si="244"/>
        <v>2.184918979764916E-3</v>
      </c>
      <c r="D7812" s="4">
        <f t="shared" si="245"/>
        <v>188.77699985168874</v>
      </c>
    </row>
    <row r="7813" spans="1:4" x14ac:dyDescent="0.25">
      <c r="A7813" s="1">
        <v>44540.713429594907</v>
      </c>
      <c r="B7813" s="2">
        <v>1.3310185185185187E-6</v>
      </c>
      <c r="C7813" s="3">
        <f t="shared" si="244"/>
        <v>2.1852314821444452E-3</v>
      </c>
      <c r="D7813" s="4">
        <f t="shared" si="245"/>
        <v>188.80400005728006</v>
      </c>
    </row>
    <row r="7814" spans="1:4" x14ac:dyDescent="0.25">
      <c r="A7814" s="1">
        <v>44540.713429594907</v>
      </c>
      <c r="B7814" s="2">
        <v>1.6203703703703705E-6</v>
      </c>
      <c r="C7814" s="3">
        <f t="shared" si="244"/>
        <v>2.1852314821444452E-3</v>
      </c>
      <c r="D7814" s="4">
        <f t="shared" si="245"/>
        <v>188.80400005728006</v>
      </c>
    </row>
    <row r="7815" spans="1:4" x14ac:dyDescent="0.25">
      <c r="A7815" s="1">
        <v>44540.71342994213</v>
      </c>
      <c r="B7815" s="2">
        <v>1.4004629629629628E-6</v>
      </c>
      <c r="C7815" s="3">
        <f t="shared" si="244"/>
        <v>2.1855787053937092E-3</v>
      </c>
      <c r="D7815" s="4">
        <f t="shared" si="245"/>
        <v>188.83400014601648</v>
      </c>
    </row>
    <row r="7816" spans="1:4" x14ac:dyDescent="0.25">
      <c r="A7816" s="1">
        <v>44540.713430277778</v>
      </c>
      <c r="B7816" s="2">
        <v>1.5740740740740742E-6</v>
      </c>
      <c r="C7816" s="3">
        <f t="shared" si="244"/>
        <v>2.1859143525944091E-3</v>
      </c>
      <c r="D7816" s="4">
        <f t="shared" si="245"/>
        <v>188.86300006415695</v>
      </c>
    </row>
    <row r="7817" spans="1:4" x14ac:dyDescent="0.25">
      <c r="A7817" s="1">
        <v>44540.713430648146</v>
      </c>
      <c r="B7817" s="2">
        <v>1.5277777777777778E-6</v>
      </c>
      <c r="C7817" s="3">
        <f t="shared" si="244"/>
        <v>2.1862847206648439E-3</v>
      </c>
      <c r="D7817" s="4">
        <f t="shared" si="245"/>
        <v>188.89499986544251</v>
      </c>
    </row>
    <row r="7818" spans="1:4" x14ac:dyDescent="0.25">
      <c r="A7818" s="1">
        <v>44540.713430648146</v>
      </c>
      <c r="B7818" s="2">
        <v>1.6087962962962964E-6</v>
      </c>
      <c r="C7818" s="3">
        <f t="shared" si="244"/>
        <v>2.1862847206648439E-3</v>
      </c>
      <c r="D7818" s="4">
        <f t="shared" si="245"/>
        <v>188.89499986544251</v>
      </c>
    </row>
    <row r="7819" spans="1:4" x14ac:dyDescent="0.25">
      <c r="A7819" s="1">
        <v>44540.713431006945</v>
      </c>
      <c r="B7819" s="2">
        <v>1.5625000000000001E-6</v>
      </c>
      <c r="C7819" s="3">
        <f t="shared" si="244"/>
        <v>2.1866435199626721E-3</v>
      </c>
      <c r="D7819" s="4">
        <f t="shared" si="245"/>
        <v>188.92600012477487</v>
      </c>
    </row>
    <row r="7820" spans="1:4" x14ac:dyDescent="0.25">
      <c r="A7820" s="1">
        <v>44540.71343127315</v>
      </c>
      <c r="B7820" s="2">
        <v>1.6435185185185187E-6</v>
      </c>
      <c r="C7820" s="3">
        <f t="shared" si="244"/>
        <v>2.1869097254239023E-3</v>
      </c>
      <c r="D7820" s="4">
        <f t="shared" si="245"/>
        <v>188.94900027662516</v>
      </c>
    </row>
    <row r="7821" spans="1:4" x14ac:dyDescent="0.25">
      <c r="A7821" s="1">
        <v>44540.71343152778</v>
      </c>
      <c r="B7821" s="2">
        <v>1.6550925925925926E-6</v>
      </c>
      <c r="C7821" s="3">
        <f t="shared" si="244"/>
        <v>2.1871643548365682E-3</v>
      </c>
      <c r="D7821" s="4">
        <f t="shared" si="245"/>
        <v>188.9710002578795</v>
      </c>
    </row>
    <row r="7822" spans="1:4" x14ac:dyDescent="0.25">
      <c r="A7822" s="1">
        <v>44540.713431840275</v>
      </c>
      <c r="B7822" s="2">
        <v>1.5625000000000001E-6</v>
      </c>
      <c r="C7822" s="3">
        <f t="shared" si="244"/>
        <v>2.1874768499401398E-3</v>
      </c>
      <c r="D7822" s="4">
        <f t="shared" si="245"/>
        <v>188.99799983482808</v>
      </c>
    </row>
    <row r="7823" spans="1:4" x14ac:dyDescent="0.25">
      <c r="A7823" s="1">
        <v>44540.713432222219</v>
      </c>
      <c r="B7823" s="2">
        <v>1.6782407407407405E-6</v>
      </c>
      <c r="C7823" s="3">
        <f t="shared" si="244"/>
        <v>2.1878587940591387E-3</v>
      </c>
      <c r="D7823" s="4">
        <f t="shared" si="245"/>
        <v>189.03099980670959</v>
      </c>
    </row>
    <row r="7824" spans="1:4" x14ac:dyDescent="0.25">
      <c r="A7824" s="1">
        <v>44540.713432222219</v>
      </c>
      <c r="B7824" s="2">
        <v>1.8171296296296298E-6</v>
      </c>
      <c r="C7824" s="3">
        <f t="shared" si="244"/>
        <v>2.1878587940591387E-3</v>
      </c>
      <c r="D7824" s="4">
        <f t="shared" si="245"/>
        <v>189.03099980670959</v>
      </c>
    </row>
    <row r="7825" spans="1:4" x14ac:dyDescent="0.25">
      <c r="A7825" s="1">
        <v>44540.713432569442</v>
      </c>
      <c r="B7825" s="2">
        <v>1.4236111111111114E-6</v>
      </c>
      <c r="C7825" s="3">
        <f t="shared" si="244"/>
        <v>2.1882060173084028E-3</v>
      </c>
      <c r="D7825" s="4">
        <f t="shared" si="245"/>
        <v>189.060999895446</v>
      </c>
    </row>
    <row r="7826" spans="1:4" x14ac:dyDescent="0.25">
      <c r="A7826" s="1">
        <v>44540.713432569442</v>
      </c>
      <c r="B7826" s="2">
        <v>1.6898148148148146E-6</v>
      </c>
      <c r="C7826" s="3">
        <f t="shared" si="244"/>
        <v>2.1882060173084028E-3</v>
      </c>
      <c r="D7826" s="4">
        <f t="shared" si="245"/>
        <v>189.060999895446</v>
      </c>
    </row>
    <row r="7827" spans="1:4" x14ac:dyDescent="0.25">
      <c r="A7827" s="1">
        <v>44540.713432881945</v>
      </c>
      <c r="B7827" s="2">
        <v>1.4004629629629628E-6</v>
      </c>
      <c r="C7827" s="3">
        <f t="shared" si="244"/>
        <v>2.188518519687932E-3</v>
      </c>
      <c r="D7827" s="4">
        <f t="shared" si="245"/>
        <v>189.08800010103732</v>
      </c>
    </row>
    <row r="7828" spans="1:4" x14ac:dyDescent="0.25">
      <c r="A7828" s="1">
        <v>44540.713432881945</v>
      </c>
      <c r="B7828" s="2">
        <v>1.6782407407407405E-6</v>
      </c>
      <c r="C7828" s="3">
        <f t="shared" si="244"/>
        <v>2.188518519687932E-3</v>
      </c>
      <c r="D7828" s="4">
        <f t="shared" si="245"/>
        <v>189.08800010103732</v>
      </c>
    </row>
    <row r="7829" spans="1:4" x14ac:dyDescent="0.25">
      <c r="A7829" s="1">
        <v>44540.71343329861</v>
      </c>
      <c r="B7829" s="2">
        <v>1.6782407407407405E-6</v>
      </c>
      <c r="C7829" s="3">
        <f t="shared" si="244"/>
        <v>2.1889351846766658E-3</v>
      </c>
      <c r="D7829" s="4">
        <f t="shared" si="245"/>
        <v>189.12399995606393</v>
      </c>
    </row>
    <row r="7830" spans="1:4" x14ac:dyDescent="0.25">
      <c r="A7830" s="1">
        <v>44540.713433634257</v>
      </c>
      <c r="B7830" s="2">
        <v>1.6666666666666665E-6</v>
      </c>
      <c r="C7830" s="3">
        <f t="shared" si="244"/>
        <v>2.1892708318773657E-3</v>
      </c>
      <c r="D7830" s="4">
        <f t="shared" si="245"/>
        <v>189.1529998742044</v>
      </c>
    </row>
    <row r="7831" spans="1:4" x14ac:dyDescent="0.25">
      <c r="A7831" s="1">
        <v>44540.713433969904</v>
      </c>
      <c r="B7831" s="2">
        <v>1.550925925925926E-6</v>
      </c>
      <c r="C7831" s="3">
        <f t="shared" si="244"/>
        <v>2.1896064790780656E-3</v>
      </c>
      <c r="D7831" s="4">
        <f t="shared" si="245"/>
        <v>189.18199979234487</v>
      </c>
    </row>
    <row r="7832" spans="1:4" x14ac:dyDescent="0.25">
      <c r="A7832" s="1">
        <v>44540.713434305559</v>
      </c>
      <c r="B7832" s="2">
        <v>1.6435185185185187E-6</v>
      </c>
      <c r="C7832" s="3">
        <f t="shared" si="244"/>
        <v>2.1899421335547231E-3</v>
      </c>
      <c r="D7832" s="4">
        <f t="shared" si="245"/>
        <v>189.21100033912808</v>
      </c>
    </row>
    <row r="7833" spans="1:4" x14ac:dyDescent="0.25">
      <c r="A7833" s="1">
        <v>44540.713434664351</v>
      </c>
      <c r="B7833" s="2">
        <v>1.4583333333333333E-6</v>
      </c>
      <c r="C7833" s="3">
        <f t="shared" si="244"/>
        <v>2.1903009255765937E-3</v>
      </c>
      <c r="D7833" s="4">
        <f t="shared" si="245"/>
        <v>189.2419999698177</v>
      </c>
    </row>
    <row r="7834" spans="1:4" x14ac:dyDescent="0.25">
      <c r="A7834" s="1">
        <v>44540.713434664351</v>
      </c>
      <c r="B7834" s="2">
        <v>1.6203703703703705E-6</v>
      </c>
      <c r="C7834" s="3">
        <f t="shared" si="244"/>
        <v>2.1903009255765937E-3</v>
      </c>
      <c r="D7834" s="4">
        <f t="shared" si="245"/>
        <v>189.2419999698177</v>
      </c>
    </row>
    <row r="7835" spans="1:4" x14ac:dyDescent="0.25">
      <c r="A7835" s="1">
        <v>44540.713434942132</v>
      </c>
      <c r="B7835" s="2">
        <v>1.4930555555555555E-6</v>
      </c>
      <c r="C7835" s="3">
        <f t="shared" si="244"/>
        <v>2.190578707086388E-3</v>
      </c>
      <c r="D7835" s="4">
        <f t="shared" si="245"/>
        <v>189.26600029226393</v>
      </c>
    </row>
    <row r="7836" spans="1:4" x14ac:dyDescent="0.25">
      <c r="A7836" s="1">
        <v>44540.713434942132</v>
      </c>
      <c r="B7836" s="2">
        <v>1.4120370370370369E-6</v>
      </c>
      <c r="C7836" s="3">
        <f t="shared" si="244"/>
        <v>2.190578707086388E-3</v>
      </c>
      <c r="D7836" s="4">
        <f t="shared" si="245"/>
        <v>189.26600029226393</v>
      </c>
    </row>
    <row r="7837" spans="1:4" x14ac:dyDescent="0.25">
      <c r="A7837" s="1">
        <v>44540.713434942132</v>
      </c>
      <c r="B7837" s="2">
        <v>1.4120370370370369E-6</v>
      </c>
      <c r="C7837" s="3">
        <f t="shared" si="244"/>
        <v>2.190578707086388E-3</v>
      </c>
      <c r="D7837" s="4">
        <f t="shared" si="245"/>
        <v>189.26600029226393</v>
      </c>
    </row>
    <row r="7838" spans="1:4" x14ac:dyDescent="0.25">
      <c r="A7838" s="1">
        <v>44540.713435196762</v>
      </c>
      <c r="B7838" s="2">
        <v>1.4467592592592592E-6</v>
      </c>
      <c r="C7838" s="3">
        <f t="shared" si="244"/>
        <v>2.190833336499054E-3</v>
      </c>
      <c r="D7838" s="4">
        <f t="shared" si="245"/>
        <v>189.28800027351826</v>
      </c>
    </row>
    <row r="7839" spans="1:4" x14ac:dyDescent="0.25">
      <c r="A7839" s="1">
        <v>44540.71343635417</v>
      </c>
      <c r="B7839" s="2">
        <v>1.7939814814814814E-6</v>
      </c>
      <c r="C7839" s="3">
        <f t="shared" si="244"/>
        <v>2.191990744904615E-3</v>
      </c>
      <c r="D7839" s="4">
        <f t="shared" si="245"/>
        <v>189.38800035975873</v>
      </c>
    </row>
    <row r="7840" spans="1:4" x14ac:dyDescent="0.25">
      <c r="A7840" s="1">
        <v>44540.713436666665</v>
      </c>
      <c r="B7840" s="2">
        <v>1.4004629629629628E-6</v>
      </c>
      <c r="C7840" s="3">
        <f t="shared" si="244"/>
        <v>2.1923032400081865E-3</v>
      </c>
      <c r="D7840" s="4">
        <f t="shared" si="245"/>
        <v>189.41499993670732</v>
      </c>
    </row>
    <row r="7841" spans="1:4" x14ac:dyDescent="0.25">
      <c r="A7841" s="1">
        <v>44540.713436666665</v>
      </c>
      <c r="B7841" s="2">
        <v>1.8171296296296298E-6</v>
      </c>
      <c r="C7841" s="3">
        <f t="shared" si="244"/>
        <v>2.1923032400081865E-3</v>
      </c>
      <c r="D7841" s="4">
        <f t="shared" si="245"/>
        <v>189.41499993670732</v>
      </c>
    </row>
    <row r="7842" spans="1:4" x14ac:dyDescent="0.25">
      <c r="A7842" s="1">
        <v>44540.713436666665</v>
      </c>
      <c r="B7842" s="2">
        <v>1.6435185185185187E-6</v>
      </c>
      <c r="C7842" s="3">
        <f t="shared" si="244"/>
        <v>2.1923032400081865E-3</v>
      </c>
      <c r="D7842" s="4">
        <f t="shared" si="245"/>
        <v>189.41499993670732</v>
      </c>
    </row>
    <row r="7843" spans="1:4" x14ac:dyDescent="0.25">
      <c r="A7843" s="1">
        <v>44540.713437025464</v>
      </c>
      <c r="B7843" s="2">
        <v>1.5162037037037037E-6</v>
      </c>
      <c r="C7843" s="3">
        <f t="shared" si="244"/>
        <v>2.1926620393060148E-3</v>
      </c>
      <c r="D7843" s="4">
        <f t="shared" si="245"/>
        <v>189.44600019603968</v>
      </c>
    </row>
    <row r="7844" spans="1:4" x14ac:dyDescent="0.25">
      <c r="A7844" s="1">
        <v>44540.713437025464</v>
      </c>
      <c r="B7844" s="2">
        <v>1.5740740740740742E-6</v>
      </c>
      <c r="C7844" s="3">
        <f t="shared" si="244"/>
        <v>2.1926620393060148E-3</v>
      </c>
      <c r="D7844" s="4">
        <f t="shared" si="245"/>
        <v>189.44600019603968</v>
      </c>
    </row>
    <row r="7845" spans="1:4" x14ac:dyDescent="0.25">
      <c r="A7845" s="1">
        <v>44540.713437314815</v>
      </c>
      <c r="B7845" s="2">
        <v>1.4004629629629628E-6</v>
      </c>
      <c r="C7845" s="3">
        <f t="shared" si="244"/>
        <v>2.1929513895884156E-3</v>
      </c>
      <c r="D7845" s="4">
        <f t="shared" si="245"/>
        <v>189.47100006043911</v>
      </c>
    </row>
    <row r="7846" spans="1:4" x14ac:dyDescent="0.25">
      <c r="A7846" s="1">
        <v>44540.713437314815</v>
      </c>
      <c r="B7846" s="2">
        <v>1.7129629629629628E-6</v>
      </c>
      <c r="C7846" s="3">
        <f t="shared" si="244"/>
        <v>2.1929513895884156E-3</v>
      </c>
      <c r="D7846" s="4">
        <f t="shared" si="245"/>
        <v>189.47100006043911</v>
      </c>
    </row>
    <row r="7847" spans="1:4" x14ac:dyDescent="0.25">
      <c r="A7847" s="1">
        <v>44540.713437314815</v>
      </c>
      <c r="B7847" s="2">
        <v>2.0949074074074075E-6</v>
      </c>
      <c r="C7847" s="3">
        <f t="shared" si="244"/>
        <v>2.1929513895884156E-3</v>
      </c>
      <c r="D7847" s="4">
        <f t="shared" si="245"/>
        <v>189.47100006043911</v>
      </c>
    </row>
    <row r="7848" spans="1:4" x14ac:dyDescent="0.25">
      <c r="A7848" s="1">
        <v>44540.713437824073</v>
      </c>
      <c r="B7848" s="2">
        <v>1.5740740740740742E-6</v>
      </c>
      <c r="C7848" s="3">
        <f t="shared" si="244"/>
        <v>2.1934606484137475E-3</v>
      </c>
      <c r="D7848" s="4">
        <f t="shared" si="245"/>
        <v>189.51500002294779</v>
      </c>
    </row>
    <row r="7849" spans="1:4" x14ac:dyDescent="0.25">
      <c r="A7849" s="1">
        <v>44540.713438090279</v>
      </c>
      <c r="B7849" s="2">
        <v>1.4583333333333333E-6</v>
      </c>
      <c r="C7849" s="3">
        <f t="shared" si="244"/>
        <v>2.1937268538749777E-3</v>
      </c>
      <c r="D7849" s="4">
        <f t="shared" si="245"/>
        <v>189.53800017479807</v>
      </c>
    </row>
    <row r="7850" spans="1:4" x14ac:dyDescent="0.25">
      <c r="A7850" s="1">
        <v>44540.713438090279</v>
      </c>
      <c r="B7850" s="2">
        <v>1.7476851851851853E-6</v>
      </c>
      <c r="C7850" s="3">
        <f t="shared" si="244"/>
        <v>2.1937268538749777E-3</v>
      </c>
      <c r="D7850" s="4">
        <f t="shared" si="245"/>
        <v>189.53800017479807</v>
      </c>
    </row>
    <row r="7851" spans="1:4" x14ac:dyDescent="0.25">
      <c r="A7851" s="1">
        <v>44540.713438483799</v>
      </c>
      <c r="B7851" s="2">
        <v>1.6550925925925926E-6</v>
      </c>
      <c r="C7851" s="3">
        <f t="shared" si="244"/>
        <v>2.1941203740425408E-3</v>
      </c>
      <c r="D7851" s="4">
        <f t="shared" si="245"/>
        <v>189.57200031727552</v>
      </c>
    </row>
    <row r="7852" spans="1:4" x14ac:dyDescent="0.25">
      <c r="A7852" s="1">
        <v>44540.713439143517</v>
      </c>
      <c r="B7852" s="2">
        <v>1.9212962962962966E-6</v>
      </c>
      <c r="C7852" s="3">
        <f t="shared" si="244"/>
        <v>2.1947800923953764E-3</v>
      </c>
      <c r="D7852" s="4">
        <f t="shared" si="245"/>
        <v>189.62899998296052</v>
      </c>
    </row>
    <row r="7853" spans="1:4" x14ac:dyDescent="0.25">
      <c r="A7853" s="1">
        <v>44540.713439143517</v>
      </c>
      <c r="B7853" s="2">
        <v>2.1527777777777775E-6</v>
      </c>
      <c r="C7853" s="3">
        <f t="shared" si="244"/>
        <v>2.1947800923953764E-3</v>
      </c>
      <c r="D7853" s="4">
        <f t="shared" si="245"/>
        <v>189.62899998296052</v>
      </c>
    </row>
    <row r="7854" spans="1:4" x14ac:dyDescent="0.25">
      <c r="A7854" s="1">
        <v>44540.713439432868</v>
      </c>
      <c r="B7854" s="2">
        <v>1.1574074074074074E-6</v>
      </c>
      <c r="C7854" s="3">
        <f t="shared" si="244"/>
        <v>2.1950694426777773E-3</v>
      </c>
      <c r="D7854" s="4">
        <f t="shared" si="245"/>
        <v>189.65399984735996</v>
      </c>
    </row>
    <row r="7855" spans="1:4" x14ac:dyDescent="0.25">
      <c r="A7855" s="1">
        <v>44540.713439432868</v>
      </c>
      <c r="B7855" s="2">
        <v>2.0370370370370371E-6</v>
      </c>
      <c r="C7855" s="3">
        <f t="shared" si="244"/>
        <v>2.1950694426777773E-3</v>
      </c>
      <c r="D7855" s="4">
        <f t="shared" si="245"/>
        <v>189.65399984735996</v>
      </c>
    </row>
    <row r="7856" spans="1:4" x14ac:dyDescent="0.25">
      <c r="A7856" s="1">
        <v>44540.713439432868</v>
      </c>
      <c r="B7856" s="2">
        <v>1.7013888888888889E-6</v>
      </c>
      <c r="C7856" s="3">
        <f t="shared" si="244"/>
        <v>2.1950694426777773E-3</v>
      </c>
      <c r="D7856" s="4">
        <f t="shared" si="245"/>
        <v>189.65399984735996</v>
      </c>
    </row>
    <row r="7857" spans="1:4" x14ac:dyDescent="0.25">
      <c r="A7857" s="1">
        <v>44540.713439699073</v>
      </c>
      <c r="B7857" s="2">
        <v>1.3310185185185187E-6</v>
      </c>
      <c r="C7857" s="3">
        <f t="shared" si="244"/>
        <v>2.1953356481390074E-3</v>
      </c>
      <c r="D7857" s="4">
        <f t="shared" si="245"/>
        <v>189.67699999921024</v>
      </c>
    </row>
    <row r="7858" spans="1:4" x14ac:dyDescent="0.25">
      <c r="A7858" s="1">
        <v>44540.713440046296</v>
      </c>
      <c r="B7858" s="2">
        <v>1.3773148148148147E-6</v>
      </c>
      <c r="C7858" s="3">
        <f t="shared" si="244"/>
        <v>2.1956828713882715E-3</v>
      </c>
      <c r="D7858" s="4">
        <f t="shared" si="245"/>
        <v>189.70700008794665</v>
      </c>
    </row>
    <row r="7859" spans="1:4" x14ac:dyDescent="0.25">
      <c r="A7859" s="1">
        <v>44540.713440324071</v>
      </c>
      <c r="B7859" s="2">
        <v>1.4814814814814817E-6</v>
      </c>
      <c r="C7859" s="3">
        <f t="shared" si="244"/>
        <v>2.1959606456221081E-3</v>
      </c>
      <c r="D7859" s="4">
        <f t="shared" si="245"/>
        <v>189.73099978175014</v>
      </c>
    </row>
    <row r="7860" spans="1:4" x14ac:dyDescent="0.25">
      <c r="A7860" s="1">
        <v>44540.713440567131</v>
      </c>
      <c r="B7860" s="2">
        <v>1.4004629629629628E-6</v>
      </c>
      <c r="C7860" s="3">
        <f t="shared" si="244"/>
        <v>2.1962037062621675E-3</v>
      </c>
      <c r="D7860" s="4">
        <f t="shared" si="245"/>
        <v>189.75200022105128</v>
      </c>
    </row>
    <row r="7861" spans="1:4" x14ac:dyDescent="0.25">
      <c r="A7861" s="1">
        <v>44540.713440567131</v>
      </c>
      <c r="B7861" s="2">
        <v>1.4583333333333333E-6</v>
      </c>
      <c r="C7861" s="3">
        <f t="shared" si="244"/>
        <v>2.1962037062621675E-3</v>
      </c>
      <c r="D7861" s="4">
        <f t="shared" si="245"/>
        <v>189.75200022105128</v>
      </c>
    </row>
    <row r="7862" spans="1:4" x14ac:dyDescent="0.25">
      <c r="A7862" s="1">
        <v>44540.713440868058</v>
      </c>
      <c r="B7862" s="2">
        <v>1.4120370370370369E-6</v>
      </c>
      <c r="C7862" s="3">
        <f t="shared" si="244"/>
        <v>2.1965046325931326E-3</v>
      </c>
      <c r="D7862" s="4">
        <f t="shared" si="245"/>
        <v>189.77800025604665</v>
      </c>
    </row>
    <row r="7863" spans="1:4" x14ac:dyDescent="0.25">
      <c r="A7863" s="1">
        <v>44540.713441180553</v>
      </c>
      <c r="B7863" s="2">
        <v>1.6666666666666665E-6</v>
      </c>
      <c r="C7863" s="3">
        <f t="shared" si="244"/>
        <v>2.1968171276967041E-3</v>
      </c>
      <c r="D7863" s="4">
        <f t="shared" si="245"/>
        <v>189.80499983299524</v>
      </c>
    </row>
    <row r="7864" spans="1:4" x14ac:dyDescent="0.25">
      <c r="A7864" s="1">
        <v>44540.713441493055</v>
      </c>
      <c r="B7864" s="2">
        <v>1.5393518518518519E-6</v>
      </c>
      <c r="C7864" s="3">
        <f t="shared" si="244"/>
        <v>2.1971296300762333E-3</v>
      </c>
      <c r="D7864" s="4">
        <f t="shared" si="245"/>
        <v>189.83200003858656</v>
      </c>
    </row>
    <row r="7865" spans="1:4" x14ac:dyDescent="0.25">
      <c r="A7865" s="1">
        <v>44540.713441493055</v>
      </c>
      <c r="B7865" s="2">
        <v>1.7476851851851853E-6</v>
      </c>
      <c r="C7865" s="3">
        <f t="shared" si="244"/>
        <v>2.1971296300762333E-3</v>
      </c>
      <c r="D7865" s="4">
        <f t="shared" si="245"/>
        <v>189.83200003858656</v>
      </c>
    </row>
    <row r="7866" spans="1:4" x14ac:dyDescent="0.25">
      <c r="A7866" s="1">
        <v>44540.713441840278</v>
      </c>
      <c r="B7866" s="2">
        <v>1.6782407407407405E-6</v>
      </c>
      <c r="C7866" s="3">
        <f t="shared" si="244"/>
        <v>2.1974768533254974E-3</v>
      </c>
      <c r="D7866" s="4">
        <f t="shared" si="245"/>
        <v>189.86200012732297</v>
      </c>
    </row>
    <row r="7867" spans="1:4" x14ac:dyDescent="0.25">
      <c r="A7867" s="1">
        <v>44540.713442106484</v>
      </c>
      <c r="B7867" s="2">
        <v>1.6203703703703705E-6</v>
      </c>
      <c r="C7867" s="3">
        <f t="shared" si="244"/>
        <v>2.1977430587867275E-3</v>
      </c>
      <c r="D7867" s="4">
        <f t="shared" si="245"/>
        <v>189.88500027917325</v>
      </c>
    </row>
    <row r="7868" spans="1:4" x14ac:dyDescent="0.25">
      <c r="A7868" s="1">
        <v>44540.713442465276</v>
      </c>
      <c r="B7868" s="2">
        <v>1.4814814814814817E-6</v>
      </c>
      <c r="C7868" s="3">
        <f t="shared" si="244"/>
        <v>2.1981018508085981E-3</v>
      </c>
      <c r="D7868" s="4">
        <f t="shared" si="245"/>
        <v>189.91599990986288</v>
      </c>
    </row>
    <row r="7869" spans="1:4" x14ac:dyDescent="0.25">
      <c r="A7869" s="1">
        <v>44540.713442465276</v>
      </c>
      <c r="B7869" s="2">
        <v>1.6435185185185187E-6</v>
      </c>
      <c r="C7869" s="3">
        <f t="shared" si="244"/>
        <v>2.1981018508085981E-3</v>
      </c>
      <c r="D7869" s="4">
        <f t="shared" si="245"/>
        <v>189.91599990986288</v>
      </c>
    </row>
    <row r="7870" spans="1:4" x14ac:dyDescent="0.25">
      <c r="A7870" s="1">
        <v>44540.713442777778</v>
      </c>
      <c r="B7870" s="2">
        <v>1.4467592592592592E-6</v>
      </c>
      <c r="C7870" s="3">
        <f t="shared" si="244"/>
        <v>2.1984143531881273E-3</v>
      </c>
      <c r="D7870" s="4">
        <f t="shared" si="245"/>
        <v>189.9430001154542</v>
      </c>
    </row>
    <row r="7871" spans="1:4" x14ac:dyDescent="0.25">
      <c r="A7871" s="1">
        <v>44540.713442777778</v>
      </c>
      <c r="B7871" s="2">
        <v>1.6550925925925926E-6</v>
      </c>
      <c r="C7871" s="3">
        <f t="shared" si="244"/>
        <v>2.1984143531881273E-3</v>
      </c>
      <c r="D7871" s="4">
        <f t="shared" si="245"/>
        <v>189.9430001154542</v>
      </c>
    </row>
    <row r="7872" spans="1:4" x14ac:dyDescent="0.25">
      <c r="A7872" s="1">
        <v>44540.713443113425</v>
      </c>
      <c r="B7872" s="2">
        <v>1.5393518518518519E-6</v>
      </c>
      <c r="C7872" s="3">
        <f t="shared" si="244"/>
        <v>2.1987500003888272E-3</v>
      </c>
      <c r="D7872" s="4">
        <f t="shared" si="245"/>
        <v>189.97200003359467</v>
      </c>
    </row>
    <row r="7873" spans="1:4" x14ac:dyDescent="0.25">
      <c r="A7873" s="1">
        <v>44540.71344349537</v>
      </c>
      <c r="B7873" s="2">
        <v>1.6435185185185187E-6</v>
      </c>
      <c r="C7873" s="3">
        <f t="shared" si="244"/>
        <v>2.1991319445078261E-3</v>
      </c>
      <c r="D7873" s="4">
        <f t="shared" si="245"/>
        <v>190.00500000547618</v>
      </c>
    </row>
    <row r="7874" spans="1:4" x14ac:dyDescent="0.25">
      <c r="A7874" s="1">
        <v>44540.713444050925</v>
      </c>
      <c r="B7874" s="2">
        <v>1.736111111111111E-6</v>
      </c>
      <c r="C7874" s="3">
        <f t="shared" si="244"/>
        <v>2.1996875002514571E-3</v>
      </c>
      <c r="D7874" s="4">
        <f t="shared" si="245"/>
        <v>190.05300002172589</v>
      </c>
    </row>
    <row r="7875" spans="1:4" x14ac:dyDescent="0.25">
      <c r="A7875" s="1">
        <v>44540.713444328707</v>
      </c>
      <c r="B7875" s="2">
        <v>1.5856481481481483E-6</v>
      </c>
      <c r="C7875" s="3">
        <f t="shared" ref="C7875:C7938" si="246">IF(A$2&lt;A7875, A7875-A$2+(A$2&gt;A7875), A$2-A7875+(A7875&gt;A$2))</f>
        <v>2.1999652817612514E-3</v>
      </c>
      <c r="D7875" s="4">
        <f t="shared" ref="D7875:D7938" si="247">C7875*86400</f>
        <v>190.07700034417212</v>
      </c>
    </row>
    <row r="7876" spans="1:4" x14ac:dyDescent="0.25">
      <c r="A7876" s="1">
        <v>44540.713444328707</v>
      </c>
      <c r="B7876" s="2">
        <v>1.8287037037037037E-6</v>
      </c>
      <c r="C7876" s="3">
        <f t="shared" si="246"/>
        <v>2.1999652817612514E-3</v>
      </c>
      <c r="D7876" s="4">
        <f t="shared" si="247"/>
        <v>190.07700034417212</v>
      </c>
    </row>
    <row r="7877" spans="1:4" x14ac:dyDescent="0.25">
      <c r="A7877" s="1">
        <v>44540.713444328707</v>
      </c>
      <c r="B7877" s="2">
        <v>1.9328703703703703E-6</v>
      </c>
      <c r="C7877" s="3">
        <f t="shared" si="246"/>
        <v>2.1999652817612514E-3</v>
      </c>
      <c r="D7877" s="4">
        <f t="shared" si="247"/>
        <v>190.07700034417212</v>
      </c>
    </row>
    <row r="7878" spans="1:4" x14ac:dyDescent="0.25">
      <c r="A7878" s="1">
        <v>44540.713444340276</v>
      </c>
      <c r="B7878" s="2">
        <v>1.1342592592592592E-6</v>
      </c>
      <c r="C7878" s="3">
        <f t="shared" si="246"/>
        <v>2.1999768505338579E-3</v>
      </c>
      <c r="D7878" s="4">
        <f t="shared" si="247"/>
        <v>190.07799988612533</v>
      </c>
    </row>
    <row r="7879" spans="1:4" x14ac:dyDescent="0.25">
      <c r="A7879" s="1">
        <v>44540.713444583336</v>
      </c>
      <c r="B7879" s="2">
        <v>1.5393518518518519E-6</v>
      </c>
      <c r="C7879" s="3">
        <f t="shared" si="246"/>
        <v>2.2002199111739174E-3</v>
      </c>
      <c r="D7879" s="4">
        <f t="shared" si="247"/>
        <v>190.09900032542646</v>
      </c>
    </row>
    <row r="7880" spans="1:4" x14ac:dyDescent="0.25">
      <c r="A7880" s="1">
        <v>44540.713444872687</v>
      </c>
      <c r="B7880" s="2">
        <v>1.3194444444444444E-6</v>
      </c>
      <c r="C7880" s="3">
        <f t="shared" si="246"/>
        <v>2.2005092614563182E-3</v>
      </c>
      <c r="D7880" s="4">
        <f t="shared" si="247"/>
        <v>190.12400018982589</v>
      </c>
    </row>
    <row r="7881" spans="1:4" x14ac:dyDescent="0.25">
      <c r="A7881" s="1">
        <v>44540.713445381945</v>
      </c>
      <c r="B7881" s="2">
        <v>1.4930555555555555E-6</v>
      </c>
      <c r="C7881" s="3">
        <f t="shared" si="246"/>
        <v>2.2010185202816501E-3</v>
      </c>
      <c r="D7881" s="4">
        <f t="shared" si="247"/>
        <v>190.16800015233457</v>
      </c>
    </row>
    <row r="7882" spans="1:4" x14ac:dyDescent="0.25">
      <c r="A7882" s="1">
        <v>44540.713445740737</v>
      </c>
      <c r="B7882" s="2">
        <v>1.5972222222222226E-6</v>
      </c>
      <c r="C7882" s="3">
        <f t="shared" si="246"/>
        <v>2.2013773123035207E-3</v>
      </c>
      <c r="D7882" s="4">
        <f t="shared" si="247"/>
        <v>190.19899978302419</v>
      </c>
    </row>
    <row r="7883" spans="1:4" x14ac:dyDescent="0.25">
      <c r="A7883" s="1">
        <v>44540.713445740737</v>
      </c>
      <c r="B7883" s="2">
        <v>1.7129629629629628E-6</v>
      </c>
      <c r="C7883" s="3">
        <f t="shared" si="246"/>
        <v>2.2013773123035207E-3</v>
      </c>
      <c r="D7883" s="4">
        <f t="shared" si="247"/>
        <v>190.19899978302419</v>
      </c>
    </row>
    <row r="7884" spans="1:4" x14ac:dyDescent="0.25">
      <c r="A7884" s="1">
        <v>44540.713446099537</v>
      </c>
      <c r="B7884" s="2">
        <v>1.7708333333333332E-6</v>
      </c>
      <c r="C7884" s="3">
        <f t="shared" si="246"/>
        <v>2.201736111601349E-3</v>
      </c>
      <c r="D7884" s="4">
        <f t="shared" si="247"/>
        <v>190.23000004235655</v>
      </c>
    </row>
    <row r="7885" spans="1:4" x14ac:dyDescent="0.25">
      <c r="A7885" s="1">
        <v>44540.713446111113</v>
      </c>
      <c r="B7885" s="2">
        <v>1.4699074074074074E-6</v>
      </c>
      <c r="C7885" s="3">
        <f t="shared" si="246"/>
        <v>2.2017476876499131E-3</v>
      </c>
      <c r="D7885" s="4">
        <f t="shared" si="247"/>
        <v>190.23100021295249</v>
      </c>
    </row>
    <row r="7886" spans="1:4" x14ac:dyDescent="0.25">
      <c r="A7886" s="1">
        <v>44540.713446481481</v>
      </c>
      <c r="B7886" s="2">
        <v>1.388888888888889E-6</v>
      </c>
      <c r="C7886" s="3">
        <f t="shared" si="246"/>
        <v>2.2021180557203479E-3</v>
      </c>
      <c r="D7886" s="4">
        <f t="shared" si="247"/>
        <v>190.26300001423806</v>
      </c>
    </row>
    <row r="7887" spans="1:4" x14ac:dyDescent="0.25">
      <c r="A7887" s="1">
        <v>44540.713446481481</v>
      </c>
      <c r="B7887" s="2">
        <v>1.6666666666666665E-6</v>
      </c>
      <c r="C7887" s="3">
        <f t="shared" si="246"/>
        <v>2.2021180557203479E-3</v>
      </c>
      <c r="D7887" s="4">
        <f t="shared" si="247"/>
        <v>190.26300001423806</v>
      </c>
    </row>
    <row r="7888" spans="1:4" x14ac:dyDescent="0.25">
      <c r="A7888" s="1">
        <v>44540.713446851849</v>
      </c>
      <c r="B7888" s="2">
        <v>1.4351851851851853E-6</v>
      </c>
      <c r="C7888" s="3">
        <f t="shared" si="246"/>
        <v>2.2024884237907827E-3</v>
      </c>
      <c r="D7888" s="4">
        <f t="shared" si="247"/>
        <v>190.29499981552362</v>
      </c>
    </row>
    <row r="7889" spans="1:4" x14ac:dyDescent="0.25">
      <c r="A7889" s="1">
        <v>44540.713447164351</v>
      </c>
      <c r="B7889" s="2">
        <v>1.388888888888889E-6</v>
      </c>
      <c r="C7889" s="3">
        <f t="shared" si="246"/>
        <v>2.2028009261703119E-3</v>
      </c>
      <c r="D7889" s="4">
        <f t="shared" si="247"/>
        <v>190.32200002111495</v>
      </c>
    </row>
    <row r="7890" spans="1:4" x14ac:dyDescent="0.25">
      <c r="A7890" s="1">
        <v>44540.713447164351</v>
      </c>
      <c r="B7890" s="2">
        <v>1.550925925925926E-6</v>
      </c>
      <c r="C7890" s="3">
        <f t="shared" si="246"/>
        <v>2.2028009261703119E-3</v>
      </c>
      <c r="D7890" s="4">
        <f t="shared" si="247"/>
        <v>190.32200002111495</v>
      </c>
    </row>
    <row r="7891" spans="1:4" x14ac:dyDescent="0.25">
      <c r="A7891" s="1">
        <v>44540.713447523151</v>
      </c>
      <c r="B7891" s="2">
        <v>1.4930555555555555E-6</v>
      </c>
      <c r="C7891" s="3">
        <f t="shared" si="246"/>
        <v>2.2031597254681401E-3</v>
      </c>
      <c r="D7891" s="4">
        <f t="shared" si="247"/>
        <v>190.3530002804473</v>
      </c>
    </row>
    <row r="7892" spans="1:4" x14ac:dyDescent="0.25">
      <c r="A7892" s="1">
        <v>44540.713447789349</v>
      </c>
      <c r="B7892" s="2">
        <v>1.4120370370370369E-6</v>
      </c>
      <c r="C7892" s="3">
        <f t="shared" si="246"/>
        <v>2.2034259236534126E-3</v>
      </c>
      <c r="D7892" s="4">
        <f t="shared" si="247"/>
        <v>190.37599980365485</v>
      </c>
    </row>
    <row r="7893" spans="1:4" x14ac:dyDescent="0.25">
      <c r="A7893" s="1">
        <v>44540.713448043978</v>
      </c>
      <c r="B7893" s="2">
        <v>1.5393518518518519E-6</v>
      </c>
      <c r="C7893" s="3">
        <f t="shared" si="246"/>
        <v>2.2036805530660786E-3</v>
      </c>
      <c r="D7893" s="4">
        <f t="shared" si="247"/>
        <v>190.39799978490919</v>
      </c>
    </row>
    <row r="7894" spans="1:4" x14ac:dyDescent="0.25">
      <c r="A7894" s="1">
        <v>44540.713448344904</v>
      </c>
      <c r="B7894" s="2">
        <v>1.4004629629629628E-6</v>
      </c>
      <c r="C7894" s="3">
        <f t="shared" si="246"/>
        <v>2.2039814793970436E-3</v>
      </c>
      <c r="D7894" s="4">
        <f t="shared" si="247"/>
        <v>190.42399981990457</v>
      </c>
    </row>
    <row r="7895" spans="1:4" x14ac:dyDescent="0.25">
      <c r="A7895" s="1">
        <v>44540.713448344904</v>
      </c>
      <c r="B7895" s="2">
        <v>1.5740740740740742E-6</v>
      </c>
      <c r="C7895" s="3">
        <f t="shared" si="246"/>
        <v>2.2039814793970436E-3</v>
      </c>
      <c r="D7895" s="4">
        <f t="shared" si="247"/>
        <v>190.42399981990457</v>
      </c>
    </row>
    <row r="7896" spans="1:4" x14ac:dyDescent="0.25">
      <c r="A7896" s="1">
        <v>44540.713448657407</v>
      </c>
      <c r="B7896" s="2">
        <v>1.4814814814814817E-6</v>
      </c>
      <c r="C7896" s="3">
        <f t="shared" si="246"/>
        <v>2.2042939817765728E-3</v>
      </c>
      <c r="D7896" s="4">
        <f t="shared" si="247"/>
        <v>190.45100002549589</v>
      </c>
    </row>
    <row r="7897" spans="1:4" x14ac:dyDescent="0.25">
      <c r="A7897" s="1">
        <v>44540.713448912036</v>
      </c>
      <c r="B7897" s="2">
        <v>1.4120370370370369E-6</v>
      </c>
      <c r="C7897" s="3">
        <f t="shared" si="246"/>
        <v>2.2045486111892387E-3</v>
      </c>
      <c r="D7897" s="4">
        <f t="shared" si="247"/>
        <v>190.47300000675023</v>
      </c>
    </row>
    <row r="7898" spans="1:4" x14ac:dyDescent="0.25">
      <c r="A7898" s="1">
        <v>44540.71344915509</v>
      </c>
      <c r="B7898" s="2">
        <v>1.550925925925926E-6</v>
      </c>
      <c r="C7898" s="3">
        <f t="shared" si="246"/>
        <v>2.2047916645533405E-3</v>
      </c>
      <c r="D7898" s="4">
        <f t="shared" si="247"/>
        <v>190.49399981740862</v>
      </c>
    </row>
    <row r="7899" spans="1:4" x14ac:dyDescent="0.25">
      <c r="A7899" s="1">
        <v>44540.713449456016</v>
      </c>
      <c r="B7899" s="2">
        <v>1.5740740740740742E-6</v>
      </c>
      <c r="C7899" s="3">
        <f t="shared" si="246"/>
        <v>2.2050925908843055E-3</v>
      </c>
      <c r="D7899" s="4">
        <f t="shared" si="247"/>
        <v>190.519999852404</v>
      </c>
    </row>
    <row r="7900" spans="1:4" x14ac:dyDescent="0.25">
      <c r="A7900" s="1">
        <v>44540.713449456016</v>
      </c>
      <c r="B7900" s="2">
        <v>1.388888888888889E-6</v>
      </c>
      <c r="C7900" s="3">
        <f t="shared" si="246"/>
        <v>2.2050925908843055E-3</v>
      </c>
      <c r="D7900" s="4">
        <f t="shared" si="247"/>
        <v>190.519999852404</v>
      </c>
    </row>
    <row r="7901" spans="1:4" x14ac:dyDescent="0.25">
      <c r="A7901" s="1">
        <v>44540.713450381947</v>
      </c>
      <c r="B7901" s="2">
        <v>1.6319444444444442E-6</v>
      </c>
      <c r="C7901" s="3">
        <f t="shared" si="246"/>
        <v>2.2060185219743289E-3</v>
      </c>
      <c r="D7901" s="4">
        <f t="shared" si="247"/>
        <v>190.60000029858202</v>
      </c>
    </row>
    <row r="7902" spans="1:4" x14ac:dyDescent="0.25">
      <c r="A7902" s="1">
        <v>44540.713450856485</v>
      </c>
      <c r="B7902" s="2">
        <v>1.8518518518518517E-6</v>
      </c>
      <c r="C7902" s="3">
        <f t="shared" si="246"/>
        <v>2.2064930599299259E-3</v>
      </c>
      <c r="D7902" s="4">
        <f t="shared" si="247"/>
        <v>190.6410003779456</v>
      </c>
    </row>
    <row r="7903" spans="1:4" x14ac:dyDescent="0.25">
      <c r="A7903" s="1">
        <v>44540.713450868054</v>
      </c>
      <c r="B7903" s="2">
        <v>2.0370370370370371E-6</v>
      </c>
      <c r="C7903" s="3">
        <f t="shared" si="246"/>
        <v>2.2065046287025325E-3</v>
      </c>
      <c r="D7903" s="4">
        <f t="shared" si="247"/>
        <v>190.64199991989881</v>
      </c>
    </row>
    <row r="7904" spans="1:4" x14ac:dyDescent="0.25">
      <c r="A7904" s="1">
        <v>44540.713450868054</v>
      </c>
      <c r="B7904" s="2">
        <v>1.7824074074074073E-6</v>
      </c>
      <c r="C7904" s="3">
        <f t="shared" si="246"/>
        <v>2.2065046287025325E-3</v>
      </c>
      <c r="D7904" s="4">
        <f t="shared" si="247"/>
        <v>190.64199991989881</v>
      </c>
    </row>
    <row r="7905" spans="1:4" x14ac:dyDescent="0.25">
      <c r="A7905" s="1">
        <v>44540.713450868054</v>
      </c>
      <c r="B7905" s="2">
        <v>1.6203703703703705E-6</v>
      </c>
      <c r="C7905" s="3">
        <f t="shared" si="246"/>
        <v>2.2065046287025325E-3</v>
      </c>
      <c r="D7905" s="4">
        <f t="shared" si="247"/>
        <v>190.64199991989881</v>
      </c>
    </row>
    <row r="7906" spans="1:4" x14ac:dyDescent="0.25">
      <c r="A7906" s="1">
        <v>44540.713451215277</v>
      </c>
      <c r="B7906" s="2">
        <v>1.7708333333333332E-6</v>
      </c>
      <c r="C7906" s="3">
        <f t="shared" si="246"/>
        <v>2.2068518519517966E-3</v>
      </c>
      <c r="D7906" s="4">
        <f t="shared" si="247"/>
        <v>190.67200000863522</v>
      </c>
    </row>
    <row r="7907" spans="1:4" x14ac:dyDescent="0.25">
      <c r="A7907" s="1">
        <v>44540.713451215277</v>
      </c>
      <c r="B7907" s="2">
        <v>1.5046296296296296E-6</v>
      </c>
      <c r="C7907" s="3">
        <f t="shared" si="246"/>
        <v>2.2068518519517966E-3</v>
      </c>
      <c r="D7907" s="4">
        <f t="shared" si="247"/>
        <v>190.67200000863522</v>
      </c>
    </row>
    <row r="7908" spans="1:4" x14ac:dyDescent="0.25">
      <c r="A7908" s="1">
        <v>44540.713451493059</v>
      </c>
      <c r="B7908" s="2">
        <v>1.4351851851851853E-6</v>
      </c>
      <c r="C7908" s="3">
        <f t="shared" si="246"/>
        <v>2.2071296334615909E-3</v>
      </c>
      <c r="D7908" s="4">
        <f t="shared" si="247"/>
        <v>190.69600033108145</v>
      </c>
    </row>
    <row r="7909" spans="1:4" x14ac:dyDescent="0.25">
      <c r="A7909" s="1">
        <v>44540.713451770833</v>
      </c>
      <c r="B7909" s="2">
        <v>1.3194444444444444E-6</v>
      </c>
      <c r="C7909" s="3">
        <f t="shared" si="246"/>
        <v>2.2074074076954275E-3</v>
      </c>
      <c r="D7909" s="4">
        <f t="shared" si="247"/>
        <v>190.72000002488494</v>
      </c>
    </row>
    <row r="7910" spans="1:4" x14ac:dyDescent="0.25">
      <c r="A7910" s="1">
        <v>44540.71345210648</v>
      </c>
      <c r="B7910" s="2">
        <v>1.9097222222222225E-6</v>
      </c>
      <c r="C7910" s="3">
        <f t="shared" si="246"/>
        <v>2.2077430548961274E-3</v>
      </c>
      <c r="D7910" s="4">
        <f t="shared" si="247"/>
        <v>190.74899994302541</v>
      </c>
    </row>
    <row r="7911" spans="1:4" x14ac:dyDescent="0.25">
      <c r="A7911" s="1">
        <v>44540.71345210648</v>
      </c>
      <c r="B7911" s="2">
        <v>1.5162037037037037E-6</v>
      </c>
      <c r="C7911" s="3">
        <f t="shared" si="246"/>
        <v>2.2077430548961274E-3</v>
      </c>
      <c r="D7911" s="4">
        <f t="shared" si="247"/>
        <v>190.74899994302541</v>
      </c>
    </row>
    <row r="7912" spans="1:4" x14ac:dyDescent="0.25">
      <c r="A7912" s="1">
        <v>44540.713452407406</v>
      </c>
      <c r="B7912" s="2">
        <v>1.1805555555555556E-6</v>
      </c>
      <c r="C7912" s="3">
        <f t="shared" si="246"/>
        <v>2.2080439812270924E-3</v>
      </c>
      <c r="D7912" s="4">
        <f t="shared" si="247"/>
        <v>190.77499997802079</v>
      </c>
    </row>
    <row r="7913" spans="1:4" x14ac:dyDescent="0.25">
      <c r="A7913" s="1">
        <v>44540.713452939817</v>
      </c>
      <c r="B7913" s="2">
        <v>2.0138888888888885E-6</v>
      </c>
      <c r="C7913" s="3">
        <f t="shared" si="246"/>
        <v>2.2085763921495527E-3</v>
      </c>
      <c r="D7913" s="4">
        <f t="shared" si="247"/>
        <v>190.82100028172135</v>
      </c>
    </row>
    <row r="7914" spans="1:4" x14ac:dyDescent="0.25">
      <c r="A7914" s="1">
        <v>44540.713452939817</v>
      </c>
      <c r="B7914" s="2">
        <v>1.5277777777777778E-6</v>
      </c>
      <c r="C7914" s="3">
        <f t="shared" si="246"/>
        <v>2.2085763921495527E-3</v>
      </c>
      <c r="D7914" s="4">
        <f t="shared" si="247"/>
        <v>190.82100028172135</v>
      </c>
    </row>
    <row r="7915" spans="1:4" x14ac:dyDescent="0.25">
      <c r="A7915" s="1">
        <v>44540.713453344906</v>
      </c>
      <c r="B7915" s="2">
        <v>1.6087962962962964E-6</v>
      </c>
      <c r="C7915" s="3">
        <f t="shared" si="246"/>
        <v>2.2089814810897224E-3</v>
      </c>
      <c r="D7915" s="4">
        <f t="shared" si="247"/>
        <v>190.85599996615201</v>
      </c>
    </row>
    <row r="7916" spans="1:4" x14ac:dyDescent="0.25">
      <c r="A7916" s="1">
        <v>44540.713453344906</v>
      </c>
      <c r="B7916" s="2">
        <v>1.4930555555555555E-6</v>
      </c>
      <c r="C7916" s="3">
        <f t="shared" si="246"/>
        <v>2.2089814810897224E-3</v>
      </c>
      <c r="D7916" s="4">
        <f t="shared" si="247"/>
        <v>190.85599996615201</v>
      </c>
    </row>
    <row r="7917" spans="1:4" x14ac:dyDescent="0.25">
      <c r="A7917" s="1">
        <v>44540.713453657409</v>
      </c>
      <c r="B7917" s="2">
        <v>1.6203703703703705E-6</v>
      </c>
      <c r="C7917" s="3">
        <f t="shared" si="246"/>
        <v>2.2092939834692515E-3</v>
      </c>
      <c r="D7917" s="4">
        <f t="shared" si="247"/>
        <v>190.88300017174333</v>
      </c>
    </row>
    <row r="7918" spans="1:4" x14ac:dyDescent="0.25">
      <c r="A7918" s="1">
        <v>44540.713453668985</v>
      </c>
      <c r="B7918" s="2">
        <v>1.388888888888889E-6</v>
      </c>
      <c r="C7918" s="3">
        <f t="shared" si="246"/>
        <v>2.2093055595178157E-3</v>
      </c>
      <c r="D7918" s="4">
        <f t="shared" si="247"/>
        <v>190.88400034233928</v>
      </c>
    </row>
    <row r="7919" spans="1:4" x14ac:dyDescent="0.25">
      <c r="A7919" s="1">
        <v>44540.713454004632</v>
      </c>
      <c r="B7919" s="2">
        <v>1.550925925925926E-6</v>
      </c>
      <c r="C7919" s="3">
        <f t="shared" si="246"/>
        <v>2.2096412067185156E-3</v>
      </c>
      <c r="D7919" s="4">
        <f t="shared" si="247"/>
        <v>190.91300026047975</v>
      </c>
    </row>
    <row r="7920" spans="1:4" x14ac:dyDescent="0.25">
      <c r="A7920" s="1">
        <v>44540.713454282406</v>
      </c>
      <c r="B7920" s="2">
        <v>1.4930555555555555E-6</v>
      </c>
      <c r="C7920" s="3">
        <f t="shared" si="246"/>
        <v>2.2099189809523523E-3</v>
      </c>
      <c r="D7920" s="4">
        <f t="shared" si="247"/>
        <v>190.93699995428324</v>
      </c>
    </row>
    <row r="7921" spans="1:4" x14ac:dyDescent="0.25">
      <c r="A7921" s="1">
        <v>44540.713454675926</v>
      </c>
      <c r="B7921" s="2">
        <v>1.6550925925925926E-6</v>
      </c>
      <c r="C7921" s="3">
        <f t="shared" si="246"/>
        <v>2.2103125011199154E-3</v>
      </c>
      <c r="D7921" s="4">
        <f t="shared" si="247"/>
        <v>190.97100009676069</v>
      </c>
    </row>
    <row r="7922" spans="1:4" x14ac:dyDescent="0.25">
      <c r="A7922" s="1">
        <v>44540.713454675926</v>
      </c>
      <c r="B7922" s="2">
        <v>1.5162037037037037E-6</v>
      </c>
      <c r="C7922" s="3">
        <f t="shared" si="246"/>
        <v>2.2103125011199154E-3</v>
      </c>
      <c r="D7922" s="4">
        <f t="shared" si="247"/>
        <v>190.97100009676069</v>
      </c>
    </row>
    <row r="7923" spans="1:4" x14ac:dyDescent="0.25">
      <c r="A7923" s="1">
        <v>44540.713454999997</v>
      </c>
      <c r="B7923" s="2">
        <v>1.5046296296296296E-6</v>
      </c>
      <c r="C7923" s="3">
        <f t="shared" si="246"/>
        <v>2.2106365722720511E-3</v>
      </c>
      <c r="D7923" s="4">
        <f t="shared" si="247"/>
        <v>190.99899984430522</v>
      </c>
    </row>
    <row r="7924" spans="1:4" x14ac:dyDescent="0.25">
      <c r="A7924" s="1">
        <v>44540.7134553125</v>
      </c>
      <c r="B7924" s="2">
        <v>1.7013888888888889E-6</v>
      </c>
      <c r="C7924" s="3">
        <f t="shared" si="246"/>
        <v>2.2109490746515803E-3</v>
      </c>
      <c r="D7924" s="4">
        <f t="shared" si="247"/>
        <v>191.02600004989654</v>
      </c>
    </row>
    <row r="7925" spans="1:4" x14ac:dyDescent="0.25">
      <c r="A7925" s="1">
        <v>44540.713455324076</v>
      </c>
      <c r="B7925" s="2">
        <v>1.4814814814814817E-6</v>
      </c>
      <c r="C7925" s="3">
        <f t="shared" si="246"/>
        <v>2.2109606507001445E-3</v>
      </c>
      <c r="D7925" s="4">
        <f t="shared" si="247"/>
        <v>191.02700022049248</v>
      </c>
    </row>
    <row r="7926" spans="1:4" x14ac:dyDescent="0.25">
      <c r="A7926" s="1">
        <v>44540.71345560185</v>
      </c>
      <c r="B7926" s="2">
        <v>1.5162037037037037E-6</v>
      </c>
      <c r="C7926" s="3">
        <f t="shared" si="246"/>
        <v>2.2112384249339812E-3</v>
      </c>
      <c r="D7926" s="4">
        <f t="shared" si="247"/>
        <v>191.05099991429597</v>
      </c>
    </row>
    <row r="7927" spans="1:4" x14ac:dyDescent="0.25">
      <c r="A7927" s="1">
        <v>44540.713455937497</v>
      </c>
      <c r="B7927" s="2">
        <v>1.5277777777777778E-6</v>
      </c>
      <c r="C7927" s="3">
        <f t="shared" si="246"/>
        <v>2.211574072134681E-3</v>
      </c>
      <c r="D7927" s="4">
        <f t="shared" si="247"/>
        <v>191.07999983243644</v>
      </c>
    </row>
    <row r="7928" spans="1:4" x14ac:dyDescent="0.25">
      <c r="A7928" s="1">
        <v>44540.713456203703</v>
      </c>
      <c r="B7928" s="2">
        <v>1.5972222222222226E-6</v>
      </c>
      <c r="C7928" s="3">
        <f t="shared" si="246"/>
        <v>2.2118402775959112E-3</v>
      </c>
      <c r="D7928" s="4">
        <f t="shared" si="247"/>
        <v>191.10299998428673</v>
      </c>
    </row>
    <row r="7929" spans="1:4" x14ac:dyDescent="0.25">
      <c r="A7929" s="1">
        <v>44540.713456203703</v>
      </c>
      <c r="B7929" s="2">
        <v>1.1921296296296294E-6</v>
      </c>
      <c r="C7929" s="3">
        <f t="shared" si="246"/>
        <v>2.2118402775959112E-3</v>
      </c>
      <c r="D7929" s="4">
        <f t="shared" si="247"/>
        <v>191.10299998428673</v>
      </c>
    </row>
    <row r="7930" spans="1:4" x14ac:dyDescent="0.25">
      <c r="A7930" s="1">
        <v>44540.713456412035</v>
      </c>
      <c r="B7930" s="2">
        <v>1.5277777777777778E-6</v>
      </c>
      <c r="C7930" s="3">
        <f t="shared" si="246"/>
        <v>2.2120486100902781E-3</v>
      </c>
      <c r="D7930" s="4">
        <f t="shared" si="247"/>
        <v>191.12099991180003</v>
      </c>
    </row>
    <row r="7931" spans="1:4" x14ac:dyDescent="0.25">
      <c r="A7931" s="1">
        <v>44540.713456724538</v>
      </c>
      <c r="B7931" s="2">
        <v>1.5162037037037037E-6</v>
      </c>
      <c r="C7931" s="3">
        <f t="shared" si="246"/>
        <v>2.2123611124698073E-3</v>
      </c>
      <c r="D7931" s="4">
        <f t="shared" si="247"/>
        <v>191.14800011739135</v>
      </c>
    </row>
    <row r="7932" spans="1:4" x14ac:dyDescent="0.25">
      <c r="A7932" s="1">
        <v>44540.713457094906</v>
      </c>
      <c r="B7932" s="2">
        <v>1.6319444444444442E-6</v>
      </c>
      <c r="C7932" s="3">
        <f t="shared" si="246"/>
        <v>2.212731480540242E-3</v>
      </c>
      <c r="D7932" s="4">
        <f t="shared" si="247"/>
        <v>191.17999991867691</v>
      </c>
    </row>
    <row r="7933" spans="1:4" x14ac:dyDescent="0.25">
      <c r="A7933" s="1">
        <v>44540.713457453705</v>
      </c>
      <c r="B7933" s="2">
        <v>1.6319444444444442E-6</v>
      </c>
      <c r="C7933" s="3">
        <f t="shared" si="246"/>
        <v>2.2130902798380703E-3</v>
      </c>
      <c r="D7933" s="4">
        <f t="shared" si="247"/>
        <v>191.21100017800927</v>
      </c>
    </row>
    <row r="7934" spans="1:4" x14ac:dyDescent="0.25">
      <c r="A7934" s="1">
        <v>44540.713457743055</v>
      </c>
      <c r="B7934" s="2">
        <v>1.7939814814814814E-6</v>
      </c>
      <c r="C7934" s="3">
        <f t="shared" si="246"/>
        <v>2.2133796301204711E-3</v>
      </c>
      <c r="D7934" s="4">
        <f t="shared" si="247"/>
        <v>191.2360000424087</v>
      </c>
    </row>
    <row r="7935" spans="1:4" x14ac:dyDescent="0.25">
      <c r="A7935" s="1">
        <v>44540.713457743055</v>
      </c>
      <c r="B7935" s="2">
        <v>1.3310185185185187E-6</v>
      </c>
      <c r="C7935" s="3">
        <f t="shared" si="246"/>
        <v>2.2133796301204711E-3</v>
      </c>
      <c r="D7935" s="4">
        <f t="shared" si="247"/>
        <v>191.2360000424087</v>
      </c>
    </row>
    <row r="7936" spans="1:4" x14ac:dyDescent="0.25">
      <c r="A7936" s="1">
        <v>44540.713458032405</v>
      </c>
      <c r="B7936" s="2">
        <v>1.550925925925926E-6</v>
      </c>
      <c r="C7936" s="3">
        <f t="shared" si="246"/>
        <v>2.213668980402872E-3</v>
      </c>
      <c r="D7936" s="4">
        <f t="shared" si="247"/>
        <v>191.26099990680814</v>
      </c>
    </row>
    <row r="7937" spans="1:4" x14ac:dyDescent="0.25">
      <c r="A7937" s="1">
        <v>44540.713458391205</v>
      </c>
      <c r="B7937" s="2">
        <v>1.5277777777777778E-6</v>
      </c>
      <c r="C7937" s="3">
        <f t="shared" si="246"/>
        <v>2.2140277797007002E-3</v>
      </c>
      <c r="D7937" s="4">
        <f t="shared" si="247"/>
        <v>191.2920001661405</v>
      </c>
    </row>
    <row r="7938" spans="1:4" x14ac:dyDescent="0.25">
      <c r="A7938" s="1">
        <v>44540.713458680555</v>
      </c>
      <c r="B7938" s="2">
        <v>1.6550925925925926E-6</v>
      </c>
      <c r="C7938" s="3">
        <f t="shared" si="246"/>
        <v>2.214317129983101E-3</v>
      </c>
      <c r="D7938" s="4">
        <f t="shared" si="247"/>
        <v>191.31700003053993</v>
      </c>
    </row>
    <row r="7939" spans="1:4" x14ac:dyDescent="0.25">
      <c r="A7939" s="1">
        <v>44540.713458680555</v>
      </c>
      <c r="B7939" s="2">
        <v>1.5625000000000001E-6</v>
      </c>
      <c r="C7939" s="3">
        <f t="shared" ref="C7939:C8002" si="248">IF(A$2&lt;A7939, A7939-A$2+(A$2&gt;A7939), A$2-A7939+(A7939&gt;A$2))</f>
        <v>2.214317129983101E-3</v>
      </c>
      <c r="D7939" s="4">
        <f t="shared" ref="D7939:D8002" si="249">C7939*86400</f>
        <v>191.31700003053993</v>
      </c>
    </row>
    <row r="7940" spans="1:4" x14ac:dyDescent="0.25">
      <c r="A7940" s="1">
        <v>44540.713458969905</v>
      </c>
      <c r="B7940" s="2">
        <v>1.6666666666666665E-6</v>
      </c>
      <c r="C7940" s="3">
        <f t="shared" si="248"/>
        <v>2.2146064802655019E-3</v>
      </c>
      <c r="D7940" s="4">
        <f t="shared" si="249"/>
        <v>191.34199989493936</v>
      </c>
    </row>
    <row r="7941" spans="1:4" x14ac:dyDescent="0.25">
      <c r="A7941" s="1">
        <v>44540.713458969905</v>
      </c>
      <c r="B7941" s="2">
        <v>1.3310185185185187E-6</v>
      </c>
      <c r="C7941" s="3">
        <f t="shared" si="248"/>
        <v>2.2146064802655019E-3</v>
      </c>
      <c r="D7941" s="4">
        <f t="shared" si="249"/>
        <v>191.34199989493936</v>
      </c>
    </row>
    <row r="7942" spans="1:4" x14ac:dyDescent="0.25">
      <c r="A7942" s="1">
        <v>44540.713459386578</v>
      </c>
      <c r="B7942" s="2">
        <v>1.5972222222222226E-6</v>
      </c>
      <c r="C7942" s="3">
        <f t="shared" si="248"/>
        <v>2.2150231525301933E-3</v>
      </c>
      <c r="D7942" s="4">
        <f t="shared" si="249"/>
        <v>191.3780003786087</v>
      </c>
    </row>
    <row r="7943" spans="1:4" x14ac:dyDescent="0.25">
      <c r="A7943" s="1">
        <v>44540.713459386578</v>
      </c>
      <c r="B7943" s="2">
        <v>1.3657407407407406E-6</v>
      </c>
      <c r="C7943" s="3">
        <f t="shared" si="248"/>
        <v>2.2150231525301933E-3</v>
      </c>
      <c r="D7943" s="4">
        <f t="shared" si="249"/>
        <v>191.3780003786087</v>
      </c>
    </row>
    <row r="7944" spans="1:4" x14ac:dyDescent="0.25">
      <c r="A7944" s="1">
        <v>44540.713459756946</v>
      </c>
      <c r="B7944" s="2">
        <v>1.4120370370370369E-6</v>
      </c>
      <c r="C7944" s="3">
        <f t="shared" si="248"/>
        <v>2.2153935206006281E-3</v>
      </c>
      <c r="D7944" s="4">
        <f t="shared" si="249"/>
        <v>191.41000017989427</v>
      </c>
    </row>
    <row r="7945" spans="1:4" x14ac:dyDescent="0.25">
      <c r="A7945" s="1">
        <v>44540.713460069448</v>
      </c>
      <c r="B7945" s="2">
        <v>1.550925925925926E-6</v>
      </c>
      <c r="C7945" s="3">
        <f t="shared" si="248"/>
        <v>2.2157060229801573E-3</v>
      </c>
      <c r="D7945" s="4">
        <f t="shared" si="249"/>
        <v>191.43700038548559</v>
      </c>
    </row>
    <row r="7946" spans="1:4" x14ac:dyDescent="0.25">
      <c r="A7946" s="1">
        <v>44540.713460370367</v>
      </c>
      <c r="B7946" s="2">
        <v>1.6087962962962964E-6</v>
      </c>
      <c r="C7946" s="3">
        <f t="shared" si="248"/>
        <v>2.2160069420351647E-3</v>
      </c>
      <c r="D7946" s="4">
        <f t="shared" si="249"/>
        <v>191.46299979183823</v>
      </c>
    </row>
    <row r="7947" spans="1:4" x14ac:dyDescent="0.25">
      <c r="A7947" s="1">
        <v>44540.713460370367</v>
      </c>
      <c r="B7947" s="2">
        <v>1.4120370370370369E-6</v>
      </c>
      <c r="C7947" s="3">
        <f t="shared" si="248"/>
        <v>2.2160069420351647E-3</v>
      </c>
      <c r="D7947" s="4">
        <f t="shared" si="249"/>
        <v>191.46299979183823</v>
      </c>
    </row>
    <row r="7948" spans="1:4" x14ac:dyDescent="0.25">
      <c r="A7948" s="1">
        <v>44540.713460706022</v>
      </c>
      <c r="B7948" s="2">
        <v>1.4930555555555555E-6</v>
      </c>
      <c r="C7948" s="3">
        <f t="shared" si="248"/>
        <v>2.2163425965118222E-3</v>
      </c>
      <c r="D7948" s="4">
        <f t="shared" si="249"/>
        <v>191.49200033862144</v>
      </c>
    </row>
    <row r="7949" spans="1:4" x14ac:dyDescent="0.25">
      <c r="A7949" s="1">
        <v>44540.713461041669</v>
      </c>
      <c r="B7949" s="2">
        <v>1.4236111111111114E-6</v>
      </c>
      <c r="C7949" s="3">
        <f t="shared" si="248"/>
        <v>2.2166782437125221E-3</v>
      </c>
      <c r="D7949" s="4">
        <f t="shared" si="249"/>
        <v>191.52100025676191</v>
      </c>
    </row>
    <row r="7950" spans="1:4" x14ac:dyDescent="0.25">
      <c r="A7950" s="1">
        <v>44540.713461041669</v>
      </c>
      <c r="B7950" s="2">
        <v>1.5162037037037037E-6</v>
      </c>
      <c r="C7950" s="3">
        <f t="shared" si="248"/>
        <v>2.2166782437125221E-3</v>
      </c>
      <c r="D7950" s="4">
        <f t="shared" si="249"/>
        <v>191.52100025676191</v>
      </c>
    </row>
    <row r="7951" spans="1:4" x14ac:dyDescent="0.25">
      <c r="A7951" s="1">
        <v>44540.713461539352</v>
      </c>
      <c r="B7951" s="2">
        <v>1.4699074074074074E-6</v>
      </c>
      <c r="C7951" s="3">
        <f t="shared" si="248"/>
        <v>2.2171759264892898E-3</v>
      </c>
      <c r="D7951" s="4">
        <f t="shared" si="249"/>
        <v>191.56400004867464</v>
      </c>
    </row>
    <row r="7952" spans="1:4" x14ac:dyDescent="0.25">
      <c r="A7952" s="1">
        <v>44540.71346190972</v>
      </c>
      <c r="B7952" s="2">
        <v>1.6087962962962964E-6</v>
      </c>
      <c r="C7952" s="3">
        <f t="shared" si="248"/>
        <v>2.2175462945597246E-3</v>
      </c>
      <c r="D7952" s="4">
        <f t="shared" si="249"/>
        <v>191.59599984996021</v>
      </c>
    </row>
    <row r="7953" spans="1:4" x14ac:dyDescent="0.25">
      <c r="A7953" s="1">
        <v>44540.71346190972</v>
      </c>
      <c r="B7953" s="2">
        <v>1.5972222222222226E-6</v>
      </c>
      <c r="C7953" s="3">
        <f t="shared" si="248"/>
        <v>2.2175462945597246E-3</v>
      </c>
      <c r="D7953" s="4">
        <f t="shared" si="249"/>
        <v>191.59599984996021</v>
      </c>
    </row>
    <row r="7954" spans="1:4" x14ac:dyDescent="0.25">
      <c r="A7954" s="1">
        <v>44540.71346190972</v>
      </c>
      <c r="B7954" s="2">
        <v>1.3657407407407406E-6</v>
      </c>
      <c r="C7954" s="3">
        <f t="shared" si="248"/>
        <v>2.2175462945597246E-3</v>
      </c>
      <c r="D7954" s="4">
        <f t="shared" si="249"/>
        <v>191.59599984996021</v>
      </c>
    </row>
    <row r="7955" spans="1:4" x14ac:dyDescent="0.25">
      <c r="A7955" s="1">
        <v>44540.713462731481</v>
      </c>
      <c r="B7955" s="2">
        <v>1.7013888888888889E-6</v>
      </c>
      <c r="C7955" s="3">
        <f t="shared" si="248"/>
        <v>2.2183680557645857E-3</v>
      </c>
      <c r="D7955" s="4">
        <f t="shared" si="249"/>
        <v>191.66700001806021</v>
      </c>
    </row>
    <row r="7956" spans="1:4" x14ac:dyDescent="0.25">
      <c r="A7956" s="1">
        <v>44540.71346309028</v>
      </c>
      <c r="B7956" s="2">
        <v>2.025462962962963E-6</v>
      </c>
      <c r="C7956" s="3">
        <f t="shared" si="248"/>
        <v>2.218726855062414E-3</v>
      </c>
      <c r="D7956" s="4">
        <f t="shared" si="249"/>
        <v>191.69800027739257</v>
      </c>
    </row>
    <row r="7957" spans="1:4" x14ac:dyDescent="0.25">
      <c r="A7957" s="1">
        <v>44540.71346309028</v>
      </c>
      <c r="B7957" s="2">
        <v>1.6319444444444442E-6</v>
      </c>
      <c r="C7957" s="3">
        <f t="shared" si="248"/>
        <v>2.218726855062414E-3</v>
      </c>
      <c r="D7957" s="4">
        <f t="shared" si="249"/>
        <v>191.69800027739257</v>
      </c>
    </row>
    <row r="7958" spans="1:4" x14ac:dyDescent="0.25">
      <c r="A7958" s="1">
        <v>44540.71346353009</v>
      </c>
      <c r="B7958" s="2">
        <v>2.0486111111111112E-6</v>
      </c>
      <c r="C7958" s="3">
        <f t="shared" si="248"/>
        <v>2.2191666648723185E-3</v>
      </c>
      <c r="D7958" s="4">
        <f t="shared" si="249"/>
        <v>191.73599984496832</v>
      </c>
    </row>
    <row r="7959" spans="1:4" x14ac:dyDescent="0.25">
      <c r="A7959" s="1">
        <v>44540.71346353009</v>
      </c>
      <c r="B7959" s="2">
        <v>1.7013888888888889E-6</v>
      </c>
      <c r="C7959" s="3">
        <f t="shared" si="248"/>
        <v>2.2191666648723185E-3</v>
      </c>
      <c r="D7959" s="4">
        <f t="shared" si="249"/>
        <v>191.73599984496832</v>
      </c>
    </row>
    <row r="7960" spans="1:4" x14ac:dyDescent="0.25">
      <c r="A7960" s="1">
        <v>44540.713464097222</v>
      </c>
      <c r="B7960" s="2">
        <v>1.8055555555555555E-6</v>
      </c>
      <c r="C7960" s="3">
        <f t="shared" si="248"/>
        <v>2.2197337966645136E-3</v>
      </c>
      <c r="D7960" s="4">
        <f t="shared" si="249"/>
        <v>191.78500003181398</v>
      </c>
    </row>
    <row r="7961" spans="1:4" x14ac:dyDescent="0.25">
      <c r="A7961" s="1">
        <v>44540.713464097222</v>
      </c>
      <c r="B7961" s="2">
        <v>2.0601851851851848E-6</v>
      </c>
      <c r="C7961" s="3">
        <f t="shared" si="248"/>
        <v>2.2197337966645136E-3</v>
      </c>
      <c r="D7961" s="4">
        <f t="shared" si="249"/>
        <v>191.78500003181398</v>
      </c>
    </row>
    <row r="7962" spans="1:4" x14ac:dyDescent="0.25">
      <c r="A7962" s="1">
        <v>44540.713464097222</v>
      </c>
      <c r="B7962" s="2">
        <v>1.7013888888888889E-6</v>
      </c>
      <c r="C7962" s="3">
        <f t="shared" si="248"/>
        <v>2.2197337966645136E-3</v>
      </c>
      <c r="D7962" s="4">
        <f t="shared" si="249"/>
        <v>191.78500003181398</v>
      </c>
    </row>
    <row r="7963" spans="1:4" x14ac:dyDescent="0.25">
      <c r="A7963" s="1">
        <v>44540.713465138891</v>
      </c>
      <c r="B7963" s="2">
        <v>2.4652777777777775E-6</v>
      </c>
      <c r="C7963" s="3">
        <f t="shared" si="248"/>
        <v>2.2207754664123058E-3</v>
      </c>
      <c r="D7963" s="4">
        <f t="shared" si="249"/>
        <v>191.87500029802322</v>
      </c>
    </row>
    <row r="7964" spans="1:4" x14ac:dyDescent="0.25">
      <c r="A7964" s="1">
        <v>44540.713465138891</v>
      </c>
      <c r="B7964" s="2">
        <v>2.2453703703703703E-6</v>
      </c>
      <c r="C7964" s="3">
        <f t="shared" si="248"/>
        <v>2.2207754664123058E-3</v>
      </c>
      <c r="D7964" s="4">
        <f t="shared" si="249"/>
        <v>191.87500029802322</v>
      </c>
    </row>
    <row r="7965" spans="1:4" x14ac:dyDescent="0.25">
      <c r="A7965" s="1">
        <v>44540.713465138891</v>
      </c>
      <c r="B7965" s="2">
        <v>2.0370370370370371E-6</v>
      </c>
      <c r="C7965" s="3">
        <f t="shared" si="248"/>
        <v>2.2207754664123058E-3</v>
      </c>
      <c r="D7965" s="4">
        <f t="shared" si="249"/>
        <v>191.87500029802322</v>
      </c>
    </row>
    <row r="7966" spans="1:4" x14ac:dyDescent="0.25">
      <c r="A7966" s="1">
        <v>44540.713465138891</v>
      </c>
      <c r="B7966" s="2">
        <v>1.8402777777777778E-6</v>
      </c>
      <c r="C7966" s="3">
        <f t="shared" si="248"/>
        <v>2.2207754664123058E-3</v>
      </c>
      <c r="D7966" s="4">
        <f t="shared" si="249"/>
        <v>191.87500029802322</v>
      </c>
    </row>
    <row r="7967" spans="1:4" x14ac:dyDescent="0.25">
      <c r="A7967" s="1">
        <v>44540.713465138891</v>
      </c>
      <c r="B7967" s="2">
        <v>1.5393518518518519E-6</v>
      </c>
      <c r="C7967" s="3">
        <f t="shared" si="248"/>
        <v>2.2207754664123058E-3</v>
      </c>
      <c r="D7967" s="4">
        <f t="shared" si="249"/>
        <v>191.87500029802322</v>
      </c>
    </row>
    <row r="7968" spans="1:4" x14ac:dyDescent="0.25">
      <c r="A7968" s="1">
        <v>44540.713465138891</v>
      </c>
      <c r="B7968" s="2">
        <v>1.3310185185185187E-6</v>
      </c>
      <c r="C7968" s="3">
        <f t="shared" si="248"/>
        <v>2.2207754664123058E-3</v>
      </c>
      <c r="D7968" s="4">
        <f t="shared" si="249"/>
        <v>191.87500029802322</v>
      </c>
    </row>
    <row r="7969" spans="1:4" x14ac:dyDescent="0.25">
      <c r="A7969" s="1">
        <v>44540.713465532404</v>
      </c>
      <c r="B7969" s="2">
        <v>1.5625000000000001E-6</v>
      </c>
      <c r="C7969" s="3">
        <f t="shared" si="248"/>
        <v>2.2211689793039113E-3</v>
      </c>
      <c r="D7969" s="4">
        <f t="shared" si="249"/>
        <v>191.90899981185794</v>
      </c>
    </row>
    <row r="7970" spans="1:4" x14ac:dyDescent="0.25">
      <c r="A7970" s="1">
        <v>44540.71346590278</v>
      </c>
      <c r="B7970" s="2">
        <v>1.5393518518518519E-6</v>
      </c>
      <c r="C7970" s="3">
        <f t="shared" si="248"/>
        <v>2.2215393546503037E-3</v>
      </c>
      <c r="D7970" s="4">
        <f t="shared" si="249"/>
        <v>191.94100024178624</v>
      </c>
    </row>
    <row r="7971" spans="1:4" x14ac:dyDescent="0.25">
      <c r="A7971" s="1">
        <v>44540.713466203706</v>
      </c>
      <c r="B7971" s="2">
        <v>1.5856481481481483E-6</v>
      </c>
      <c r="C7971" s="3">
        <f t="shared" si="248"/>
        <v>2.2218402809812687E-3</v>
      </c>
      <c r="D7971" s="4">
        <f t="shared" si="249"/>
        <v>191.96700027678162</v>
      </c>
    </row>
    <row r="7972" spans="1:4" x14ac:dyDescent="0.25">
      <c r="A7972" s="1">
        <v>44540.713466203706</v>
      </c>
      <c r="B7972" s="2">
        <v>1.4004629629629628E-6</v>
      </c>
      <c r="C7972" s="3">
        <f t="shared" si="248"/>
        <v>2.2218402809812687E-3</v>
      </c>
      <c r="D7972" s="4">
        <f t="shared" si="249"/>
        <v>191.96700027678162</v>
      </c>
    </row>
    <row r="7973" spans="1:4" x14ac:dyDescent="0.25">
      <c r="A7973" s="1">
        <v>44540.713466678244</v>
      </c>
      <c r="B7973" s="2">
        <v>1.6087962962962964E-6</v>
      </c>
      <c r="C7973" s="3">
        <f t="shared" si="248"/>
        <v>2.2223148189368658E-3</v>
      </c>
      <c r="D7973" s="4">
        <f t="shared" si="249"/>
        <v>192.0080003561452</v>
      </c>
    </row>
    <row r="7974" spans="1:4" x14ac:dyDescent="0.25">
      <c r="A7974" s="1">
        <v>44540.713467002315</v>
      </c>
      <c r="B7974" s="2">
        <v>1.7592592592592592E-6</v>
      </c>
      <c r="C7974" s="3">
        <f t="shared" si="248"/>
        <v>2.2226388900890015E-3</v>
      </c>
      <c r="D7974" s="4">
        <f t="shared" si="249"/>
        <v>192.03600010368973</v>
      </c>
    </row>
    <row r="7975" spans="1:4" x14ac:dyDescent="0.25">
      <c r="A7975" s="1">
        <v>44540.713467002315</v>
      </c>
      <c r="B7975" s="2">
        <v>1.3078703703703705E-6</v>
      </c>
      <c r="C7975" s="3">
        <f t="shared" si="248"/>
        <v>2.2226388900890015E-3</v>
      </c>
      <c r="D7975" s="4">
        <f t="shared" si="249"/>
        <v>192.03600010368973</v>
      </c>
    </row>
    <row r="7976" spans="1:4" x14ac:dyDescent="0.25">
      <c r="A7976" s="1">
        <v>44540.713467280089</v>
      </c>
      <c r="B7976" s="2">
        <v>1.3657407407407406E-6</v>
      </c>
      <c r="C7976" s="3">
        <f t="shared" si="248"/>
        <v>2.2229166643228382E-3</v>
      </c>
      <c r="D7976" s="4">
        <f t="shared" si="249"/>
        <v>192.05999979749322</v>
      </c>
    </row>
    <row r="7977" spans="1:4" x14ac:dyDescent="0.25">
      <c r="A7977" s="1">
        <v>44540.713467615744</v>
      </c>
      <c r="B7977" s="2">
        <v>1.7939814814814814E-6</v>
      </c>
      <c r="C7977" s="3">
        <f t="shared" si="248"/>
        <v>2.2232523187994957E-3</v>
      </c>
      <c r="D7977" s="4">
        <f t="shared" si="249"/>
        <v>192.08900034427643</v>
      </c>
    </row>
    <row r="7978" spans="1:4" x14ac:dyDescent="0.25">
      <c r="A7978" s="1">
        <v>44540.713467615744</v>
      </c>
      <c r="B7978" s="2">
        <v>1.4004629629629628E-6</v>
      </c>
      <c r="C7978" s="3">
        <f t="shared" si="248"/>
        <v>2.2232523187994957E-3</v>
      </c>
      <c r="D7978" s="4">
        <f t="shared" si="249"/>
        <v>192.08900034427643</v>
      </c>
    </row>
    <row r="7979" spans="1:4" x14ac:dyDescent="0.25">
      <c r="A7979" s="1">
        <v>44540.713467939815</v>
      </c>
      <c r="B7979" s="2">
        <v>1.4699074074074074E-6</v>
      </c>
      <c r="C7979" s="3">
        <f t="shared" si="248"/>
        <v>2.2235763899516314E-3</v>
      </c>
      <c r="D7979" s="4">
        <f t="shared" si="249"/>
        <v>192.11700009182096</v>
      </c>
    </row>
    <row r="7980" spans="1:4" x14ac:dyDescent="0.25">
      <c r="A7980" s="1">
        <v>44540.713468287038</v>
      </c>
      <c r="B7980" s="2">
        <v>1.6782407407407405E-6</v>
      </c>
      <c r="C7980" s="3">
        <f t="shared" si="248"/>
        <v>2.2239236132008955E-3</v>
      </c>
      <c r="D7980" s="4">
        <f t="shared" si="249"/>
        <v>192.14700018055737</v>
      </c>
    </row>
    <row r="7981" spans="1:4" x14ac:dyDescent="0.25">
      <c r="A7981" s="1">
        <v>44540.713468611109</v>
      </c>
      <c r="B7981" s="2">
        <v>1.7708333333333332E-6</v>
      </c>
      <c r="C7981" s="3">
        <f t="shared" si="248"/>
        <v>2.2242476843530312E-3</v>
      </c>
      <c r="D7981" s="4">
        <f t="shared" si="249"/>
        <v>192.1749999281019</v>
      </c>
    </row>
    <row r="7982" spans="1:4" x14ac:dyDescent="0.25">
      <c r="A7982" s="1">
        <v>44540.713468969909</v>
      </c>
      <c r="B7982" s="2">
        <v>1.8402777777777778E-6</v>
      </c>
      <c r="C7982" s="3">
        <f t="shared" si="248"/>
        <v>2.2246064836508594E-3</v>
      </c>
      <c r="D7982" s="4">
        <f t="shared" si="249"/>
        <v>192.20600018743426</v>
      </c>
    </row>
    <row r="7983" spans="1:4" x14ac:dyDescent="0.25">
      <c r="A7983" s="1">
        <v>44540.713468969909</v>
      </c>
      <c r="B7983" s="2">
        <v>1.550925925925926E-6</v>
      </c>
      <c r="C7983" s="3">
        <f t="shared" si="248"/>
        <v>2.2246064836508594E-3</v>
      </c>
      <c r="D7983" s="4">
        <f t="shared" si="249"/>
        <v>192.20600018743426</v>
      </c>
    </row>
    <row r="7984" spans="1:4" x14ac:dyDescent="0.25">
      <c r="A7984" s="1">
        <v>44540.713469328701</v>
      </c>
      <c r="B7984" s="2">
        <v>1.6666666666666665E-6</v>
      </c>
      <c r="C7984" s="3">
        <f t="shared" si="248"/>
        <v>2.2249652756727301E-3</v>
      </c>
      <c r="D7984" s="4">
        <f t="shared" si="249"/>
        <v>192.23699981812388</v>
      </c>
    </row>
    <row r="7985" spans="1:4" x14ac:dyDescent="0.25">
      <c r="A7985" s="1">
        <v>44540.713469328701</v>
      </c>
      <c r="B7985" s="2">
        <v>1.550925925925926E-6</v>
      </c>
      <c r="C7985" s="3">
        <f t="shared" si="248"/>
        <v>2.2249652756727301E-3</v>
      </c>
      <c r="D7985" s="4">
        <f t="shared" si="249"/>
        <v>192.23699981812388</v>
      </c>
    </row>
    <row r="7986" spans="1:4" x14ac:dyDescent="0.25">
      <c r="A7986" s="1">
        <v>44540.713469641203</v>
      </c>
      <c r="B7986" s="2">
        <v>1.6550925925925926E-6</v>
      </c>
      <c r="C7986" s="3">
        <f t="shared" si="248"/>
        <v>2.2252777780522592E-3</v>
      </c>
      <c r="D7986" s="4">
        <f t="shared" si="249"/>
        <v>192.2640000237152</v>
      </c>
    </row>
    <row r="7987" spans="1:4" x14ac:dyDescent="0.25">
      <c r="A7987" s="1">
        <v>44540.713470092589</v>
      </c>
      <c r="B7987" s="2">
        <v>1.8055555555555555E-6</v>
      </c>
      <c r="C7987" s="3">
        <f t="shared" si="248"/>
        <v>2.2257291639107279E-3</v>
      </c>
      <c r="D7987" s="4">
        <f t="shared" si="249"/>
        <v>192.30299976188689</v>
      </c>
    </row>
    <row r="7988" spans="1:4" x14ac:dyDescent="0.25">
      <c r="A7988" s="1">
        <v>44540.713470092589</v>
      </c>
      <c r="B7988" s="2">
        <v>1.5856481481481483E-6</v>
      </c>
      <c r="C7988" s="3">
        <f t="shared" si="248"/>
        <v>2.2257291639107279E-3</v>
      </c>
      <c r="D7988" s="4">
        <f t="shared" si="249"/>
        <v>192.30299976188689</v>
      </c>
    </row>
    <row r="7989" spans="1:4" x14ac:dyDescent="0.25">
      <c r="A7989" s="1">
        <v>44540.713470439812</v>
      </c>
      <c r="B7989" s="2">
        <v>1.7245370370370369E-6</v>
      </c>
      <c r="C7989" s="3">
        <f t="shared" si="248"/>
        <v>2.226076387159992E-3</v>
      </c>
      <c r="D7989" s="4">
        <f t="shared" si="249"/>
        <v>192.33299985062331</v>
      </c>
    </row>
    <row r="7990" spans="1:4" x14ac:dyDescent="0.25">
      <c r="A7990" s="1">
        <v>44540.713470439812</v>
      </c>
      <c r="B7990" s="2">
        <v>1.5972222222222226E-6</v>
      </c>
      <c r="C7990" s="3">
        <f t="shared" si="248"/>
        <v>2.226076387159992E-3</v>
      </c>
      <c r="D7990" s="4">
        <f t="shared" si="249"/>
        <v>192.33299985062331</v>
      </c>
    </row>
    <row r="7991" spans="1:4" x14ac:dyDescent="0.25">
      <c r="A7991" s="1">
        <v>44540.71347072917</v>
      </c>
      <c r="B7991" s="2">
        <v>1.5740740740740742E-6</v>
      </c>
      <c r="C7991" s="3">
        <f t="shared" si="248"/>
        <v>2.2263657447183505E-3</v>
      </c>
      <c r="D7991" s="4">
        <f t="shared" si="249"/>
        <v>192.35800034366548</v>
      </c>
    </row>
    <row r="7992" spans="1:4" x14ac:dyDescent="0.25">
      <c r="A7992" s="1">
        <v>44540.713471145835</v>
      </c>
      <c r="B7992" s="2">
        <v>1.4351851851851853E-6</v>
      </c>
      <c r="C7992" s="3">
        <f t="shared" si="248"/>
        <v>2.2267824097070843E-3</v>
      </c>
      <c r="D7992" s="4">
        <f t="shared" si="249"/>
        <v>192.39400019869208</v>
      </c>
    </row>
    <row r="7993" spans="1:4" x14ac:dyDescent="0.25">
      <c r="A7993" s="1">
        <v>44540.713471493058</v>
      </c>
      <c r="B7993" s="2">
        <v>1.6898148148148146E-6</v>
      </c>
      <c r="C7993" s="3">
        <f t="shared" si="248"/>
        <v>2.2271296329563484E-3</v>
      </c>
      <c r="D7993" s="4">
        <f t="shared" si="249"/>
        <v>192.4240002874285</v>
      </c>
    </row>
    <row r="7994" spans="1:4" x14ac:dyDescent="0.25">
      <c r="A7994" s="1">
        <v>44540.713471886571</v>
      </c>
      <c r="B7994" s="2">
        <v>1.6782407407407405E-6</v>
      </c>
      <c r="C7994" s="3">
        <f t="shared" si="248"/>
        <v>2.2275231458479539E-3</v>
      </c>
      <c r="D7994" s="4">
        <f t="shared" si="249"/>
        <v>192.45799980126321</v>
      </c>
    </row>
    <row r="7995" spans="1:4" x14ac:dyDescent="0.25">
      <c r="A7995" s="1">
        <v>44540.713471886571</v>
      </c>
      <c r="B7995" s="2">
        <v>1.5046296296296296E-6</v>
      </c>
      <c r="C7995" s="3">
        <f t="shared" si="248"/>
        <v>2.2275231458479539E-3</v>
      </c>
      <c r="D7995" s="4">
        <f t="shared" si="249"/>
        <v>192.45799980126321</v>
      </c>
    </row>
    <row r="7996" spans="1:4" x14ac:dyDescent="0.25">
      <c r="A7996" s="1">
        <v>44540.713471898147</v>
      </c>
      <c r="B7996" s="2">
        <v>1.4699074074074074E-6</v>
      </c>
      <c r="C7996" s="3">
        <f t="shared" si="248"/>
        <v>2.227534721896518E-3</v>
      </c>
      <c r="D7996" s="4">
        <f t="shared" si="249"/>
        <v>192.45899997185916</v>
      </c>
    </row>
    <row r="7997" spans="1:4" x14ac:dyDescent="0.25">
      <c r="A7997" s="1">
        <v>44540.71347224537</v>
      </c>
      <c r="B7997" s="2">
        <v>1.5972222222222226E-6</v>
      </c>
      <c r="C7997" s="3">
        <f t="shared" si="248"/>
        <v>2.2278819451457821E-3</v>
      </c>
      <c r="D7997" s="4">
        <f t="shared" si="249"/>
        <v>192.48900006059557</v>
      </c>
    </row>
    <row r="7998" spans="1:4" x14ac:dyDescent="0.25">
      <c r="A7998" s="1">
        <v>44540.71347224537</v>
      </c>
      <c r="B7998" s="2">
        <v>1.4583333333333333E-6</v>
      </c>
      <c r="C7998" s="3">
        <f t="shared" si="248"/>
        <v>2.2278819451457821E-3</v>
      </c>
      <c r="D7998" s="4">
        <f t="shared" si="249"/>
        <v>192.48900006059557</v>
      </c>
    </row>
    <row r="7999" spans="1:4" x14ac:dyDescent="0.25">
      <c r="A7999" s="1">
        <v>44540.713472476855</v>
      </c>
      <c r="B7999" s="2">
        <v>1.4120370370370369E-6</v>
      </c>
      <c r="C7999" s="3">
        <f t="shared" si="248"/>
        <v>2.2281134297372773E-3</v>
      </c>
      <c r="D7999" s="4">
        <f t="shared" si="249"/>
        <v>192.50900032930076</v>
      </c>
    </row>
    <row r="8000" spans="1:4" x14ac:dyDescent="0.25">
      <c r="A8000" s="1">
        <v>44540.713472835647</v>
      </c>
      <c r="B8000" s="2">
        <v>1.550925925925926E-6</v>
      </c>
      <c r="C8000" s="3">
        <f t="shared" si="248"/>
        <v>2.2284722217591479E-3</v>
      </c>
      <c r="D8000" s="4">
        <f t="shared" si="249"/>
        <v>192.53999995999038</v>
      </c>
    </row>
    <row r="8001" spans="1:4" x14ac:dyDescent="0.25">
      <c r="A8001" s="1">
        <v>44540.713473124997</v>
      </c>
      <c r="B8001" s="2">
        <v>1.5046296296296296E-6</v>
      </c>
      <c r="C8001" s="3">
        <f t="shared" si="248"/>
        <v>2.2287615720415488E-3</v>
      </c>
      <c r="D8001" s="4">
        <f t="shared" si="249"/>
        <v>192.56499982438982</v>
      </c>
    </row>
    <row r="8002" spans="1:4" x14ac:dyDescent="0.25">
      <c r="A8002" s="1">
        <v>44540.713473425923</v>
      </c>
      <c r="B8002" s="2">
        <v>1.4004629629629628E-6</v>
      </c>
      <c r="C8002" s="3">
        <f t="shared" si="248"/>
        <v>2.2290624983725138E-3</v>
      </c>
      <c r="D8002" s="4">
        <f t="shared" si="249"/>
        <v>192.59099985938519</v>
      </c>
    </row>
    <row r="8003" spans="1:4" x14ac:dyDescent="0.25">
      <c r="A8003" s="1">
        <v>44540.713473425923</v>
      </c>
      <c r="B8003" s="2">
        <v>1.388888888888889E-6</v>
      </c>
      <c r="C8003" s="3">
        <f t="shared" ref="C8003:C8066" si="250">IF(A$2&lt;A8003, A8003-A$2+(A$2&gt;A8003), A$2-A8003+(A8003&gt;A$2))</f>
        <v>2.2290624983725138E-3</v>
      </c>
      <c r="D8003" s="4">
        <f t="shared" ref="D8003:D8066" si="251">C8003*86400</f>
        <v>192.59099985938519</v>
      </c>
    </row>
    <row r="8004" spans="1:4" x14ac:dyDescent="0.25">
      <c r="A8004" s="1">
        <v>44540.713473784723</v>
      </c>
      <c r="B8004" s="2">
        <v>1.238425925925926E-6</v>
      </c>
      <c r="C8004" s="3">
        <f t="shared" si="250"/>
        <v>2.229421297670342E-3</v>
      </c>
      <c r="D8004" s="4">
        <f t="shared" si="251"/>
        <v>192.62200011871755</v>
      </c>
    </row>
    <row r="8005" spans="1:4" x14ac:dyDescent="0.25">
      <c r="A8005" s="1">
        <v>44540.71347412037</v>
      </c>
      <c r="B8005" s="2">
        <v>1.6319444444444442E-6</v>
      </c>
      <c r="C8005" s="3">
        <f t="shared" si="250"/>
        <v>2.2297569448710419E-3</v>
      </c>
      <c r="D8005" s="4">
        <f t="shared" si="251"/>
        <v>192.65100003685802</v>
      </c>
    </row>
    <row r="8006" spans="1:4" x14ac:dyDescent="0.25">
      <c r="A8006" s="1">
        <v>44540.71347451389</v>
      </c>
      <c r="B8006" s="2">
        <v>1.5856481481481483E-6</v>
      </c>
      <c r="C8006" s="3">
        <f t="shared" si="250"/>
        <v>2.230150465038605E-3</v>
      </c>
      <c r="D8006" s="4">
        <f t="shared" si="251"/>
        <v>192.68500017933547</v>
      </c>
    </row>
    <row r="8007" spans="1:4" x14ac:dyDescent="0.25">
      <c r="A8007" s="1">
        <v>44540.71347451389</v>
      </c>
      <c r="B8007" s="2">
        <v>1.5162037037037037E-6</v>
      </c>
      <c r="C8007" s="3">
        <f t="shared" si="250"/>
        <v>2.230150465038605E-3</v>
      </c>
      <c r="D8007" s="4">
        <f t="shared" si="251"/>
        <v>192.68500017933547</v>
      </c>
    </row>
    <row r="8008" spans="1:4" x14ac:dyDescent="0.25">
      <c r="A8008" s="1">
        <v>44540.713474895834</v>
      </c>
      <c r="B8008" s="2">
        <v>1.6898148148148146E-6</v>
      </c>
      <c r="C8008" s="3">
        <f t="shared" si="250"/>
        <v>2.230532409157604E-3</v>
      </c>
      <c r="D8008" s="4">
        <f t="shared" si="251"/>
        <v>192.71800015121698</v>
      </c>
    </row>
    <row r="8009" spans="1:4" x14ac:dyDescent="0.25">
      <c r="A8009" s="1">
        <v>44540.713474895834</v>
      </c>
      <c r="B8009" s="2">
        <v>1.4814814814814817E-6</v>
      </c>
      <c r="C8009" s="3">
        <f t="shared" si="250"/>
        <v>2.230532409157604E-3</v>
      </c>
      <c r="D8009" s="4">
        <f t="shared" si="251"/>
        <v>192.71800015121698</v>
      </c>
    </row>
    <row r="8010" spans="1:4" x14ac:dyDescent="0.25">
      <c r="A8010" s="1">
        <v>44540.713475196761</v>
      </c>
      <c r="B8010" s="2">
        <v>1.6550925925925926E-6</v>
      </c>
      <c r="C8010" s="3">
        <f t="shared" si="250"/>
        <v>2.230833335488569E-3</v>
      </c>
      <c r="D8010" s="4">
        <f t="shared" si="251"/>
        <v>192.74400018621236</v>
      </c>
    </row>
    <row r="8011" spans="1:4" x14ac:dyDescent="0.25">
      <c r="A8011" s="1">
        <v>44540.71347545139</v>
      </c>
      <c r="B8011" s="2">
        <v>1.4467592592592592E-6</v>
      </c>
      <c r="C8011" s="3">
        <f t="shared" si="250"/>
        <v>2.231087964901235E-3</v>
      </c>
      <c r="D8011" s="4">
        <f t="shared" si="251"/>
        <v>192.7660001674667</v>
      </c>
    </row>
    <row r="8012" spans="1:4" x14ac:dyDescent="0.25">
      <c r="A8012" s="1">
        <v>44540.713476446763</v>
      </c>
      <c r="B8012" s="2">
        <v>2.025462962962963E-6</v>
      </c>
      <c r="C8012" s="3">
        <f t="shared" si="250"/>
        <v>2.2320833377307281E-3</v>
      </c>
      <c r="D8012" s="4">
        <f t="shared" si="251"/>
        <v>192.85200037993491</v>
      </c>
    </row>
    <row r="8013" spans="1:4" x14ac:dyDescent="0.25">
      <c r="A8013" s="1">
        <v>44540.71347678241</v>
      </c>
      <c r="B8013" s="2">
        <v>2.3495370370370375E-6</v>
      </c>
      <c r="C8013" s="3">
        <f t="shared" si="250"/>
        <v>2.232418984931428E-3</v>
      </c>
      <c r="D8013" s="4">
        <f t="shared" si="251"/>
        <v>192.88100029807538</v>
      </c>
    </row>
    <row r="8014" spans="1:4" x14ac:dyDescent="0.25">
      <c r="A8014" s="1">
        <v>44540.713477106481</v>
      </c>
      <c r="B8014" s="2">
        <v>2.3958333333333334E-6</v>
      </c>
      <c r="C8014" s="3">
        <f t="shared" si="250"/>
        <v>2.2327430560835637E-3</v>
      </c>
      <c r="D8014" s="4">
        <f t="shared" si="251"/>
        <v>192.9090000456199</v>
      </c>
    </row>
    <row r="8015" spans="1:4" x14ac:dyDescent="0.25">
      <c r="A8015" s="1">
        <v>44540.713477106481</v>
      </c>
      <c r="B8015" s="2">
        <v>2.534722222222222E-6</v>
      </c>
      <c r="C8015" s="3">
        <f t="shared" si="250"/>
        <v>2.2327430560835637E-3</v>
      </c>
      <c r="D8015" s="4">
        <f t="shared" si="251"/>
        <v>192.9090000456199</v>
      </c>
    </row>
    <row r="8016" spans="1:4" x14ac:dyDescent="0.25">
      <c r="A8016" s="1">
        <v>44540.713477106481</v>
      </c>
      <c r="B8016" s="2">
        <v>2.1643518518518516E-6</v>
      </c>
      <c r="C8016" s="3">
        <f t="shared" si="250"/>
        <v>2.2327430560835637E-3</v>
      </c>
      <c r="D8016" s="4">
        <f t="shared" si="251"/>
        <v>192.9090000456199</v>
      </c>
    </row>
    <row r="8017" spans="1:4" x14ac:dyDescent="0.25">
      <c r="A8017" s="1">
        <v>44540.713477106481</v>
      </c>
      <c r="B8017" s="2">
        <v>2.025462962962963E-6</v>
      </c>
      <c r="C8017" s="3">
        <f t="shared" si="250"/>
        <v>2.2327430560835637E-3</v>
      </c>
      <c r="D8017" s="4">
        <f t="shared" si="251"/>
        <v>192.9090000456199</v>
      </c>
    </row>
    <row r="8018" spans="1:4" x14ac:dyDescent="0.25">
      <c r="A8018" s="1">
        <v>44540.71347746528</v>
      </c>
      <c r="B8018" s="2">
        <v>2.1180555555555553E-6</v>
      </c>
      <c r="C8018" s="3">
        <f t="shared" si="250"/>
        <v>2.2331018553813919E-3</v>
      </c>
      <c r="D8018" s="4">
        <f t="shared" si="251"/>
        <v>192.94000030495226</v>
      </c>
    </row>
    <row r="8019" spans="1:4" x14ac:dyDescent="0.25">
      <c r="A8019" s="1">
        <v>44540.713477476849</v>
      </c>
      <c r="B8019" s="2">
        <v>1.8865740740740741E-6</v>
      </c>
      <c r="C8019" s="3">
        <f t="shared" si="250"/>
        <v>2.2331134241539985E-3</v>
      </c>
      <c r="D8019" s="4">
        <f t="shared" si="251"/>
        <v>192.94099984690547</v>
      </c>
    </row>
    <row r="8020" spans="1:4" x14ac:dyDescent="0.25">
      <c r="A8020" s="1">
        <v>44540.713477858793</v>
      </c>
      <c r="B8020" s="2">
        <v>1.898148148148148E-6</v>
      </c>
      <c r="C8020" s="3">
        <f t="shared" si="250"/>
        <v>2.2334953682729974E-3</v>
      </c>
      <c r="D8020" s="4">
        <f t="shared" si="251"/>
        <v>192.97399981878698</v>
      </c>
    </row>
    <row r="8021" spans="1:4" x14ac:dyDescent="0.25">
      <c r="A8021" s="1">
        <v>44540.713477870369</v>
      </c>
      <c r="B8021" s="2">
        <v>1.5972222222222226E-6</v>
      </c>
      <c r="C8021" s="3">
        <f t="shared" si="250"/>
        <v>2.2335069443215616E-3</v>
      </c>
      <c r="D8021" s="4">
        <f t="shared" si="251"/>
        <v>192.97499998938292</v>
      </c>
    </row>
    <row r="8022" spans="1:4" x14ac:dyDescent="0.25">
      <c r="A8022" s="1">
        <v>44540.713477870369</v>
      </c>
      <c r="B8022" s="2">
        <v>1.4004629629629628E-6</v>
      </c>
      <c r="C8022" s="3">
        <f t="shared" si="250"/>
        <v>2.2335069443215616E-3</v>
      </c>
      <c r="D8022" s="4">
        <f t="shared" si="251"/>
        <v>192.97499998938292</v>
      </c>
    </row>
    <row r="8023" spans="1:4" x14ac:dyDescent="0.25">
      <c r="A8023" s="1">
        <v>44540.713478229169</v>
      </c>
      <c r="B8023" s="2">
        <v>1.1921296296296294E-6</v>
      </c>
      <c r="C8023" s="3">
        <f t="shared" si="250"/>
        <v>2.2338657436193898E-3</v>
      </c>
      <c r="D8023" s="4">
        <f t="shared" si="251"/>
        <v>193.00600024871528</v>
      </c>
    </row>
    <row r="8024" spans="1:4" x14ac:dyDescent="0.25">
      <c r="A8024" s="1">
        <v>44540.713478703707</v>
      </c>
      <c r="B8024" s="2">
        <v>1.4930555555555555E-6</v>
      </c>
      <c r="C8024" s="3">
        <f t="shared" si="250"/>
        <v>2.2343402815749869E-3</v>
      </c>
      <c r="D8024" s="4">
        <f t="shared" si="251"/>
        <v>193.04700032807887</v>
      </c>
    </row>
    <row r="8025" spans="1:4" x14ac:dyDescent="0.25">
      <c r="A8025" s="1">
        <v>44540.713478993057</v>
      </c>
      <c r="B8025" s="2">
        <v>1.5740740740740742E-6</v>
      </c>
      <c r="C8025" s="3">
        <f t="shared" si="250"/>
        <v>2.2346296318573877E-3</v>
      </c>
      <c r="D8025" s="4">
        <f t="shared" si="251"/>
        <v>193.0720001924783</v>
      </c>
    </row>
    <row r="8026" spans="1:4" x14ac:dyDescent="0.25">
      <c r="A8026" s="1">
        <v>44540.713478993057</v>
      </c>
      <c r="B8026" s="2">
        <v>1.967592592592593E-6</v>
      </c>
      <c r="C8026" s="3">
        <f t="shared" si="250"/>
        <v>2.2346296318573877E-3</v>
      </c>
      <c r="D8026" s="4">
        <f t="shared" si="251"/>
        <v>193.0720001924783</v>
      </c>
    </row>
    <row r="8027" spans="1:4" x14ac:dyDescent="0.25">
      <c r="A8027" s="1">
        <v>44540.71347934028</v>
      </c>
      <c r="B8027" s="2">
        <v>1.6666666666666665E-6</v>
      </c>
      <c r="C8027" s="3">
        <f t="shared" si="250"/>
        <v>2.2349768551066518E-3</v>
      </c>
      <c r="D8027" s="4">
        <f t="shared" si="251"/>
        <v>193.10200028121471</v>
      </c>
    </row>
    <row r="8028" spans="1:4" x14ac:dyDescent="0.25">
      <c r="A8028" s="1">
        <v>44540.713479733793</v>
      </c>
      <c r="B8028" s="2">
        <v>1.5277777777777778E-6</v>
      </c>
      <c r="C8028" s="3">
        <f t="shared" si="250"/>
        <v>2.2353703679982573E-3</v>
      </c>
      <c r="D8028" s="4">
        <f t="shared" si="251"/>
        <v>193.13599979504943</v>
      </c>
    </row>
    <row r="8029" spans="1:4" x14ac:dyDescent="0.25">
      <c r="A8029" s="1">
        <v>44540.713479733793</v>
      </c>
      <c r="B8029" s="2">
        <v>1.5393518518518519E-6</v>
      </c>
      <c r="C8029" s="3">
        <f t="shared" si="250"/>
        <v>2.2353703679982573E-3</v>
      </c>
      <c r="D8029" s="4">
        <f t="shared" si="251"/>
        <v>193.13599979504943</v>
      </c>
    </row>
    <row r="8030" spans="1:4" x14ac:dyDescent="0.25">
      <c r="A8030" s="1">
        <v>44540.713480011575</v>
      </c>
      <c r="B8030" s="2">
        <v>1.6435185185185187E-6</v>
      </c>
      <c r="C8030" s="3">
        <f t="shared" si="250"/>
        <v>2.2356481495080516E-3</v>
      </c>
      <c r="D8030" s="4">
        <f t="shared" si="251"/>
        <v>193.16000011749566</v>
      </c>
    </row>
    <row r="8031" spans="1:4" x14ac:dyDescent="0.25">
      <c r="A8031" s="1">
        <v>44540.713480011575</v>
      </c>
      <c r="B8031" s="2">
        <v>2.1064814814814812E-6</v>
      </c>
      <c r="C8031" s="3">
        <f t="shared" si="250"/>
        <v>2.2356481495080516E-3</v>
      </c>
      <c r="D8031" s="4">
        <f t="shared" si="251"/>
        <v>193.16000011749566</v>
      </c>
    </row>
    <row r="8032" spans="1:4" x14ac:dyDescent="0.25">
      <c r="A8032" s="1">
        <v>44540.713480300925</v>
      </c>
      <c r="B8032" s="2">
        <v>1.5972222222222226E-6</v>
      </c>
      <c r="C8032" s="3">
        <f t="shared" si="250"/>
        <v>2.2359374997904524E-3</v>
      </c>
      <c r="D8032" s="4">
        <f t="shared" si="251"/>
        <v>193.18499998189509</v>
      </c>
    </row>
    <row r="8033" spans="1:4" x14ac:dyDescent="0.25">
      <c r="A8033" s="1">
        <v>44540.713480312501</v>
      </c>
      <c r="B8033" s="2">
        <v>1.2500000000000001E-6</v>
      </c>
      <c r="C8033" s="3">
        <f t="shared" si="250"/>
        <v>2.2359490758390166E-3</v>
      </c>
      <c r="D8033" s="4">
        <f t="shared" si="251"/>
        <v>193.18600015249103</v>
      </c>
    </row>
    <row r="8034" spans="1:4" x14ac:dyDescent="0.25">
      <c r="A8034" s="1">
        <v>44540.713480312501</v>
      </c>
      <c r="B8034" s="2">
        <v>1.3541666666666669E-6</v>
      </c>
      <c r="C8034" s="3">
        <f t="shared" si="250"/>
        <v>2.2359490758390166E-3</v>
      </c>
      <c r="D8034" s="4">
        <f t="shared" si="251"/>
        <v>193.18600015249103</v>
      </c>
    </row>
    <row r="8035" spans="1:4" x14ac:dyDescent="0.25">
      <c r="A8035" s="1">
        <v>44540.713480937498</v>
      </c>
      <c r="B8035" s="2">
        <v>1.6203703703703705E-6</v>
      </c>
      <c r="C8035" s="3">
        <f t="shared" si="250"/>
        <v>2.2365740733221173E-3</v>
      </c>
      <c r="D8035" s="4">
        <f t="shared" si="251"/>
        <v>193.23999993503094</v>
      </c>
    </row>
    <row r="8036" spans="1:4" x14ac:dyDescent="0.25">
      <c r="A8036" s="1">
        <v>44540.713481250001</v>
      </c>
      <c r="B8036" s="2">
        <v>1.6319444444444442E-6</v>
      </c>
      <c r="C8036" s="3">
        <f t="shared" si="250"/>
        <v>2.2368865757016465E-3</v>
      </c>
      <c r="D8036" s="4">
        <f t="shared" si="251"/>
        <v>193.26700014062226</v>
      </c>
    </row>
    <row r="8037" spans="1:4" x14ac:dyDescent="0.25">
      <c r="A8037" s="1">
        <v>44540.713481493054</v>
      </c>
      <c r="B8037" s="2">
        <v>1.5740740740740742E-6</v>
      </c>
      <c r="C8037" s="3">
        <f t="shared" si="250"/>
        <v>2.2371296290657483E-3</v>
      </c>
      <c r="D8037" s="4">
        <f t="shared" si="251"/>
        <v>193.28799995128065</v>
      </c>
    </row>
    <row r="8038" spans="1:4" x14ac:dyDescent="0.25">
      <c r="A8038" s="1">
        <v>44540.713481770836</v>
      </c>
      <c r="B8038" s="2">
        <v>1.4583333333333333E-6</v>
      </c>
      <c r="C8038" s="3">
        <f t="shared" si="250"/>
        <v>2.2374074105755426E-3</v>
      </c>
      <c r="D8038" s="4">
        <f t="shared" si="251"/>
        <v>193.31200027372688</v>
      </c>
    </row>
    <row r="8039" spans="1:4" x14ac:dyDescent="0.25">
      <c r="A8039" s="1">
        <v>44540.713481770836</v>
      </c>
      <c r="B8039" s="2">
        <v>1.6319444444444442E-6</v>
      </c>
      <c r="C8039" s="3">
        <f t="shared" si="250"/>
        <v>2.2374074105755426E-3</v>
      </c>
      <c r="D8039" s="4">
        <f t="shared" si="251"/>
        <v>193.31200027372688</v>
      </c>
    </row>
    <row r="8040" spans="1:4" x14ac:dyDescent="0.25">
      <c r="A8040" s="1">
        <v>44540.713482268518</v>
      </c>
      <c r="B8040" s="2">
        <v>1.3773148148148147E-6</v>
      </c>
      <c r="C8040" s="3">
        <f t="shared" si="250"/>
        <v>2.2379050933523104E-3</v>
      </c>
      <c r="D8040" s="4">
        <f t="shared" si="251"/>
        <v>193.35500006563962</v>
      </c>
    </row>
    <row r="8041" spans="1:4" x14ac:dyDescent="0.25">
      <c r="A8041" s="1">
        <v>44540.713482581021</v>
      </c>
      <c r="B8041" s="2">
        <v>1.5277777777777778E-6</v>
      </c>
      <c r="C8041" s="3">
        <f t="shared" si="250"/>
        <v>2.2382175957318395E-3</v>
      </c>
      <c r="D8041" s="4">
        <f t="shared" si="251"/>
        <v>193.38200027123094</v>
      </c>
    </row>
    <row r="8042" spans="1:4" x14ac:dyDescent="0.25">
      <c r="A8042" s="1">
        <v>44540.713482581021</v>
      </c>
      <c r="B8042" s="2">
        <v>1.4467592592592592E-6</v>
      </c>
      <c r="C8042" s="3">
        <f t="shared" si="250"/>
        <v>2.2382175957318395E-3</v>
      </c>
      <c r="D8042" s="4">
        <f t="shared" si="251"/>
        <v>193.38200027123094</v>
      </c>
    </row>
    <row r="8043" spans="1:4" x14ac:dyDescent="0.25">
      <c r="A8043" s="1">
        <v>44540.713483067128</v>
      </c>
      <c r="B8043" s="2">
        <v>1.8171296296296298E-6</v>
      </c>
      <c r="C8043" s="3">
        <f t="shared" si="250"/>
        <v>2.2387037024600431E-3</v>
      </c>
      <c r="D8043" s="4">
        <f t="shared" si="251"/>
        <v>193.42399989254773</v>
      </c>
    </row>
    <row r="8044" spans="1:4" x14ac:dyDescent="0.25">
      <c r="A8044" s="1">
        <v>44540.713483333333</v>
      </c>
      <c r="B8044" s="2">
        <v>1.6898148148148146E-6</v>
      </c>
      <c r="C8044" s="3">
        <f t="shared" si="250"/>
        <v>2.2389699079212733E-3</v>
      </c>
      <c r="D8044" s="4">
        <f t="shared" si="251"/>
        <v>193.44700004439801</v>
      </c>
    </row>
    <row r="8045" spans="1:4" x14ac:dyDescent="0.25">
      <c r="A8045" s="1">
        <v>44540.713483333333</v>
      </c>
      <c r="B8045" s="2">
        <v>1.5162037037037037E-6</v>
      </c>
      <c r="C8045" s="3">
        <f t="shared" si="250"/>
        <v>2.2389699079212733E-3</v>
      </c>
      <c r="D8045" s="4">
        <f t="shared" si="251"/>
        <v>193.44700004439801</v>
      </c>
    </row>
    <row r="8046" spans="1:4" x14ac:dyDescent="0.25">
      <c r="A8046" s="1">
        <v>44540.713483333333</v>
      </c>
      <c r="B8046" s="2">
        <v>1.7245370370370369E-6</v>
      </c>
      <c r="C8046" s="3">
        <f t="shared" si="250"/>
        <v>2.2389699079212733E-3</v>
      </c>
      <c r="D8046" s="4">
        <f t="shared" si="251"/>
        <v>193.44700004439801</v>
      </c>
    </row>
    <row r="8047" spans="1:4" x14ac:dyDescent="0.25">
      <c r="A8047" s="1">
        <v>44540.713483599538</v>
      </c>
      <c r="B8047" s="2">
        <v>1.5277777777777778E-6</v>
      </c>
      <c r="C8047" s="3">
        <f t="shared" si="250"/>
        <v>2.2392361133825034E-3</v>
      </c>
      <c r="D8047" s="4">
        <f t="shared" si="251"/>
        <v>193.47000019624829</v>
      </c>
    </row>
    <row r="8048" spans="1:4" x14ac:dyDescent="0.25">
      <c r="A8048" s="1">
        <v>44540.713483888889</v>
      </c>
      <c r="B8048" s="2">
        <v>1.4930555555555555E-6</v>
      </c>
      <c r="C8048" s="3">
        <f t="shared" si="250"/>
        <v>2.2395254636649042E-3</v>
      </c>
      <c r="D8048" s="4">
        <f t="shared" si="251"/>
        <v>193.49500006064773</v>
      </c>
    </row>
    <row r="8049" spans="1:4" x14ac:dyDescent="0.25">
      <c r="A8049" s="1">
        <v>44540.713484131942</v>
      </c>
      <c r="B8049" s="2">
        <v>1.4930555555555555E-6</v>
      </c>
      <c r="C8049" s="3">
        <f t="shared" si="250"/>
        <v>2.239768517029006E-3</v>
      </c>
      <c r="D8049" s="4">
        <f t="shared" si="251"/>
        <v>193.51599987130612</v>
      </c>
    </row>
    <row r="8050" spans="1:4" x14ac:dyDescent="0.25">
      <c r="A8050" s="1">
        <v>44540.713484432868</v>
      </c>
      <c r="B8050" s="2">
        <v>1.4236111111111114E-6</v>
      </c>
      <c r="C8050" s="3">
        <f t="shared" si="250"/>
        <v>2.240069443359971E-3</v>
      </c>
      <c r="D8050" s="4">
        <f t="shared" si="251"/>
        <v>193.5419999063015</v>
      </c>
    </row>
    <row r="8051" spans="1:4" x14ac:dyDescent="0.25">
      <c r="A8051" s="1">
        <v>44540.713484780092</v>
      </c>
      <c r="B8051" s="2">
        <v>1.5277777777777778E-6</v>
      </c>
      <c r="C8051" s="3">
        <f t="shared" si="250"/>
        <v>2.2404166666092351E-3</v>
      </c>
      <c r="D8051" s="4">
        <f t="shared" si="251"/>
        <v>193.57199999503791</v>
      </c>
    </row>
    <row r="8052" spans="1:4" x14ac:dyDescent="0.25">
      <c r="A8052" s="1">
        <v>44540.713485081018</v>
      </c>
      <c r="B8052" s="2">
        <v>1.3773148148148147E-6</v>
      </c>
      <c r="C8052" s="3">
        <f t="shared" si="250"/>
        <v>2.2407175929402001E-3</v>
      </c>
      <c r="D8052" s="4">
        <f t="shared" si="251"/>
        <v>193.59800003003329</v>
      </c>
    </row>
    <row r="8053" spans="1:4" x14ac:dyDescent="0.25">
      <c r="A8053" s="1">
        <v>44540.713485381944</v>
      </c>
      <c r="B8053" s="2">
        <v>1.4699074074074074E-6</v>
      </c>
      <c r="C8053" s="3">
        <f t="shared" si="250"/>
        <v>2.2410185192711651E-3</v>
      </c>
      <c r="D8053" s="4">
        <f t="shared" si="251"/>
        <v>193.62400006502867</v>
      </c>
    </row>
    <row r="8054" spans="1:4" x14ac:dyDescent="0.25">
      <c r="A8054" s="1">
        <v>44540.713485381944</v>
      </c>
      <c r="B8054" s="2">
        <v>1.4814814814814817E-6</v>
      </c>
      <c r="C8054" s="3">
        <f t="shared" si="250"/>
        <v>2.2410185192711651E-3</v>
      </c>
      <c r="D8054" s="4">
        <f t="shared" si="251"/>
        <v>193.62400006502867</v>
      </c>
    </row>
    <row r="8055" spans="1:4" x14ac:dyDescent="0.25">
      <c r="A8055" s="1">
        <v>44540.713485798609</v>
      </c>
      <c r="B8055" s="2">
        <v>1.5277777777777778E-6</v>
      </c>
      <c r="C8055" s="3">
        <f t="shared" si="250"/>
        <v>2.241435184259899E-3</v>
      </c>
      <c r="D8055" s="4">
        <f t="shared" si="251"/>
        <v>193.65999992005527</v>
      </c>
    </row>
    <row r="8056" spans="1:4" x14ac:dyDescent="0.25">
      <c r="A8056" s="1">
        <v>44540.713486793982</v>
      </c>
      <c r="B8056" s="2">
        <v>2.4074074074074075E-6</v>
      </c>
      <c r="C8056" s="3">
        <f t="shared" si="250"/>
        <v>2.2424305570893921E-3</v>
      </c>
      <c r="D8056" s="4">
        <f t="shared" si="251"/>
        <v>193.74600013252348</v>
      </c>
    </row>
    <row r="8057" spans="1:4" x14ac:dyDescent="0.25">
      <c r="A8057" s="1">
        <v>44540.713487141205</v>
      </c>
      <c r="B8057" s="2">
        <v>2.3958333333333334E-6</v>
      </c>
      <c r="C8057" s="3">
        <f t="shared" si="250"/>
        <v>2.2427777803386562E-3</v>
      </c>
      <c r="D8057" s="4">
        <f t="shared" si="251"/>
        <v>193.77600022125989</v>
      </c>
    </row>
    <row r="8058" spans="1:4" x14ac:dyDescent="0.25">
      <c r="A8058" s="1">
        <v>44540.713487152774</v>
      </c>
      <c r="B8058" s="2">
        <v>2.4189814814814812E-6</v>
      </c>
      <c r="C8058" s="3">
        <f t="shared" si="250"/>
        <v>2.2427893491112627E-3</v>
      </c>
      <c r="D8058" s="4">
        <f t="shared" si="251"/>
        <v>193.7769997632131</v>
      </c>
    </row>
    <row r="8059" spans="1:4" x14ac:dyDescent="0.25">
      <c r="A8059" s="1">
        <v>44540.713487152774</v>
      </c>
      <c r="B8059" s="2">
        <v>2.3032407407407411E-6</v>
      </c>
      <c r="C8059" s="3">
        <f t="shared" si="250"/>
        <v>2.2427893491112627E-3</v>
      </c>
      <c r="D8059" s="4">
        <f t="shared" si="251"/>
        <v>193.7769997632131</v>
      </c>
    </row>
    <row r="8060" spans="1:4" x14ac:dyDescent="0.25">
      <c r="A8060" s="1">
        <v>44540.713487152774</v>
      </c>
      <c r="B8060" s="2">
        <v>2.0370370370370371E-6</v>
      </c>
      <c r="C8060" s="3">
        <f t="shared" si="250"/>
        <v>2.2427893491112627E-3</v>
      </c>
      <c r="D8060" s="4">
        <f t="shared" si="251"/>
        <v>193.7769997632131</v>
      </c>
    </row>
    <row r="8061" spans="1:4" x14ac:dyDescent="0.25">
      <c r="A8061" s="1">
        <v>44540.713487152774</v>
      </c>
      <c r="B8061" s="2">
        <v>1.7708333333333332E-6</v>
      </c>
      <c r="C8061" s="3">
        <f t="shared" si="250"/>
        <v>2.2427893491112627E-3</v>
      </c>
      <c r="D8061" s="4">
        <f t="shared" si="251"/>
        <v>193.7769997632131</v>
      </c>
    </row>
    <row r="8062" spans="1:4" x14ac:dyDescent="0.25">
      <c r="A8062" s="1">
        <v>44540.713487152774</v>
      </c>
      <c r="B8062" s="2">
        <v>1.5625000000000001E-6</v>
      </c>
      <c r="C8062" s="3">
        <f t="shared" si="250"/>
        <v>2.2427893491112627E-3</v>
      </c>
      <c r="D8062" s="4">
        <f t="shared" si="251"/>
        <v>193.7769997632131</v>
      </c>
    </row>
    <row r="8063" spans="1:4" x14ac:dyDescent="0.25">
      <c r="A8063" s="1">
        <v>44540.713487928238</v>
      </c>
      <c r="B8063" s="2">
        <v>2.1296296296296298E-6</v>
      </c>
      <c r="C8063" s="3">
        <f t="shared" si="250"/>
        <v>2.2435648133978248E-3</v>
      </c>
      <c r="D8063" s="4">
        <f t="shared" si="251"/>
        <v>193.84399987757206</v>
      </c>
    </row>
    <row r="8064" spans="1:4" x14ac:dyDescent="0.25">
      <c r="A8064" s="1">
        <v>44540.71348820602</v>
      </c>
      <c r="B8064" s="2">
        <v>2.0601851851851848E-6</v>
      </c>
      <c r="C8064" s="3">
        <f t="shared" si="250"/>
        <v>2.2438425949076191E-3</v>
      </c>
      <c r="D8064" s="4">
        <f t="shared" si="251"/>
        <v>193.86800020001829</v>
      </c>
    </row>
    <row r="8065" spans="1:4" x14ac:dyDescent="0.25">
      <c r="A8065" s="1">
        <v>44540.71348820602</v>
      </c>
      <c r="B8065" s="2">
        <v>1.9560185185185185E-6</v>
      </c>
      <c r="C8065" s="3">
        <f t="shared" si="250"/>
        <v>2.2438425949076191E-3</v>
      </c>
      <c r="D8065" s="4">
        <f t="shared" si="251"/>
        <v>193.86800020001829</v>
      </c>
    </row>
    <row r="8066" spans="1:4" x14ac:dyDescent="0.25">
      <c r="A8066" s="1">
        <v>44540.71348820602</v>
      </c>
      <c r="B8066" s="2">
        <v>1.6898148148148146E-6</v>
      </c>
      <c r="C8066" s="3">
        <f t="shared" si="250"/>
        <v>2.2438425949076191E-3</v>
      </c>
      <c r="D8066" s="4">
        <f t="shared" si="251"/>
        <v>193.86800020001829</v>
      </c>
    </row>
    <row r="8067" spans="1:4" x14ac:dyDescent="0.25">
      <c r="A8067" s="1">
        <v>44540.713488217596</v>
      </c>
      <c r="B8067" s="2">
        <v>1.550925925925926E-6</v>
      </c>
      <c r="C8067" s="3">
        <f t="shared" ref="C8067:C8130" si="252">IF(A$2&lt;A8067, A8067-A$2+(A$2&gt;A8067), A$2-A8067+(A8067&gt;A$2))</f>
        <v>2.2438541709561832E-3</v>
      </c>
      <c r="D8067" s="4">
        <f t="shared" ref="D8067:D8130" si="253">C8067*86400</f>
        <v>193.86900037061423</v>
      </c>
    </row>
    <row r="8068" spans="1:4" x14ac:dyDescent="0.25">
      <c r="A8068" s="1">
        <v>44540.713488634261</v>
      </c>
      <c r="B8068" s="2">
        <v>1.4351851851851853E-6</v>
      </c>
      <c r="C8068" s="3">
        <f t="shared" si="252"/>
        <v>2.2442708359449171E-3</v>
      </c>
      <c r="D8068" s="4">
        <f t="shared" si="253"/>
        <v>193.90500022564083</v>
      </c>
    </row>
    <row r="8069" spans="1:4" x14ac:dyDescent="0.25">
      <c r="A8069" s="1">
        <v>44540.713488981484</v>
      </c>
      <c r="B8069" s="2">
        <v>1.4467592592592592E-6</v>
      </c>
      <c r="C8069" s="3">
        <f t="shared" si="252"/>
        <v>2.2446180591941811E-3</v>
      </c>
      <c r="D8069" s="4">
        <f t="shared" si="253"/>
        <v>193.93500031437725</v>
      </c>
    </row>
    <row r="8070" spans="1:4" x14ac:dyDescent="0.25">
      <c r="A8070" s="1">
        <v>44540.713489247682</v>
      </c>
      <c r="B8070" s="2">
        <v>1.5972222222222226E-6</v>
      </c>
      <c r="C8070" s="3">
        <f t="shared" si="252"/>
        <v>2.2448842573794536E-3</v>
      </c>
      <c r="D8070" s="4">
        <f t="shared" si="253"/>
        <v>193.95799983758479</v>
      </c>
    </row>
    <row r="8071" spans="1:4" x14ac:dyDescent="0.25">
      <c r="A8071" s="1">
        <v>44540.71348997685</v>
      </c>
      <c r="B8071" s="2">
        <v>1.875E-6</v>
      </c>
      <c r="C8071" s="3">
        <f t="shared" si="252"/>
        <v>2.2456134247477166E-3</v>
      </c>
      <c r="D8071" s="4">
        <f t="shared" si="253"/>
        <v>194.02099989820272</v>
      </c>
    </row>
    <row r="8072" spans="1:4" x14ac:dyDescent="0.25">
      <c r="A8072" s="1">
        <v>44540.71348997685</v>
      </c>
      <c r="B8072" s="2">
        <v>1.967592592592593E-6</v>
      </c>
      <c r="C8072" s="3">
        <f t="shared" si="252"/>
        <v>2.2456134247477166E-3</v>
      </c>
      <c r="D8072" s="4">
        <f t="shared" si="253"/>
        <v>194.02099989820272</v>
      </c>
    </row>
    <row r="8073" spans="1:4" x14ac:dyDescent="0.25">
      <c r="A8073" s="1">
        <v>44540.71348997685</v>
      </c>
      <c r="B8073" s="2">
        <v>1.8055555555555555E-6</v>
      </c>
      <c r="C8073" s="3">
        <f t="shared" si="252"/>
        <v>2.2456134247477166E-3</v>
      </c>
      <c r="D8073" s="4">
        <f t="shared" si="253"/>
        <v>194.02099989820272</v>
      </c>
    </row>
    <row r="8074" spans="1:4" x14ac:dyDescent="0.25">
      <c r="A8074" s="1">
        <v>44540.713490335649</v>
      </c>
      <c r="B8074" s="2">
        <v>1.9560185185185185E-6</v>
      </c>
      <c r="C8074" s="3">
        <f t="shared" si="252"/>
        <v>2.2459722240455449E-3</v>
      </c>
      <c r="D8074" s="4">
        <f t="shared" si="253"/>
        <v>194.05200015753508</v>
      </c>
    </row>
    <row r="8075" spans="1:4" x14ac:dyDescent="0.25">
      <c r="A8075" s="1">
        <v>44540.713490335649</v>
      </c>
      <c r="B8075" s="2">
        <v>1.8171296296296298E-6</v>
      </c>
      <c r="C8075" s="3">
        <f t="shared" si="252"/>
        <v>2.2459722240455449E-3</v>
      </c>
      <c r="D8075" s="4">
        <f t="shared" si="253"/>
        <v>194.05200015753508</v>
      </c>
    </row>
    <row r="8076" spans="1:4" x14ac:dyDescent="0.25">
      <c r="A8076" s="1">
        <v>44540.713490636575</v>
      </c>
      <c r="B8076" s="2">
        <v>1.736111111111111E-6</v>
      </c>
      <c r="C8076" s="3">
        <f t="shared" si="252"/>
        <v>2.2462731503765099E-3</v>
      </c>
      <c r="D8076" s="4">
        <f t="shared" si="253"/>
        <v>194.07800019253045</v>
      </c>
    </row>
    <row r="8077" spans="1:4" x14ac:dyDescent="0.25">
      <c r="A8077" s="1">
        <v>44540.713490636575</v>
      </c>
      <c r="B8077" s="2">
        <v>1.5277777777777778E-6</v>
      </c>
      <c r="C8077" s="3">
        <f t="shared" si="252"/>
        <v>2.2462731503765099E-3</v>
      </c>
      <c r="D8077" s="4">
        <f t="shared" si="253"/>
        <v>194.07800019253045</v>
      </c>
    </row>
    <row r="8078" spans="1:4" x14ac:dyDescent="0.25">
      <c r="A8078" s="1">
        <v>44540.71349101852</v>
      </c>
      <c r="B8078" s="2">
        <v>1.7592592592592592E-6</v>
      </c>
      <c r="C8078" s="3">
        <f t="shared" si="252"/>
        <v>2.2466550944955088E-3</v>
      </c>
      <c r="D8078" s="4">
        <f t="shared" si="253"/>
        <v>194.11100016441196</v>
      </c>
    </row>
    <row r="8079" spans="1:4" x14ac:dyDescent="0.25">
      <c r="A8079" s="1">
        <v>44540.71349101852</v>
      </c>
      <c r="B8079" s="2">
        <v>1.4467592592592592E-6</v>
      </c>
      <c r="C8079" s="3">
        <f t="shared" si="252"/>
        <v>2.2466550944955088E-3</v>
      </c>
      <c r="D8079" s="4">
        <f t="shared" si="253"/>
        <v>194.11100016441196</v>
      </c>
    </row>
    <row r="8080" spans="1:4" x14ac:dyDescent="0.25">
      <c r="A8080" s="1">
        <v>44540.713491724535</v>
      </c>
      <c r="B8080" s="2">
        <v>1.9444444444444444E-6</v>
      </c>
      <c r="C8080" s="3">
        <f t="shared" si="252"/>
        <v>2.2473611097666435E-3</v>
      </c>
      <c r="D8080" s="4">
        <f t="shared" si="253"/>
        <v>194.171999883838</v>
      </c>
    </row>
    <row r="8081" spans="1:4" x14ac:dyDescent="0.25">
      <c r="A8081" s="1">
        <v>44540.713492106479</v>
      </c>
      <c r="B8081" s="2">
        <v>2.1643518518518516E-6</v>
      </c>
      <c r="C8081" s="3">
        <f t="shared" si="252"/>
        <v>2.2477430538856424E-3</v>
      </c>
      <c r="D8081" s="4">
        <f t="shared" si="253"/>
        <v>194.20499985571951</v>
      </c>
    </row>
    <row r="8082" spans="1:4" x14ac:dyDescent="0.25">
      <c r="A8082" s="1">
        <v>44540.713492118055</v>
      </c>
      <c r="B8082" s="2">
        <v>1.8171296296296298E-6</v>
      </c>
      <c r="C8082" s="3">
        <f t="shared" si="252"/>
        <v>2.2477546299342066E-3</v>
      </c>
      <c r="D8082" s="4">
        <f t="shared" si="253"/>
        <v>194.20600002631545</v>
      </c>
    </row>
    <row r="8083" spans="1:4" x14ac:dyDescent="0.25">
      <c r="A8083" s="1">
        <v>44540.713492118055</v>
      </c>
      <c r="B8083" s="2">
        <v>1.736111111111111E-6</v>
      </c>
      <c r="C8083" s="3">
        <f t="shared" si="252"/>
        <v>2.2477546299342066E-3</v>
      </c>
      <c r="D8083" s="4">
        <f t="shared" si="253"/>
        <v>194.20600002631545</v>
      </c>
    </row>
    <row r="8084" spans="1:4" x14ac:dyDescent="0.25">
      <c r="A8084" s="1">
        <v>44540.713492430557</v>
      </c>
      <c r="B8084" s="2">
        <v>1.7708333333333332E-6</v>
      </c>
      <c r="C8084" s="3">
        <f t="shared" si="252"/>
        <v>2.2480671323137358E-3</v>
      </c>
      <c r="D8084" s="4">
        <f t="shared" si="253"/>
        <v>194.23300023190677</v>
      </c>
    </row>
    <row r="8085" spans="1:4" x14ac:dyDescent="0.25">
      <c r="A8085" s="1">
        <v>44540.713492731484</v>
      </c>
      <c r="B8085" s="2">
        <v>1.7245370370370369E-6</v>
      </c>
      <c r="C8085" s="3">
        <f t="shared" si="252"/>
        <v>2.2483680586447008E-3</v>
      </c>
      <c r="D8085" s="4">
        <f t="shared" si="253"/>
        <v>194.25900026690215</v>
      </c>
    </row>
    <row r="8086" spans="1:4" x14ac:dyDescent="0.25">
      <c r="A8086" s="1">
        <v>44540.713492731484</v>
      </c>
      <c r="B8086" s="2">
        <v>1.4467592592592592E-6</v>
      </c>
      <c r="C8086" s="3">
        <f t="shared" si="252"/>
        <v>2.2483680586447008E-3</v>
      </c>
      <c r="D8086" s="4">
        <f t="shared" si="253"/>
        <v>194.25900026690215</v>
      </c>
    </row>
    <row r="8087" spans="1:4" x14ac:dyDescent="0.25">
      <c r="A8087" s="1">
        <v>44540.713492986113</v>
      </c>
      <c r="B8087" s="2">
        <v>1.8865740740740741E-6</v>
      </c>
      <c r="C8087" s="3">
        <f t="shared" si="252"/>
        <v>2.2486226880573668E-3</v>
      </c>
      <c r="D8087" s="4">
        <f t="shared" si="253"/>
        <v>194.28100024815649</v>
      </c>
    </row>
    <row r="8088" spans="1:4" x14ac:dyDescent="0.25">
      <c r="A8088" s="1">
        <v>44540.713493298608</v>
      </c>
      <c r="B8088" s="2">
        <v>1.6898148148148146E-6</v>
      </c>
      <c r="C8088" s="3">
        <f t="shared" si="252"/>
        <v>2.2489351831609383E-3</v>
      </c>
      <c r="D8088" s="4">
        <f t="shared" si="253"/>
        <v>194.30799982510507</v>
      </c>
    </row>
    <row r="8089" spans="1:4" x14ac:dyDescent="0.25">
      <c r="A8089" s="1">
        <v>44540.713493298608</v>
      </c>
      <c r="B8089" s="2">
        <v>1.5277777777777778E-6</v>
      </c>
      <c r="C8089" s="3">
        <f t="shared" si="252"/>
        <v>2.2489351831609383E-3</v>
      </c>
      <c r="D8089" s="4">
        <f t="shared" si="253"/>
        <v>194.30799982510507</v>
      </c>
    </row>
    <row r="8090" spans="1:4" x14ac:dyDescent="0.25">
      <c r="A8090" s="1">
        <v>44540.713493645831</v>
      </c>
      <c r="B8090" s="2">
        <v>1.4814814814814817E-6</v>
      </c>
      <c r="C8090" s="3">
        <f t="shared" si="252"/>
        <v>2.2492824064102024E-3</v>
      </c>
      <c r="D8090" s="4">
        <f t="shared" si="253"/>
        <v>194.33799991384149</v>
      </c>
    </row>
    <row r="8091" spans="1:4" x14ac:dyDescent="0.25">
      <c r="A8091" s="1">
        <v>44540.713493946758</v>
      </c>
      <c r="B8091" s="2">
        <v>1.7129629629629628E-6</v>
      </c>
      <c r="C8091" s="3">
        <f t="shared" si="252"/>
        <v>2.2495833327411674E-3</v>
      </c>
      <c r="D8091" s="4">
        <f t="shared" si="253"/>
        <v>194.36399994883686</v>
      </c>
    </row>
    <row r="8092" spans="1:4" x14ac:dyDescent="0.25">
      <c r="A8092" s="1">
        <v>44540.713493946758</v>
      </c>
      <c r="B8092" s="2">
        <v>1.1921296296296294E-6</v>
      </c>
      <c r="C8092" s="3">
        <f t="shared" si="252"/>
        <v>2.2495833327411674E-3</v>
      </c>
      <c r="D8092" s="4">
        <f t="shared" si="253"/>
        <v>194.36399994883686</v>
      </c>
    </row>
    <row r="8093" spans="1:4" x14ac:dyDescent="0.25">
      <c r="A8093" s="1">
        <v>44540.713494340278</v>
      </c>
      <c r="B8093" s="2">
        <v>1.7939814814814814E-6</v>
      </c>
      <c r="C8093" s="3">
        <f t="shared" si="252"/>
        <v>2.2499768529087305E-3</v>
      </c>
      <c r="D8093" s="4">
        <f t="shared" si="253"/>
        <v>194.39800009131432</v>
      </c>
    </row>
    <row r="8094" spans="1:4" x14ac:dyDescent="0.25">
      <c r="A8094" s="1">
        <v>44540.713494675925</v>
      </c>
      <c r="B8094" s="2">
        <v>1.5740740740740742E-6</v>
      </c>
      <c r="C8094" s="3">
        <f t="shared" si="252"/>
        <v>2.2503125001094304E-3</v>
      </c>
      <c r="D8094" s="4">
        <f t="shared" si="253"/>
        <v>194.42700000945479</v>
      </c>
    </row>
    <row r="8095" spans="1:4" x14ac:dyDescent="0.25">
      <c r="A8095" s="1">
        <v>44540.713495023148</v>
      </c>
      <c r="B8095" s="2">
        <v>1.8287037037037037E-6</v>
      </c>
      <c r="C8095" s="3">
        <f t="shared" si="252"/>
        <v>2.2506597233586945E-3</v>
      </c>
      <c r="D8095" s="4">
        <f t="shared" si="253"/>
        <v>194.4570000981912</v>
      </c>
    </row>
    <row r="8096" spans="1:4" x14ac:dyDescent="0.25">
      <c r="A8096" s="1">
        <v>44540.713495023148</v>
      </c>
      <c r="B8096" s="2">
        <v>1.4583333333333333E-6</v>
      </c>
      <c r="C8096" s="3">
        <f t="shared" si="252"/>
        <v>2.2506597233586945E-3</v>
      </c>
      <c r="D8096" s="4">
        <f t="shared" si="253"/>
        <v>194.4570000981912</v>
      </c>
    </row>
    <row r="8097" spans="1:4" x14ac:dyDescent="0.25">
      <c r="A8097" s="1">
        <v>44540.713495277778</v>
      </c>
      <c r="B8097" s="2">
        <v>1.6087962962962964E-6</v>
      </c>
      <c r="C8097" s="3">
        <f t="shared" si="252"/>
        <v>2.2509143527713604E-3</v>
      </c>
      <c r="D8097" s="4">
        <f t="shared" si="253"/>
        <v>194.47900007944554</v>
      </c>
    </row>
    <row r="8098" spans="1:4" x14ac:dyDescent="0.25">
      <c r="A8098" s="1">
        <v>44540.713495671298</v>
      </c>
      <c r="B8098" s="2">
        <v>1.4120370370370369E-6</v>
      </c>
      <c r="C8098" s="3">
        <f t="shared" si="252"/>
        <v>2.2513078729389235E-3</v>
      </c>
      <c r="D8098" s="4">
        <f t="shared" si="253"/>
        <v>194.51300022192299</v>
      </c>
    </row>
    <row r="8099" spans="1:4" x14ac:dyDescent="0.25">
      <c r="A8099" s="1">
        <v>44540.713496469907</v>
      </c>
      <c r="B8099" s="2">
        <v>2.1180555555555553E-6</v>
      </c>
      <c r="C8099" s="3">
        <f t="shared" si="252"/>
        <v>2.2521064820466563E-3</v>
      </c>
      <c r="D8099" s="4">
        <f t="shared" si="253"/>
        <v>194.58200004883111</v>
      </c>
    </row>
    <row r="8100" spans="1:4" x14ac:dyDescent="0.25">
      <c r="A8100" s="1">
        <v>44540.713496469907</v>
      </c>
      <c r="B8100" s="2">
        <v>2.5462962962962961E-6</v>
      </c>
      <c r="C8100" s="3">
        <f t="shared" si="252"/>
        <v>2.2521064820466563E-3</v>
      </c>
      <c r="D8100" s="4">
        <f t="shared" si="253"/>
        <v>194.58200004883111</v>
      </c>
    </row>
    <row r="8101" spans="1:4" x14ac:dyDescent="0.25">
      <c r="A8101" s="1">
        <v>44540.713496469907</v>
      </c>
      <c r="B8101" s="2">
        <v>1.7939814814814814E-6</v>
      </c>
      <c r="C8101" s="3">
        <f t="shared" si="252"/>
        <v>2.2521064820466563E-3</v>
      </c>
      <c r="D8101" s="4">
        <f t="shared" si="253"/>
        <v>194.58200004883111</v>
      </c>
    </row>
    <row r="8102" spans="1:4" x14ac:dyDescent="0.25">
      <c r="A8102" s="1">
        <v>44540.71349681713</v>
      </c>
      <c r="B8102" s="2">
        <v>1.8287037037037037E-6</v>
      </c>
      <c r="C8102" s="3">
        <f t="shared" si="252"/>
        <v>2.2524537052959204E-3</v>
      </c>
      <c r="D8102" s="4">
        <f t="shared" si="253"/>
        <v>194.61200013756752</v>
      </c>
    </row>
    <row r="8103" spans="1:4" x14ac:dyDescent="0.25">
      <c r="A8103" s="1">
        <v>44540.71349681713</v>
      </c>
      <c r="B8103" s="2">
        <v>1.7592592592592592E-6</v>
      </c>
      <c r="C8103" s="3">
        <f t="shared" si="252"/>
        <v>2.2524537052959204E-3</v>
      </c>
      <c r="D8103" s="4">
        <f t="shared" si="253"/>
        <v>194.61200013756752</v>
      </c>
    </row>
    <row r="8104" spans="1:4" x14ac:dyDescent="0.25">
      <c r="A8104" s="1">
        <v>44540.71349681713</v>
      </c>
      <c r="B8104" s="2">
        <v>1.4351851851851853E-6</v>
      </c>
      <c r="C8104" s="3">
        <f t="shared" si="252"/>
        <v>2.2524537052959204E-3</v>
      </c>
      <c r="D8104" s="4">
        <f t="shared" si="253"/>
        <v>194.61200013756752</v>
      </c>
    </row>
    <row r="8105" spans="1:4" x14ac:dyDescent="0.25">
      <c r="A8105" s="1">
        <v>44540.713497951387</v>
      </c>
      <c r="B8105" s="2">
        <v>2.3263888888888889E-6</v>
      </c>
      <c r="C8105" s="3">
        <f t="shared" si="252"/>
        <v>2.253587961604353E-3</v>
      </c>
      <c r="D8105" s="4">
        <f t="shared" si="253"/>
        <v>194.7099998826161</v>
      </c>
    </row>
    <row r="8106" spans="1:4" x14ac:dyDescent="0.25">
      <c r="A8106" s="1">
        <v>44540.713497951387</v>
      </c>
      <c r="B8106" s="2">
        <v>1.8865740740740741E-6</v>
      </c>
      <c r="C8106" s="3">
        <f t="shared" si="252"/>
        <v>2.253587961604353E-3</v>
      </c>
      <c r="D8106" s="4">
        <f t="shared" si="253"/>
        <v>194.7099998826161</v>
      </c>
    </row>
    <row r="8107" spans="1:4" x14ac:dyDescent="0.25">
      <c r="A8107" s="1">
        <v>44540.713498263889</v>
      </c>
      <c r="B8107" s="2">
        <v>2.2800925925925925E-6</v>
      </c>
      <c r="C8107" s="3">
        <f t="shared" si="252"/>
        <v>2.2539004639838822E-3</v>
      </c>
      <c r="D8107" s="4">
        <f t="shared" si="253"/>
        <v>194.73700008820742</v>
      </c>
    </row>
    <row r="8108" spans="1:4" x14ac:dyDescent="0.25">
      <c r="A8108" s="1">
        <v>44540.713498263889</v>
      </c>
      <c r="B8108" s="2">
        <v>2.0370370370370371E-6</v>
      </c>
      <c r="C8108" s="3">
        <f t="shared" si="252"/>
        <v>2.2539004639838822E-3</v>
      </c>
      <c r="D8108" s="4">
        <f t="shared" si="253"/>
        <v>194.73700008820742</v>
      </c>
    </row>
    <row r="8109" spans="1:4" x14ac:dyDescent="0.25">
      <c r="A8109" s="1">
        <v>44540.713498263889</v>
      </c>
      <c r="B8109" s="2">
        <v>1.8287037037037037E-6</v>
      </c>
      <c r="C8109" s="3">
        <f t="shared" si="252"/>
        <v>2.2539004639838822E-3</v>
      </c>
      <c r="D8109" s="4">
        <f t="shared" si="253"/>
        <v>194.73700008820742</v>
      </c>
    </row>
    <row r="8110" spans="1:4" x14ac:dyDescent="0.25">
      <c r="A8110" s="1">
        <v>44540.713498275465</v>
      </c>
      <c r="B8110" s="2">
        <v>1.6203703703703705E-6</v>
      </c>
      <c r="C8110" s="3">
        <f t="shared" si="252"/>
        <v>2.2539120400324464E-3</v>
      </c>
      <c r="D8110" s="4">
        <f t="shared" si="253"/>
        <v>194.73800025880337</v>
      </c>
    </row>
    <row r="8111" spans="1:4" x14ac:dyDescent="0.25">
      <c r="A8111" s="1">
        <v>44540.713498275465</v>
      </c>
      <c r="B8111" s="2">
        <v>1.3773148148148147E-6</v>
      </c>
      <c r="C8111" s="3">
        <f t="shared" si="252"/>
        <v>2.2539120400324464E-3</v>
      </c>
      <c r="D8111" s="4">
        <f t="shared" si="253"/>
        <v>194.73800025880337</v>
      </c>
    </row>
    <row r="8112" spans="1:4" x14ac:dyDescent="0.25">
      <c r="A8112" s="1">
        <v>44540.713498715275</v>
      </c>
      <c r="B8112" s="2">
        <v>1.4699074074074074E-6</v>
      </c>
      <c r="C8112" s="3">
        <f t="shared" si="252"/>
        <v>2.2543518498423509E-3</v>
      </c>
      <c r="D8112" s="4">
        <f t="shared" si="253"/>
        <v>194.77599982637912</v>
      </c>
    </row>
    <row r="8113" spans="1:4" x14ac:dyDescent="0.25">
      <c r="A8113" s="1">
        <v>44540.71349908565</v>
      </c>
      <c r="B8113" s="2">
        <v>1.7708333333333332E-6</v>
      </c>
      <c r="C8113" s="3">
        <f t="shared" si="252"/>
        <v>2.2547222251887433E-3</v>
      </c>
      <c r="D8113" s="4">
        <f t="shared" si="253"/>
        <v>194.80800025630742</v>
      </c>
    </row>
    <row r="8114" spans="1:4" x14ac:dyDescent="0.25">
      <c r="A8114" s="1">
        <v>44540.71349908565</v>
      </c>
      <c r="B8114" s="2">
        <v>1.4583333333333333E-6</v>
      </c>
      <c r="C8114" s="3">
        <f t="shared" si="252"/>
        <v>2.2547222251887433E-3</v>
      </c>
      <c r="D8114" s="4">
        <f t="shared" si="253"/>
        <v>194.80800025630742</v>
      </c>
    </row>
    <row r="8115" spans="1:4" x14ac:dyDescent="0.25">
      <c r="A8115" s="1">
        <v>44540.713499398145</v>
      </c>
      <c r="B8115" s="2">
        <v>1.4351851851851853E-6</v>
      </c>
      <c r="C8115" s="3">
        <f t="shared" si="252"/>
        <v>2.2550347202923149E-3</v>
      </c>
      <c r="D8115" s="4">
        <f t="shared" si="253"/>
        <v>194.83499983325601</v>
      </c>
    </row>
    <row r="8116" spans="1:4" x14ac:dyDescent="0.25">
      <c r="A8116" s="1">
        <v>44540.713499756945</v>
      </c>
      <c r="B8116" s="2">
        <v>1.7129629629629628E-6</v>
      </c>
      <c r="C8116" s="3">
        <f t="shared" si="252"/>
        <v>2.2553935195901431E-3</v>
      </c>
      <c r="D8116" s="4">
        <f t="shared" si="253"/>
        <v>194.86600009258837</v>
      </c>
    </row>
    <row r="8117" spans="1:4" x14ac:dyDescent="0.25">
      <c r="A8117" s="1">
        <v>44540.713499756945</v>
      </c>
      <c r="B8117" s="2">
        <v>1.4699074074074074E-6</v>
      </c>
      <c r="C8117" s="3">
        <f t="shared" si="252"/>
        <v>2.2553935195901431E-3</v>
      </c>
      <c r="D8117" s="4">
        <f t="shared" si="253"/>
        <v>194.86600009258837</v>
      </c>
    </row>
    <row r="8118" spans="1:4" x14ac:dyDescent="0.25">
      <c r="A8118" s="1">
        <v>44540.713500069447</v>
      </c>
      <c r="B8118" s="2">
        <v>1.4120370370370369E-6</v>
      </c>
      <c r="C8118" s="3">
        <f t="shared" si="252"/>
        <v>2.2557060219696723E-3</v>
      </c>
      <c r="D8118" s="4">
        <f t="shared" si="253"/>
        <v>194.89300029817969</v>
      </c>
    </row>
    <row r="8119" spans="1:4" x14ac:dyDescent="0.25">
      <c r="A8119" s="1">
        <v>44540.713500370373</v>
      </c>
      <c r="B8119" s="2">
        <v>1.4351851851851853E-6</v>
      </c>
      <c r="C8119" s="3">
        <f t="shared" si="252"/>
        <v>2.2560069483006373E-3</v>
      </c>
      <c r="D8119" s="4">
        <f t="shared" si="253"/>
        <v>194.91900033317506</v>
      </c>
    </row>
    <row r="8120" spans="1:4" x14ac:dyDescent="0.25">
      <c r="A8120" s="1">
        <v>44540.713500648148</v>
      </c>
      <c r="B8120" s="2">
        <v>1.6435185185185187E-6</v>
      </c>
      <c r="C8120" s="3">
        <f t="shared" si="252"/>
        <v>2.256284722534474E-3</v>
      </c>
      <c r="D8120" s="4">
        <f t="shared" si="253"/>
        <v>194.94300002697855</v>
      </c>
    </row>
    <row r="8121" spans="1:4" x14ac:dyDescent="0.25">
      <c r="A8121" s="1">
        <v>44540.713500648148</v>
      </c>
      <c r="B8121" s="2">
        <v>1.4467592592592592E-6</v>
      </c>
      <c r="C8121" s="3">
        <f t="shared" si="252"/>
        <v>2.256284722534474E-3</v>
      </c>
      <c r="D8121" s="4">
        <f t="shared" si="253"/>
        <v>194.94300002697855</v>
      </c>
    </row>
    <row r="8122" spans="1:4" x14ac:dyDescent="0.25">
      <c r="A8122" s="1">
        <v>44540.713500937498</v>
      </c>
      <c r="B8122" s="2">
        <v>1.4467592592592592E-6</v>
      </c>
      <c r="C8122" s="3">
        <f t="shared" si="252"/>
        <v>2.2565740728168748E-3</v>
      </c>
      <c r="D8122" s="4">
        <f t="shared" si="253"/>
        <v>194.96799989137799</v>
      </c>
    </row>
    <row r="8123" spans="1:4" x14ac:dyDescent="0.25">
      <c r="A8123" s="1">
        <v>44540.713500937498</v>
      </c>
      <c r="B8123" s="2">
        <v>1.2731481481481481E-6</v>
      </c>
      <c r="C8123" s="3">
        <f t="shared" si="252"/>
        <v>2.2565740728168748E-3</v>
      </c>
      <c r="D8123" s="4">
        <f t="shared" si="253"/>
        <v>194.96799989137799</v>
      </c>
    </row>
    <row r="8124" spans="1:4" x14ac:dyDescent="0.25">
      <c r="A8124" s="1">
        <v>44540.713501365739</v>
      </c>
      <c r="B8124" s="2">
        <v>1.3310185185185187E-6</v>
      </c>
      <c r="C8124" s="3">
        <f t="shared" si="252"/>
        <v>2.2570023138541728E-3</v>
      </c>
      <c r="D8124" s="4">
        <f t="shared" si="253"/>
        <v>195.00499991700053</v>
      </c>
    </row>
    <row r="8125" spans="1:4" x14ac:dyDescent="0.25">
      <c r="A8125" s="1">
        <v>44540.713501701386</v>
      </c>
      <c r="B8125" s="2">
        <v>1.6087962962962964E-6</v>
      </c>
      <c r="C8125" s="3">
        <f t="shared" si="252"/>
        <v>2.2573379610548727E-3</v>
      </c>
      <c r="D8125" s="4">
        <f t="shared" si="253"/>
        <v>195.033999835141</v>
      </c>
    </row>
    <row r="8126" spans="1:4" x14ac:dyDescent="0.25">
      <c r="A8126" s="1">
        <v>44540.713502037041</v>
      </c>
      <c r="B8126" s="2">
        <v>1.6666666666666665E-6</v>
      </c>
      <c r="C8126" s="3">
        <f t="shared" si="252"/>
        <v>2.2576736155315302E-3</v>
      </c>
      <c r="D8126" s="4">
        <f t="shared" si="253"/>
        <v>195.06300038192421</v>
      </c>
    </row>
    <row r="8127" spans="1:4" x14ac:dyDescent="0.25">
      <c r="A8127" s="1">
        <v>44540.713502037041</v>
      </c>
      <c r="B8127" s="2">
        <v>1.4236111111111114E-6</v>
      </c>
      <c r="C8127" s="3">
        <f t="shared" si="252"/>
        <v>2.2576736155315302E-3</v>
      </c>
      <c r="D8127" s="4">
        <f t="shared" si="253"/>
        <v>195.06300038192421</v>
      </c>
    </row>
    <row r="8128" spans="1:4" x14ac:dyDescent="0.25">
      <c r="A8128" s="1">
        <v>44540.713502407409</v>
      </c>
      <c r="B8128" s="2">
        <v>1.4930555555555555E-6</v>
      </c>
      <c r="C8128" s="3">
        <f t="shared" si="252"/>
        <v>2.258043983601965E-3</v>
      </c>
      <c r="D8128" s="4">
        <f t="shared" si="253"/>
        <v>195.09500018320978</v>
      </c>
    </row>
    <row r="8129" spans="1:4" x14ac:dyDescent="0.25">
      <c r="A8129" s="1">
        <v>44540.713502407409</v>
      </c>
      <c r="B8129" s="2">
        <v>1.3194444444444444E-6</v>
      </c>
      <c r="C8129" s="3">
        <f t="shared" si="252"/>
        <v>2.258043983601965E-3</v>
      </c>
      <c r="D8129" s="4">
        <f t="shared" si="253"/>
        <v>195.09500018320978</v>
      </c>
    </row>
    <row r="8130" spans="1:4" x14ac:dyDescent="0.25">
      <c r="A8130" s="1">
        <v>44540.713502766201</v>
      </c>
      <c r="B8130" s="2">
        <v>1.3425925925925926E-6</v>
      </c>
      <c r="C8130" s="3">
        <f t="shared" si="252"/>
        <v>2.2584027756238356E-3</v>
      </c>
      <c r="D8130" s="4">
        <f t="shared" si="253"/>
        <v>195.1259998138994</v>
      </c>
    </row>
    <row r="8131" spans="1:4" x14ac:dyDescent="0.25">
      <c r="A8131" s="1">
        <v>44540.713503078703</v>
      </c>
      <c r="B8131" s="2">
        <v>1.5277777777777778E-6</v>
      </c>
      <c r="C8131" s="3">
        <f t="shared" ref="C8131:C8194" si="254">IF(A$2&lt;A8131, A8131-A$2+(A$2&gt;A8131), A$2-A8131+(A8131&gt;A$2))</f>
        <v>2.2587152780033648E-3</v>
      </c>
      <c r="D8131" s="4">
        <f t="shared" ref="D8131:D8194" si="255">C8131*86400</f>
        <v>195.15300001949072</v>
      </c>
    </row>
    <row r="8132" spans="1:4" x14ac:dyDescent="0.25">
      <c r="A8132" s="1">
        <v>44540.713503344909</v>
      </c>
      <c r="B8132" s="2">
        <v>1.4467592592592592E-6</v>
      </c>
      <c r="C8132" s="3">
        <f t="shared" si="254"/>
        <v>2.2589814834645949E-3</v>
      </c>
      <c r="D8132" s="4">
        <f t="shared" si="255"/>
        <v>195.176000171341</v>
      </c>
    </row>
    <row r="8133" spans="1:4" x14ac:dyDescent="0.25">
      <c r="A8133" s="1">
        <v>44540.713503611114</v>
      </c>
      <c r="B8133" s="2">
        <v>1.6087962962962964E-6</v>
      </c>
      <c r="C8133" s="3">
        <f t="shared" si="254"/>
        <v>2.2592476889258251E-3</v>
      </c>
      <c r="D8133" s="4">
        <f t="shared" si="255"/>
        <v>195.19900032319129</v>
      </c>
    </row>
    <row r="8134" spans="1:4" x14ac:dyDescent="0.25">
      <c r="A8134" s="1">
        <v>44540.713503611114</v>
      </c>
      <c r="B8134" s="2">
        <v>1.111111111111111E-6</v>
      </c>
      <c r="C8134" s="3">
        <f t="shared" si="254"/>
        <v>2.2592476889258251E-3</v>
      </c>
      <c r="D8134" s="4">
        <f t="shared" si="255"/>
        <v>195.19900032319129</v>
      </c>
    </row>
    <row r="8135" spans="1:4" x14ac:dyDescent="0.25">
      <c r="A8135" s="1">
        <v>44540.713503946761</v>
      </c>
      <c r="B8135" s="2">
        <v>1.6203703703703705E-6</v>
      </c>
      <c r="C8135" s="3">
        <f t="shared" si="254"/>
        <v>2.259583336126525E-3</v>
      </c>
      <c r="D8135" s="4">
        <f t="shared" si="255"/>
        <v>195.22800024133176</v>
      </c>
    </row>
    <row r="8136" spans="1:4" x14ac:dyDescent="0.25">
      <c r="A8136" s="1">
        <v>44540.713504212959</v>
      </c>
      <c r="B8136" s="2">
        <v>1.4236111111111114E-6</v>
      </c>
      <c r="C8136" s="3">
        <f t="shared" si="254"/>
        <v>2.2598495343117975E-3</v>
      </c>
      <c r="D8136" s="4">
        <f t="shared" si="255"/>
        <v>195.2509997645393</v>
      </c>
    </row>
    <row r="8137" spans="1:4" x14ac:dyDescent="0.25">
      <c r="A8137" s="1">
        <v>44540.713504548614</v>
      </c>
      <c r="B8137" s="2">
        <v>1.5972222222222226E-6</v>
      </c>
      <c r="C8137" s="3">
        <f t="shared" si="254"/>
        <v>2.260185188788455E-3</v>
      </c>
      <c r="D8137" s="4">
        <f t="shared" si="255"/>
        <v>195.28000031132251</v>
      </c>
    </row>
    <row r="8138" spans="1:4" x14ac:dyDescent="0.25">
      <c r="A8138" s="1">
        <v>44540.713504942127</v>
      </c>
      <c r="B8138" s="2">
        <v>1.6550925925925926E-6</v>
      </c>
      <c r="C8138" s="3">
        <f t="shared" si="254"/>
        <v>2.2605787016800605E-3</v>
      </c>
      <c r="D8138" s="4">
        <f t="shared" si="255"/>
        <v>195.31399982515723</v>
      </c>
    </row>
    <row r="8139" spans="1:4" x14ac:dyDescent="0.25">
      <c r="A8139" s="1">
        <v>44540.713504942127</v>
      </c>
      <c r="B8139" s="2">
        <v>1.3773148148148147E-6</v>
      </c>
      <c r="C8139" s="3">
        <f t="shared" si="254"/>
        <v>2.2605787016800605E-3</v>
      </c>
      <c r="D8139" s="4">
        <f t="shared" si="255"/>
        <v>195.31399982515723</v>
      </c>
    </row>
    <row r="8140" spans="1:4" x14ac:dyDescent="0.25">
      <c r="A8140" s="1">
        <v>44540.713505636573</v>
      </c>
      <c r="B8140" s="2">
        <v>1.8518518518518517E-6</v>
      </c>
      <c r="C8140" s="3">
        <f t="shared" si="254"/>
        <v>2.2612731481785886E-3</v>
      </c>
      <c r="D8140" s="4">
        <f t="shared" si="255"/>
        <v>195.37400000263005</v>
      </c>
    </row>
    <row r="8141" spans="1:4" x14ac:dyDescent="0.25">
      <c r="A8141" s="1">
        <v>44540.713506018517</v>
      </c>
      <c r="B8141" s="2">
        <v>2.0370370370370371E-6</v>
      </c>
      <c r="C8141" s="3">
        <f t="shared" si="254"/>
        <v>2.2616550922975875E-3</v>
      </c>
      <c r="D8141" s="4">
        <f t="shared" si="255"/>
        <v>195.40699997451156</v>
      </c>
    </row>
    <row r="8142" spans="1:4" x14ac:dyDescent="0.25">
      <c r="A8142" s="1">
        <v>44540.713506030093</v>
      </c>
      <c r="B8142" s="2">
        <v>1.9097222222222225E-6</v>
      </c>
      <c r="C8142" s="3">
        <f t="shared" si="254"/>
        <v>2.2616666683461517E-3</v>
      </c>
      <c r="D8142" s="4">
        <f t="shared" si="255"/>
        <v>195.40800014510751</v>
      </c>
    </row>
    <row r="8143" spans="1:4" x14ac:dyDescent="0.25">
      <c r="A8143" s="1">
        <v>44540.713506030093</v>
      </c>
      <c r="B8143" s="2">
        <v>1.6435185185185187E-6</v>
      </c>
      <c r="C8143" s="3">
        <f t="shared" si="254"/>
        <v>2.2616666683461517E-3</v>
      </c>
      <c r="D8143" s="4">
        <f t="shared" si="255"/>
        <v>195.40800014510751</v>
      </c>
    </row>
    <row r="8144" spans="1:4" x14ac:dyDescent="0.25">
      <c r="A8144" s="1">
        <v>44540.713506030093</v>
      </c>
      <c r="B8144" s="2">
        <v>1.3657407407407406E-6</v>
      </c>
      <c r="C8144" s="3">
        <f t="shared" si="254"/>
        <v>2.2616666683461517E-3</v>
      </c>
      <c r="D8144" s="4">
        <f t="shared" si="255"/>
        <v>195.40800014510751</v>
      </c>
    </row>
    <row r="8145" spans="1:4" x14ac:dyDescent="0.25">
      <c r="A8145" s="1">
        <v>44540.713506365741</v>
      </c>
      <c r="B8145" s="2">
        <v>1.5625000000000001E-6</v>
      </c>
      <c r="C8145" s="3">
        <f t="shared" si="254"/>
        <v>2.2620023155468516E-3</v>
      </c>
      <c r="D8145" s="4">
        <f t="shared" si="255"/>
        <v>195.43700006324798</v>
      </c>
    </row>
    <row r="8146" spans="1:4" x14ac:dyDescent="0.25">
      <c r="A8146" s="1">
        <v>44540.713506643522</v>
      </c>
      <c r="B8146" s="2">
        <v>1.5856481481481483E-6</v>
      </c>
      <c r="C8146" s="3">
        <f t="shared" si="254"/>
        <v>2.2622800970566459E-3</v>
      </c>
      <c r="D8146" s="4">
        <f t="shared" si="255"/>
        <v>195.46100038569421</v>
      </c>
    </row>
    <row r="8147" spans="1:4" x14ac:dyDescent="0.25">
      <c r="A8147" s="1">
        <v>44540.713506956017</v>
      </c>
      <c r="B8147" s="2">
        <v>1.6782407407407405E-6</v>
      </c>
      <c r="C8147" s="3">
        <f t="shared" si="254"/>
        <v>2.2625925921602175E-3</v>
      </c>
      <c r="D8147" s="4">
        <f t="shared" si="255"/>
        <v>195.48799996264279</v>
      </c>
    </row>
    <row r="8148" spans="1:4" x14ac:dyDescent="0.25">
      <c r="A8148" s="1">
        <v>44540.713506956017</v>
      </c>
      <c r="B8148" s="2">
        <v>1.388888888888889E-6</v>
      </c>
      <c r="C8148" s="3">
        <f t="shared" si="254"/>
        <v>2.2625925921602175E-3</v>
      </c>
      <c r="D8148" s="4">
        <f t="shared" si="255"/>
        <v>195.48799996264279</v>
      </c>
    </row>
    <row r="8149" spans="1:4" x14ac:dyDescent="0.25">
      <c r="A8149" s="1">
        <v>44540.713507523149</v>
      </c>
      <c r="B8149" s="2">
        <v>1.6203703703703705E-6</v>
      </c>
      <c r="C8149" s="3">
        <f t="shared" si="254"/>
        <v>2.2631597239524126E-3</v>
      </c>
      <c r="D8149" s="4">
        <f t="shared" si="255"/>
        <v>195.53700014948845</v>
      </c>
    </row>
    <row r="8150" spans="1:4" x14ac:dyDescent="0.25">
      <c r="A8150" s="1">
        <v>44540.71350784722</v>
      </c>
      <c r="B8150" s="2">
        <v>1.6898148148148146E-6</v>
      </c>
      <c r="C8150" s="3">
        <f t="shared" si="254"/>
        <v>2.2634837951045483E-3</v>
      </c>
      <c r="D8150" s="4">
        <f t="shared" si="255"/>
        <v>195.56499989703298</v>
      </c>
    </row>
    <row r="8151" spans="1:4" x14ac:dyDescent="0.25">
      <c r="A8151" s="1">
        <v>44540.71350784722</v>
      </c>
      <c r="B8151" s="2">
        <v>2.0138888888888885E-6</v>
      </c>
      <c r="C8151" s="3">
        <f t="shared" si="254"/>
        <v>2.2634837951045483E-3</v>
      </c>
      <c r="D8151" s="4">
        <f t="shared" si="255"/>
        <v>195.56499989703298</v>
      </c>
    </row>
    <row r="8152" spans="1:4" x14ac:dyDescent="0.25">
      <c r="A8152" s="1">
        <v>44540.71350784722</v>
      </c>
      <c r="B8152" s="2">
        <v>1.2962962962962962E-6</v>
      </c>
      <c r="C8152" s="3">
        <f t="shared" si="254"/>
        <v>2.2634837951045483E-3</v>
      </c>
      <c r="D8152" s="4">
        <f t="shared" si="255"/>
        <v>195.56499989703298</v>
      </c>
    </row>
    <row r="8153" spans="1:4" x14ac:dyDescent="0.25">
      <c r="A8153" s="1">
        <v>44540.713508206019</v>
      </c>
      <c r="B8153" s="2">
        <v>1.4814814814814817E-6</v>
      </c>
      <c r="C8153" s="3">
        <f t="shared" si="254"/>
        <v>2.2638425944023766E-3</v>
      </c>
      <c r="D8153" s="4">
        <f t="shared" si="255"/>
        <v>195.59600015636533</v>
      </c>
    </row>
    <row r="8154" spans="1:4" x14ac:dyDescent="0.25">
      <c r="A8154" s="1">
        <v>44540.713508831017</v>
      </c>
      <c r="B8154" s="2">
        <v>1.6435185185185187E-6</v>
      </c>
      <c r="C8154" s="3">
        <f t="shared" si="254"/>
        <v>2.2644675918854773E-3</v>
      </c>
      <c r="D8154" s="4">
        <f t="shared" si="255"/>
        <v>195.64999993890524</v>
      </c>
    </row>
    <row r="8155" spans="1:4" x14ac:dyDescent="0.25">
      <c r="A8155" s="1">
        <v>44540.713509120367</v>
      </c>
      <c r="B8155" s="2">
        <v>2.0023148148148148E-6</v>
      </c>
      <c r="C8155" s="3">
        <f t="shared" si="254"/>
        <v>2.2647569421678782E-3</v>
      </c>
      <c r="D8155" s="4">
        <f t="shared" si="255"/>
        <v>195.67499980330467</v>
      </c>
    </row>
    <row r="8156" spans="1:4" x14ac:dyDescent="0.25">
      <c r="A8156" s="1">
        <v>44540.713509120367</v>
      </c>
      <c r="B8156" s="2">
        <v>1.7245370370370369E-6</v>
      </c>
      <c r="C8156" s="3">
        <f t="shared" si="254"/>
        <v>2.2647569421678782E-3</v>
      </c>
      <c r="D8156" s="4">
        <f t="shared" si="255"/>
        <v>195.67499980330467</v>
      </c>
    </row>
    <row r="8157" spans="1:4" x14ac:dyDescent="0.25">
      <c r="A8157" s="1">
        <v>44540.713509120367</v>
      </c>
      <c r="B8157" s="2">
        <v>1.5972222222222226E-6</v>
      </c>
      <c r="C8157" s="3">
        <f t="shared" si="254"/>
        <v>2.2647569421678782E-3</v>
      </c>
      <c r="D8157" s="4">
        <f t="shared" si="255"/>
        <v>195.67499980330467</v>
      </c>
    </row>
    <row r="8158" spans="1:4" x14ac:dyDescent="0.25">
      <c r="A8158" s="1">
        <v>44540.71350946759</v>
      </c>
      <c r="B8158" s="2">
        <v>1.7129629629629628E-6</v>
      </c>
      <c r="C8158" s="3">
        <f t="shared" si="254"/>
        <v>2.2651041654171422E-3</v>
      </c>
      <c r="D8158" s="4">
        <f t="shared" si="255"/>
        <v>195.70499989204109</v>
      </c>
    </row>
    <row r="8159" spans="1:4" x14ac:dyDescent="0.25">
      <c r="A8159" s="1">
        <v>44540.71350946759</v>
      </c>
      <c r="B8159" s="2">
        <v>1.5162037037037037E-6</v>
      </c>
      <c r="C8159" s="3">
        <f t="shared" si="254"/>
        <v>2.2651041654171422E-3</v>
      </c>
      <c r="D8159" s="4">
        <f t="shared" si="255"/>
        <v>195.70499989204109</v>
      </c>
    </row>
    <row r="8160" spans="1:4" x14ac:dyDescent="0.25">
      <c r="A8160" s="1">
        <v>44540.713509745372</v>
      </c>
      <c r="B8160" s="2">
        <v>1.3657407407407406E-6</v>
      </c>
      <c r="C8160" s="3">
        <f t="shared" si="254"/>
        <v>2.2653819469269365E-3</v>
      </c>
      <c r="D8160" s="4">
        <f t="shared" si="255"/>
        <v>195.72900021448731</v>
      </c>
    </row>
    <row r="8161" spans="1:4" x14ac:dyDescent="0.25">
      <c r="A8161" s="1">
        <v>44540.713510081019</v>
      </c>
      <c r="B8161" s="2">
        <v>1.6087962962962964E-6</v>
      </c>
      <c r="C8161" s="3">
        <f t="shared" si="254"/>
        <v>2.2657175941276364E-3</v>
      </c>
      <c r="D8161" s="4">
        <f t="shared" si="255"/>
        <v>195.75800013262779</v>
      </c>
    </row>
    <row r="8162" spans="1:4" x14ac:dyDescent="0.25">
      <c r="A8162" s="1">
        <v>44540.713510081019</v>
      </c>
      <c r="B8162" s="2">
        <v>1.4236111111111114E-6</v>
      </c>
      <c r="C8162" s="3">
        <f t="shared" si="254"/>
        <v>2.2657175941276364E-3</v>
      </c>
      <c r="D8162" s="4">
        <f t="shared" si="255"/>
        <v>195.75800013262779</v>
      </c>
    </row>
    <row r="8163" spans="1:4" x14ac:dyDescent="0.25">
      <c r="A8163" s="1">
        <v>44540.713510393522</v>
      </c>
      <c r="B8163" s="2">
        <v>1.4583333333333333E-6</v>
      </c>
      <c r="C8163" s="3">
        <f t="shared" si="254"/>
        <v>2.2660300965071656E-3</v>
      </c>
      <c r="D8163" s="4">
        <f t="shared" si="255"/>
        <v>195.78500033821911</v>
      </c>
    </row>
    <row r="8164" spans="1:4" x14ac:dyDescent="0.25">
      <c r="A8164" s="1">
        <v>44540.713511539354</v>
      </c>
      <c r="B8164" s="2">
        <v>2.1180555555555553E-6</v>
      </c>
      <c r="C8164" s="3">
        <f t="shared" si="254"/>
        <v>2.2671759288641624E-3</v>
      </c>
      <c r="D8164" s="4">
        <f t="shared" si="255"/>
        <v>195.88400025386363</v>
      </c>
    </row>
    <row r="8165" spans="1:4" x14ac:dyDescent="0.25">
      <c r="A8165" s="1">
        <v>44540.713511539354</v>
      </c>
      <c r="B8165" s="2">
        <v>2.3495370370370375E-6</v>
      </c>
      <c r="C8165" s="3">
        <f t="shared" si="254"/>
        <v>2.2671759288641624E-3</v>
      </c>
      <c r="D8165" s="4">
        <f t="shared" si="255"/>
        <v>195.88400025386363</v>
      </c>
    </row>
    <row r="8166" spans="1:4" x14ac:dyDescent="0.25">
      <c r="A8166" s="1">
        <v>44540.713512037037</v>
      </c>
      <c r="B8166" s="2">
        <v>2.2916666666666666E-6</v>
      </c>
      <c r="C8166" s="3">
        <f t="shared" si="254"/>
        <v>2.2676736116409302E-3</v>
      </c>
      <c r="D8166" s="4">
        <f t="shared" si="255"/>
        <v>195.92700004577637</v>
      </c>
    </row>
    <row r="8167" spans="1:4" x14ac:dyDescent="0.25">
      <c r="A8167" s="1">
        <v>44540.713512048613</v>
      </c>
      <c r="B8167" s="2">
        <v>2.0601851851851848E-6</v>
      </c>
      <c r="C8167" s="3">
        <f t="shared" si="254"/>
        <v>2.2676851876894943E-3</v>
      </c>
      <c r="D8167" s="4">
        <f t="shared" si="255"/>
        <v>195.92800021637231</v>
      </c>
    </row>
    <row r="8168" spans="1:4" x14ac:dyDescent="0.25">
      <c r="A8168" s="1">
        <v>44540.713512048613</v>
      </c>
      <c r="B8168" s="2">
        <v>1.8865740740740741E-6</v>
      </c>
      <c r="C8168" s="3">
        <f t="shared" si="254"/>
        <v>2.2676851876894943E-3</v>
      </c>
      <c r="D8168" s="4">
        <f t="shared" si="255"/>
        <v>195.92800021637231</v>
      </c>
    </row>
    <row r="8169" spans="1:4" x14ac:dyDescent="0.25">
      <c r="A8169" s="1">
        <v>44540.713512048613</v>
      </c>
      <c r="B8169" s="2">
        <v>1.6782407407407405E-6</v>
      </c>
      <c r="C8169" s="3">
        <f t="shared" si="254"/>
        <v>2.2676851876894943E-3</v>
      </c>
      <c r="D8169" s="4">
        <f t="shared" si="255"/>
        <v>195.92800021637231</v>
      </c>
    </row>
    <row r="8170" spans="1:4" x14ac:dyDescent="0.25">
      <c r="A8170" s="1">
        <v>44540.713512476854</v>
      </c>
      <c r="B8170" s="2">
        <v>1.9212962962962966E-6</v>
      </c>
      <c r="C8170" s="3">
        <f t="shared" si="254"/>
        <v>2.2681134287267923E-3</v>
      </c>
      <c r="D8170" s="4">
        <f t="shared" si="255"/>
        <v>195.96500024199486</v>
      </c>
    </row>
    <row r="8171" spans="1:4" x14ac:dyDescent="0.25">
      <c r="A8171" s="1">
        <v>44540.713512476854</v>
      </c>
      <c r="B8171" s="2">
        <v>1.736111111111111E-6</v>
      </c>
      <c r="C8171" s="3">
        <f t="shared" si="254"/>
        <v>2.2681134287267923E-3</v>
      </c>
      <c r="D8171" s="4">
        <f t="shared" si="255"/>
        <v>195.96500024199486</v>
      </c>
    </row>
    <row r="8172" spans="1:4" x14ac:dyDescent="0.25">
      <c r="A8172" s="1">
        <v>44540.713512812501</v>
      </c>
      <c r="B8172" s="2">
        <v>1.4699074074074074E-6</v>
      </c>
      <c r="C8172" s="3">
        <f t="shared" si="254"/>
        <v>2.2684490759274922E-3</v>
      </c>
      <c r="D8172" s="4">
        <f t="shared" si="255"/>
        <v>195.99400016013533</v>
      </c>
    </row>
    <row r="8173" spans="1:4" x14ac:dyDescent="0.25">
      <c r="A8173" s="1">
        <v>44540.713512812501</v>
      </c>
      <c r="B8173" s="2">
        <v>1.4351851851851853E-6</v>
      </c>
      <c r="C8173" s="3">
        <f t="shared" si="254"/>
        <v>2.2684490759274922E-3</v>
      </c>
      <c r="D8173" s="4">
        <f t="shared" si="255"/>
        <v>195.99400016013533</v>
      </c>
    </row>
    <row r="8174" spans="1:4" x14ac:dyDescent="0.25">
      <c r="A8174" s="1">
        <v>44540.713513090275</v>
      </c>
      <c r="B8174" s="2">
        <v>1.3310185185185187E-6</v>
      </c>
      <c r="C8174" s="3">
        <f t="shared" si="254"/>
        <v>2.2687268501613289E-3</v>
      </c>
      <c r="D8174" s="4">
        <f t="shared" si="255"/>
        <v>196.01799985393882</v>
      </c>
    </row>
    <row r="8175" spans="1:4" x14ac:dyDescent="0.25">
      <c r="A8175" s="1">
        <v>44540.713513460651</v>
      </c>
      <c r="B8175" s="2">
        <v>1.736111111111111E-6</v>
      </c>
      <c r="C8175" s="3">
        <f t="shared" si="254"/>
        <v>2.2690972255077213E-3</v>
      </c>
      <c r="D8175" s="4">
        <f t="shared" si="255"/>
        <v>196.05000028386712</v>
      </c>
    </row>
    <row r="8176" spans="1:4" x14ac:dyDescent="0.25">
      <c r="A8176" s="1">
        <v>44540.713513472219</v>
      </c>
      <c r="B8176" s="2">
        <v>1.5162037037037037E-6</v>
      </c>
      <c r="C8176" s="3">
        <f t="shared" si="254"/>
        <v>2.2691087942803279E-3</v>
      </c>
      <c r="D8176" s="4">
        <f t="shared" si="255"/>
        <v>196.05099982582033</v>
      </c>
    </row>
    <row r="8177" spans="1:4" x14ac:dyDescent="0.25">
      <c r="A8177" s="1">
        <v>44540.713513842595</v>
      </c>
      <c r="B8177" s="2">
        <v>1.5046296296296296E-6</v>
      </c>
      <c r="C8177" s="3">
        <f t="shared" si="254"/>
        <v>2.2694791696267202E-3</v>
      </c>
      <c r="D8177" s="4">
        <f t="shared" si="255"/>
        <v>196.08300025574863</v>
      </c>
    </row>
    <row r="8178" spans="1:4" x14ac:dyDescent="0.25">
      <c r="A8178" s="1">
        <v>44540.713514131945</v>
      </c>
      <c r="B8178" s="2">
        <v>1.5972222222222226E-6</v>
      </c>
      <c r="C8178" s="3">
        <f t="shared" si="254"/>
        <v>2.2697685199091211E-3</v>
      </c>
      <c r="D8178" s="4">
        <f t="shared" si="255"/>
        <v>196.10800012014806</v>
      </c>
    </row>
    <row r="8179" spans="1:4" x14ac:dyDescent="0.25">
      <c r="A8179" s="1">
        <v>44540.713514467592</v>
      </c>
      <c r="B8179" s="2">
        <v>1.7013888888888889E-6</v>
      </c>
      <c r="C8179" s="3">
        <f t="shared" si="254"/>
        <v>2.270104167109821E-3</v>
      </c>
      <c r="D8179" s="4">
        <f t="shared" si="255"/>
        <v>196.13700003828853</v>
      </c>
    </row>
    <row r="8180" spans="1:4" x14ac:dyDescent="0.25">
      <c r="A8180" s="1">
        <v>44540.713514479168</v>
      </c>
      <c r="B8180" s="2">
        <v>1.4814814814814817E-6</v>
      </c>
      <c r="C8180" s="3">
        <f t="shared" si="254"/>
        <v>2.2701157431583852E-3</v>
      </c>
      <c r="D8180" s="4">
        <f t="shared" si="255"/>
        <v>196.13800020888448</v>
      </c>
    </row>
    <row r="8181" spans="1:4" x14ac:dyDescent="0.25">
      <c r="A8181" s="1">
        <v>44540.71351494213</v>
      </c>
      <c r="B8181" s="2">
        <v>1.7592592592592592E-6</v>
      </c>
      <c r="C8181" s="3">
        <f t="shared" si="254"/>
        <v>2.270578705065418E-3</v>
      </c>
      <c r="D8181" s="4">
        <f t="shared" si="255"/>
        <v>196.17800011765212</v>
      </c>
    </row>
    <row r="8182" spans="1:4" x14ac:dyDescent="0.25">
      <c r="A8182" s="1">
        <v>44540.713515289353</v>
      </c>
      <c r="B8182" s="2">
        <v>1.7013888888888889E-6</v>
      </c>
      <c r="C8182" s="3">
        <f t="shared" si="254"/>
        <v>2.2709259283146821E-3</v>
      </c>
      <c r="D8182" s="4">
        <f t="shared" si="255"/>
        <v>196.20800020638853</v>
      </c>
    </row>
    <row r="8183" spans="1:4" x14ac:dyDescent="0.25">
      <c r="A8183" s="1">
        <v>44540.713515289353</v>
      </c>
      <c r="B8183" s="2">
        <v>1.9444444444444444E-6</v>
      </c>
      <c r="C8183" s="3">
        <f t="shared" si="254"/>
        <v>2.2709259283146821E-3</v>
      </c>
      <c r="D8183" s="4">
        <f t="shared" si="255"/>
        <v>196.20800020638853</v>
      </c>
    </row>
    <row r="8184" spans="1:4" x14ac:dyDescent="0.25">
      <c r="A8184" s="1">
        <v>44540.713515289353</v>
      </c>
      <c r="B8184" s="2">
        <v>1.2847222222222224E-6</v>
      </c>
      <c r="C8184" s="3">
        <f t="shared" si="254"/>
        <v>2.2709259283146821E-3</v>
      </c>
      <c r="D8184" s="4">
        <f t="shared" si="255"/>
        <v>196.20800020638853</v>
      </c>
    </row>
    <row r="8185" spans="1:4" x14ac:dyDescent="0.25">
      <c r="A8185" s="1">
        <v>44540.713515682874</v>
      </c>
      <c r="B8185" s="2">
        <v>1.5162037037037037E-6</v>
      </c>
      <c r="C8185" s="3">
        <f t="shared" si="254"/>
        <v>2.2713194484822452E-3</v>
      </c>
      <c r="D8185" s="4">
        <f t="shared" si="255"/>
        <v>196.24200034886599</v>
      </c>
    </row>
    <row r="8186" spans="1:4" x14ac:dyDescent="0.25">
      <c r="A8186" s="1">
        <v>44540.713516006945</v>
      </c>
      <c r="B8186" s="2">
        <v>1.5393518518518519E-6</v>
      </c>
      <c r="C8186" s="3">
        <f t="shared" si="254"/>
        <v>2.2716435196343809E-3</v>
      </c>
      <c r="D8186" s="4">
        <f t="shared" si="255"/>
        <v>196.27000009641051</v>
      </c>
    </row>
    <row r="8187" spans="1:4" x14ac:dyDescent="0.25">
      <c r="A8187" s="1">
        <v>44540.713516006945</v>
      </c>
      <c r="B8187" s="2">
        <v>1.7476851851851853E-6</v>
      </c>
      <c r="C8187" s="3">
        <f t="shared" si="254"/>
        <v>2.2716435196343809E-3</v>
      </c>
      <c r="D8187" s="4">
        <f t="shared" si="255"/>
        <v>196.27000009641051</v>
      </c>
    </row>
    <row r="8188" spans="1:4" x14ac:dyDescent="0.25">
      <c r="A8188" s="1">
        <v>44540.713516319447</v>
      </c>
      <c r="B8188" s="2">
        <v>1.5625000000000001E-6</v>
      </c>
      <c r="C8188" s="3">
        <f t="shared" si="254"/>
        <v>2.2719560220139101E-3</v>
      </c>
      <c r="D8188" s="4">
        <f t="shared" si="255"/>
        <v>196.29700030200183</v>
      </c>
    </row>
    <row r="8189" spans="1:4" x14ac:dyDescent="0.25">
      <c r="A8189" s="1">
        <v>44540.713516631942</v>
      </c>
      <c r="B8189" s="2">
        <v>1.7129629629629628E-6</v>
      </c>
      <c r="C8189" s="3">
        <f t="shared" si="254"/>
        <v>2.2722685171174817E-3</v>
      </c>
      <c r="D8189" s="4">
        <f t="shared" si="255"/>
        <v>196.32399987895042</v>
      </c>
    </row>
    <row r="8190" spans="1:4" x14ac:dyDescent="0.25">
      <c r="A8190" s="1">
        <v>44540.713516886572</v>
      </c>
      <c r="B8190" s="2">
        <v>1.3657407407407406E-6</v>
      </c>
      <c r="C8190" s="3">
        <f t="shared" si="254"/>
        <v>2.2725231465301476E-3</v>
      </c>
      <c r="D8190" s="4">
        <f t="shared" si="255"/>
        <v>196.34599986020476</v>
      </c>
    </row>
    <row r="8191" spans="1:4" x14ac:dyDescent="0.25">
      <c r="A8191" s="1">
        <v>44540.713517141201</v>
      </c>
      <c r="B8191" s="2">
        <v>1.5856481481481483E-6</v>
      </c>
      <c r="C8191" s="3">
        <f t="shared" si="254"/>
        <v>2.2727777759428136E-3</v>
      </c>
      <c r="D8191" s="4">
        <f t="shared" si="255"/>
        <v>196.3679998414591</v>
      </c>
    </row>
    <row r="8192" spans="1:4" x14ac:dyDescent="0.25">
      <c r="A8192" s="1">
        <v>44540.713517488424</v>
      </c>
      <c r="B8192" s="2">
        <v>1.5625000000000001E-6</v>
      </c>
      <c r="C8192" s="3">
        <f t="shared" si="254"/>
        <v>2.2731249991920777E-3</v>
      </c>
      <c r="D8192" s="4">
        <f t="shared" si="255"/>
        <v>196.39799993019551</v>
      </c>
    </row>
    <row r="8193" spans="1:4" x14ac:dyDescent="0.25">
      <c r="A8193" s="1">
        <v>44540.713517488424</v>
      </c>
      <c r="B8193" s="2">
        <v>1.8287037037037037E-6</v>
      </c>
      <c r="C8193" s="3">
        <f t="shared" si="254"/>
        <v>2.2731249991920777E-3</v>
      </c>
      <c r="D8193" s="4">
        <f t="shared" si="255"/>
        <v>196.39799993019551</v>
      </c>
    </row>
    <row r="8194" spans="1:4" x14ac:dyDescent="0.25">
      <c r="A8194" s="1">
        <v>44540.713518252312</v>
      </c>
      <c r="B8194" s="2">
        <v>2.1064814814814812E-6</v>
      </c>
      <c r="C8194" s="3">
        <f t="shared" si="254"/>
        <v>2.2738888874300756E-3</v>
      </c>
      <c r="D8194" s="4">
        <f t="shared" si="255"/>
        <v>196.46399987395853</v>
      </c>
    </row>
    <row r="8195" spans="1:4" x14ac:dyDescent="0.25">
      <c r="A8195" s="1">
        <v>44540.713518668985</v>
      </c>
      <c r="B8195" s="2">
        <v>2.3495370370370375E-6</v>
      </c>
      <c r="C8195" s="3">
        <f t="shared" ref="C8195:C8258" si="256">IF(A$2&lt;A8195, A8195-A$2+(A$2&gt;A8195), A$2-A8195+(A8195&gt;A$2))</f>
        <v>2.274305559694767E-3</v>
      </c>
      <c r="D8195" s="4">
        <f t="shared" ref="D8195:D8258" si="257">C8195*86400</f>
        <v>196.50000035762787</v>
      </c>
    </row>
    <row r="8196" spans="1:4" x14ac:dyDescent="0.25">
      <c r="A8196" s="1">
        <v>44540.713518668985</v>
      </c>
      <c r="B8196" s="2">
        <v>1.9791666666666666E-6</v>
      </c>
      <c r="C8196" s="3">
        <f t="shared" si="256"/>
        <v>2.274305559694767E-3</v>
      </c>
      <c r="D8196" s="4">
        <f t="shared" si="257"/>
        <v>196.50000035762787</v>
      </c>
    </row>
    <row r="8197" spans="1:4" x14ac:dyDescent="0.25">
      <c r="A8197" s="1">
        <v>44540.713518668985</v>
      </c>
      <c r="B8197" s="2">
        <v>1.875E-6</v>
      </c>
      <c r="C8197" s="3">
        <f t="shared" si="256"/>
        <v>2.274305559694767E-3</v>
      </c>
      <c r="D8197" s="4">
        <f t="shared" si="257"/>
        <v>196.50000035762787</v>
      </c>
    </row>
    <row r="8198" spans="1:4" x14ac:dyDescent="0.25">
      <c r="A8198" s="1">
        <v>44540.713518668985</v>
      </c>
      <c r="B8198" s="2">
        <v>1.5393518518518519E-6</v>
      </c>
      <c r="C8198" s="3">
        <f t="shared" si="256"/>
        <v>2.274305559694767E-3</v>
      </c>
      <c r="D8198" s="4">
        <f t="shared" si="257"/>
        <v>196.50000035762787</v>
      </c>
    </row>
    <row r="8199" spans="1:4" x14ac:dyDescent="0.25">
      <c r="A8199" s="1">
        <v>44540.713519050929</v>
      </c>
      <c r="B8199" s="2">
        <v>1.736111111111111E-6</v>
      </c>
      <c r="C8199" s="3">
        <f t="shared" si="256"/>
        <v>2.2746875038137659E-3</v>
      </c>
      <c r="D8199" s="4">
        <f t="shared" si="257"/>
        <v>196.53300032950938</v>
      </c>
    </row>
    <row r="8200" spans="1:4" x14ac:dyDescent="0.25">
      <c r="A8200" s="1">
        <v>44540.713519062498</v>
      </c>
      <c r="B8200" s="2">
        <v>1.5393518518518519E-6</v>
      </c>
      <c r="C8200" s="3">
        <f t="shared" si="256"/>
        <v>2.2746990725863725E-3</v>
      </c>
      <c r="D8200" s="4">
        <f t="shared" si="257"/>
        <v>196.53399987146258</v>
      </c>
    </row>
    <row r="8201" spans="1:4" x14ac:dyDescent="0.25">
      <c r="A8201" s="1">
        <v>44540.713519305558</v>
      </c>
      <c r="B8201" s="2">
        <v>1.6087962962962964E-6</v>
      </c>
      <c r="C8201" s="3">
        <f t="shared" si="256"/>
        <v>2.2749421332264319E-3</v>
      </c>
      <c r="D8201" s="4">
        <f t="shared" si="257"/>
        <v>196.55500031076372</v>
      </c>
    </row>
    <row r="8202" spans="1:4" x14ac:dyDescent="0.25">
      <c r="A8202" s="1">
        <v>44540.713519606485</v>
      </c>
      <c r="B8202" s="2">
        <v>1.5277777777777778E-6</v>
      </c>
      <c r="C8202" s="3">
        <f t="shared" si="256"/>
        <v>2.2752430595573969E-3</v>
      </c>
      <c r="D8202" s="4">
        <f t="shared" si="257"/>
        <v>196.58100034575909</v>
      </c>
    </row>
    <row r="8203" spans="1:4" x14ac:dyDescent="0.25">
      <c r="A8203" s="1">
        <v>44540.713520127312</v>
      </c>
      <c r="B8203" s="2">
        <v>1.7592592592592592E-6</v>
      </c>
      <c r="C8203" s="3">
        <f t="shared" si="256"/>
        <v>2.2757638871553354E-3</v>
      </c>
      <c r="D8203" s="4">
        <f t="shared" si="257"/>
        <v>196.62599985022098</v>
      </c>
    </row>
    <row r="8204" spans="1:4" x14ac:dyDescent="0.25">
      <c r="A8204" s="1">
        <v>44540.713520127312</v>
      </c>
      <c r="B8204" s="2">
        <v>1.3773148148148147E-6</v>
      </c>
      <c r="C8204" s="3">
        <f t="shared" si="256"/>
        <v>2.2757638871553354E-3</v>
      </c>
      <c r="D8204" s="4">
        <f t="shared" si="257"/>
        <v>196.62599985022098</v>
      </c>
    </row>
    <row r="8205" spans="1:4" x14ac:dyDescent="0.25">
      <c r="A8205" s="1">
        <v>44540.713520138888</v>
      </c>
      <c r="B8205" s="2">
        <v>1.5972222222222226E-6</v>
      </c>
      <c r="C8205" s="3">
        <f t="shared" si="256"/>
        <v>2.2757754632038996E-3</v>
      </c>
      <c r="D8205" s="4">
        <f t="shared" si="257"/>
        <v>196.62700002081692</v>
      </c>
    </row>
    <row r="8206" spans="1:4" x14ac:dyDescent="0.25">
      <c r="A8206" s="1">
        <v>44540.713520543984</v>
      </c>
      <c r="B8206" s="2">
        <v>1.7013888888888889E-6</v>
      </c>
      <c r="C8206" s="3">
        <f t="shared" si="256"/>
        <v>2.2761805594200268E-3</v>
      </c>
      <c r="D8206" s="4">
        <f t="shared" si="257"/>
        <v>196.66200033389032</v>
      </c>
    </row>
    <row r="8207" spans="1:4" x14ac:dyDescent="0.25">
      <c r="A8207" s="1">
        <v>44540.713520960649</v>
      </c>
      <c r="B8207" s="2">
        <v>1.8634259259259262E-6</v>
      </c>
      <c r="C8207" s="3">
        <f t="shared" si="256"/>
        <v>2.2765972244087607E-3</v>
      </c>
      <c r="D8207" s="4">
        <f t="shared" si="257"/>
        <v>196.69800018891692</v>
      </c>
    </row>
    <row r="8208" spans="1:4" x14ac:dyDescent="0.25">
      <c r="A8208" s="1">
        <v>44540.713520960649</v>
      </c>
      <c r="B8208" s="2">
        <v>1.5046296296296296E-6</v>
      </c>
      <c r="C8208" s="3">
        <f t="shared" si="256"/>
        <v>2.2765972244087607E-3</v>
      </c>
      <c r="D8208" s="4">
        <f t="shared" si="257"/>
        <v>196.69800018891692</v>
      </c>
    </row>
    <row r="8209" spans="1:4" x14ac:dyDescent="0.25">
      <c r="A8209" s="1">
        <v>44540.713521342594</v>
      </c>
      <c r="B8209" s="2">
        <v>1.7708333333333332E-6</v>
      </c>
      <c r="C8209" s="3">
        <f t="shared" si="256"/>
        <v>2.2769791685277596E-3</v>
      </c>
      <c r="D8209" s="4">
        <f t="shared" si="257"/>
        <v>196.73100016079843</v>
      </c>
    </row>
    <row r="8210" spans="1:4" x14ac:dyDescent="0.25">
      <c r="A8210" s="1">
        <v>44540.713521678241</v>
      </c>
      <c r="B8210" s="2">
        <v>1.5277777777777778E-6</v>
      </c>
      <c r="C8210" s="3">
        <f t="shared" si="256"/>
        <v>2.2773148157284595E-3</v>
      </c>
      <c r="D8210" s="4">
        <f t="shared" si="257"/>
        <v>196.7600000789389</v>
      </c>
    </row>
    <row r="8211" spans="1:4" x14ac:dyDescent="0.25">
      <c r="A8211" s="1">
        <v>44540.713521678241</v>
      </c>
      <c r="B8211" s="2">
        <v>1.8055555555555555E-6</v>
      </c>
      <c r="C8211" s="3">
        <f t="shared" si="256"/>
        <v>2.2773148157284595E-3</v>
      </c>
      <c r="D8211" s="4">
        <f t="shared" si="257"/>
        <v>196.7600000789389</v>
      </c>
    </row>
    <row r="8212" spans="1:4" x14ac:dyDescent="0.25">
      <c r="A8212" s="1">
        <v>44540.713522013888</v>
      </c>
      <c r="B8212" s="2">
        <v>1.7129629629629628E-6</v>
      </c>
      <c r="C8212" s="3">
        <f t="shared" si="256"/>
        <v>2.2776504629291594E-3</v>
      </c>
      <c r="D8212" s="4">
        <f t="shared" si="257"/>
        <v>196.78899999707937</v>
      </c>
    </row>
    <row r="8213" spans="1:4" x14ac:dyDescent="0.25">
      <c r="A8213" s="1">
        <v>44540.713522013888</v>
      </c>
      <c r="B8213" s="2">
        <v>1.5162037037037037E-6</v>
      </c>
      <c r="C8213" s="3">
        <f t="shared" si="256"/>
        <v>2.2776504629291594E-3</v>
      </c>
      <c r="D8213" s="4">
        <f t="shared" si="257"/>
        <v>196.78899999707937</v>
      </c>
    </row>
    <row r="8214" spans="1:4" x14ac:dyDescent="0.25">
      <c r="A8214" s="1">
        <v>44540.713522372687</v>
      </c>
      <c r="B8214" s="2">
        <v>1.3541666666666669E-6</v>
      </c>
      <c r="C8214" s="3">
        <f t="shared" si="256"/>
        <v>2.2780092622269876E-3</v>
      </c>
      <c r="D8214" s="4">
        <f t="shared" si="257"/>
        <v>196.82000025641173</v>
      </c>
    </row>
    <row r="8215" spans="1:4" x14ac:dyDescent="0.25">
      <c r="A8215" s="1">
        <v>44540.713522372687</v>
      </c>
      <c r="B8215" s="2">
        <v>1.5277777777777778E-6</v>
      </c>
      <c r="C8215" s="3">
        <f t="shared" si="256"/>
        <v>2.2780092622269876E-3</v>
      </c>
      <c r="D8215" s="4">
        <f t="shared" si="257"/>
        <v>196.82000025641173</v>
      </c>
    </row>
    <row r="8216" spans="1:4" x14ac:dyDescent="0.25">
      <c r="A8216" s="1">
        <v>44540.713523831022</v>
      </c>
      <c r="B8216" s="2">
        <v>2.6388888888888888E-6</v>
      </c>
      <c r="C8216" s="3">
        <f t="shared" si="256"/>
        <v>2.2794675969635136E-3</v>
      </c>
      <c r="D8216" s="4">
        <f t="shared" si="257"/>
        <v>196.94600037764758</v>
      </c>
    </row>
    <row r="8217" spans="1:4" x14ac:dyDescent="0.25">
      <c r="A8217" s="1">
        <v>44540.713524189814</v>
      </c>
      <c r="B8217" s="2">
        <v>2.7893518518518516E-6</v>
      </c>
      <c r="C8217" s="3">
        <f t="shared" si="256"/>
        <v>2.2798263889853843E-3</v>
      </c>
      <c r="D8217" s="4">
        <f t="shared" si="257"/>
        <v>196.9770000083372</v>
      </c>
    </row>
    <row r="8218" spans="1:4" x14ac:dyDescent="0.25">
      <c r="A8218" s="1">
        <v>44540.713524189814</v>
      </c>
      <c r="B8218" s="2">
        <v>2.5000000000000002E-6</v>
      </c>
      <c r="C8218" s="3">
        <f t="shared" si="256"/>
        <v>2.2798263889853843E-3</v>
      </c>
      <c r="D8218" s="4">
        <f t="shared" si="257"/>
        <v>196.9770000083372</v>
      </c>
    </row>
    <row r="8219" spans="1:4" x14ac:dyDescent="0.25">
      <c r="A8219" s="1">
        <v>44540.71352420139</v>
      </c>
      <c r="B8219" s="2">
        <v>2.1875000000000002E-6</v>
      </c>
      <c r="C8219" s="3">
        <f t="shared" si="256"/>
        <v>2.2798379650339484E-3</v>
      </c>
      <c r="D8219" s="4">
        <f t="shared" si="257"/>
        <v>196.97800017893314</v>
      </c>
    </row>
    <row r="8220" spans="1:4" x14ac:dyDescent="0.25">
      <c r="A8220" s="1">
        <v>44540.71352420139</v>
      </c>
      <c r="B8220" s="2">
        <v>1.8402777777777778E-6</v>
      </c>
      <c r="C8220" s="3">
        <f t="shared" si="256"/>
        <v>2.2798379650339484E-3</v>
      </c>
      <c r="D8220" s="4">
        <f t="shared" si="257"/>
        <v>196.97800017893314</v>
      </c>
    </row>
    <row r="8221" spans="1:4" x14ac:dyDescent="0.25">
      <c r="A8221" s="1">
        <v>44540.71352420139</v>
      </c>
      <c r="B8221" s="2">
        <v>1.9444444444444444E-6</v>
      </c>
      <c r="C8221" s="3">
        <f t="shared" si="256"/>
        <v>2.2798379650339484E-3</v>
      </c>
      <c r="D8221" s="4">
        <f t="shared" si="257"/>
        <v>196.97800017893314</v>
      </c>
    </row>
    <row r="8222" spans="1:4" x14ac:dyDescent="0.25">
      <c r="A8222" s="1">
        <v>44540.71352420139</v>
      </c>
      <c r="B8222" s="2">
        <v>1.5625000000000001E-6</v>
      </c>
      <c r="C8222" s="3">
        <f t="shared" si="256"/>
        <v>2.2798379650339484E-3</v>
      </c>
      <c r="D8222" s="4">
        <f t="shared" si="257"/>
        <v>196.97800017893314</v>
      </c>
    </row>
    <row r="8223" spans="1:4" x14ac:dyDescent="0.25">
      <c r="A8223" s="1">
        <v>44540.713524583334</v>
      </c>
      <c r="B8223" s="2">
        <v>1.6782407407407405E-6</v>
      </c>
      <c r="C8223" s="3">
        <f t="shared" si="256"/>
        <v>2.2802199091529474E-3</v>
      </c>
      <c r="D8223" s="4">
        <f t="shared" si="257"/>
        <v>197.01100015081465</v>
      </c>
    </row>
    <row r="8224" spans="1:4" x14ac:dyDescent="0.25">
      <c r="A8224" s="1">
        <v>44540.713524861108</v>
      </c>
      <c r="B8224" s="2">
        <v>1.7592592592592592E-6</v>
      </c>
      <c r="C8224" s="3">
        <f t="shared" si="256"/>
        <v>2.280497683386784E-3</v>
      </c>
      <c r="D8224" s="4">
        <f t="shared" si="257"/>
        <v>197.03499984461814</v>
      </c>
    </row>
    <row r="8225" spans="1:4" x14ac:dyDescent="0.25">
      <c r="A8225" s="1">
        <v>44540.713524861108</v>
      </c>
      <c r="B8225" s="2">
        <v>1.5856481481481483E-6</v>
      </c>
      <c r="C8225" s="3">
        <f t="shared" si="256"/>
        <v>2.280497683386784E-3</v>
      </c>
      <c r="D8225" s="4">
        <f t="shared" si="257"/>
        <v>197.03499984461814</v>
      </c>
    </row>
    <row r="8226" spans="1:4" x14ac:dyDescent="0.25">
      <c r="A8226" s="1">
        <v>44540.713525173611</v>
      </c>
      <c r="B8226" s="2">
        <v>1.4583333333333333E-6</v>
      </c>
      <c r="C8226" s="3">
        <f t="shared" si="256"/>
        <v>2.2808101857663132E-3</v>
      </c>
      <c r="D8226" s="4">
        <f t="shared" si="257"/>
        <v>197.06200005020946</v>
      </c>
    </row>
    <row r="8227" spans="1:4" x14ac:dyDescent="0.25">
      <c r="A8227" s="1">
        <v>44540.713525173611</v>
      </c>
      <c r="B8227" s="2">
        <v>1.6550925925925926E-6</v>
      </c>
      <c r="C8227" s="3">
        <f t="shared" si="256"/>
        <v>2.2808101857663132E-3</v>
      </c>
      <c r="D8227" s="4">
        <f t="shared" si="257"/>
        <v>197.06200005020946</v>
      </c>
    </row>
    <row r="8228" spans="1:4" x14ac:dyDescent="0.25">
      <c r="A8228" s="1">
        <v>44540.713525474537</v>
      </c>
      <c r="B8228" s="2">
        <v>1.4814814814814817E-6</v>
      </c>
      <c r="C8228" s="3">
        <f t="shared" si="256"/>
        <v>2.2811111120972782E-3</v>
      </c>
      <c r="D8228" s="4">
        <f t="shared" si="257"/>
        <v>197.08800008520484</v>
      </c>
    </row>
    <row r="8229" spans="1:4" x14ac:dyDescent="0.25">
      <c r="A8229" s="1">
        <v>44540.713525810184</v>
      </c>
      <c r="B8229" s="2">
        <v>1.388888888888889E-6</v>
      </c>
      <c r="C8229" s="3">
        <f t="shared" si="256"/>
        <v>2.2814467592979781E-3</v>
      </c>
      <c r="D8229" s="4">
        <f t="shared" si="257"/>
        <v>197.11700000334531</v>
      </c>
    </row>
    <row r="8230" spans="1:4" x14ac:dyDescent="0.25">
      <c r="A8230" s="1">
        <v>44540.713526099535</v>
      </c>
      <c r="B8230" s="2">
        <v>1.6319444444444442E-6</v>
      </c>
      <c r="C8230" s="3">
        <f t="shared" si="256"/>
        <v>2.281736109580379E-3</v>
      </c>
      <c r="D8230" s="4">
        <f t="shared" si="257"/>
        <v>197.14199986774474</v>
      </c>
    </row>
    <row r="8231" spans="1:4" x14ac:dyDescent="0.25">
      <c r="A8231" s="1">
        <v>44540.713526099535</v>
      </c>
      <c r="B8231" s="2">
        <v>1.388888888888889E-6</v>
      </c>
      <c r="C8231" s="3">
        <f t="shared" si="256"/>
        <v>2.281736109580379E-3</v>
      </c>
      <c r="D8231" s="4">
        <f t="shared" si="257"/>
        <v>197.14199986774474</v>
      </c>
    </row>
    <row r="8232" spans="1:4" x14ac:dyDescent="0.25">
      <c r="A8232" s="1">
        <v>44540.713526400461</v>
      </c>
      <c r="B8232" s="2">
        <v>1.2731481481481481E-6</v>
      </c>
      <c r="C8232" s="3">
        <f t="shared" si="256"/>
        <v>2.282037035911344E-3</v>
      </c>
      <c r="D8232" s="4">
        <f t="shared" si="257"/>
        <v>197.16799990274012</v>
      </c>
    </row>
    <row r="8233" spans="1:4" x14ac:dyDescent="0.25">
      <c r="A8233" s="1">
        <v>44540.713526793981</v>
      </c>
      <c r="B8233" s="2">
        <v>1.4699074074074074E-6</v>
      </c>
      <c r="C8233" s="3">
        <f t="shared" si="256"/>
        <v>2.2824305560789071E-3</v>
      </c>
      <c r="D8233" s="4">
        <f t="shared" si="257"/>
        <v>197.20200004521757</v>
      </c>
    </row>
    <row r="8234" spans="1:4" x14ac:dyDescent="0.25">
      <c r="A8234" s="1">
        <v>44540.713527048611</v>
      </c>
      <c r="B8234" s="2">
        <v>1.4699074074074074E-6</v>
      </c>
      <c r="C8234" s="3">
        <f t="shared" si="256"/>
        <v>2.2826851854915731E-3</v>
      </c>
      <c r="D8234" s="4">
        <f t="shared" si="257"/>
        <v>197.22400002647191</v>
      </c>
    </row>
    <row r="8235" spans="1:4" x14ac:dyDescent="0.25">
      <c r="A8235" s="1">
        <v>44540.713527442131</v>
      </c>
      <c r="B8235" s="2">
        <v>1.5625000000000001E-6</v>
      </c>
      <c r="C8235" s="3">
        <f t="shared" si="256"/>
        <v>2.2830787056591362E-3</v>
      </c>
      <c r="D8235" s="4">
        <f t="shared" si="257"/>
        <v>197.25800016894937</v>
      </c>
    </row>
    <row r="8236" spans="1:4" x14ac:dyDescent="0.25">
      <c r="A8236" s="1">
        <v>44540.713527789354</v>
      </c>
      <c r="B8236" s="2">
        <v>1.7129629629629628E-6</v>
      </c>
      <c r="C8236" s="3">
        <f t="shared" si="256"/>
        <v>2.2834259289084002E-3</v>
      </c>
      <c r="D8236" s="4">
        <f t="shared" si="257"/>
        <v>197.28800025768578</v>
      </c>
    </row>
    <row r="8237" spans="1:4" x14ac:dyDescent="0.25">
      <c r="A8237" s="1">
        <v>44540.713527789354</v>
      </c>
      <c r="B8237" s="2">
        <v>1.8171296296296298E-6</v>
      </c>
      <c r="C8237" s="3">
        <f t="shared" si="256"/>
        <v>2.2834259289084002E-3</v>
      </c>
      <c r="D8237" s="4">
        <f t="shared" si="257"/>
        <v>197.28800025768578</v>
      </c>
    </row>
    <row r="8238" spans="1:4" x14ac:dyDescent="0.25">
      <c r="A8238" s="1">
        <v>44540.713527789354</v>
      </c>
      <c r="B8238" s="2">
        <v>1.4236111111111114E-6</v>
      </c>
      <c r="C8238" s="3">
        <f t="shared" si="256"/>
        <v>2.2834259289084002E-3</v>
      </c>
      <c r="D8238" s="4">
        <f t="shared" si="257"/>
        <v>197.28800025768578</v>
      </c>
    </row>
    <row r="8239" spans="1:4" x14ac:dyDescent="0.25">
      <c r="A8239" s="1">
        <v>44540.713528101849</v>
      </c>
      <c r="B8239" s="2">
        <v>1.5856481481481483E-6</v>
      </c>
      <c r="C8239" s="3">
        <f t="shared" si="256"/>
        <v>2.2837384240119718E-3</v>
      </c>
      <c r="D8239" s="4">
        <f t="shared" si="257"/>
        <v>197.31499983463436</v>
      </c>
    </row>
    <row r="8240" spans="1:4" x14ac:dyDescent="0.25">
      <c r="A8240" s="1">
        <v>44540.713528101849</v>
      </c>
      <c r="B8240" s="2">
        <v>1.3541666666666669E-6</v>
      </c>
      <c r="C8240" s="3">
        <f t="shared" si="256"/>
        <v>2.2837384240119718E-3</v>
      </c>
      <c r="D8240" s="4">
        <f t="shared" si="257"/>
        <v>197.31499983463436</v>
      </c>
    </row>
    <row r="8241" spans="1:4" x14ac:dyDescent="0.25">
      <c r="A8241" s="1">
        <v>44540.713528425928</v>
      </c>
      <c r="B8241" s="2">
        <v>1.4120370370370369E-6</v>
      </c>
      <c r="C8241" s="3">
        <f t="shared" si="256"/>
        <v>2.2840625024400651E-3</v>
      </c>
      <c r="D8241" s="4">
        <f t="shared" si="257"/>
        <v>197.34300021082163</v>
      </c>
    </row>
    <row r="8242" spans="1:4" x14ac:dyDescent="0.25">
      <c r="A8242" s="1">
        <v>44540.713528692133</v>
      </c>
      <c r="B8242" s="2">
        <v>1.4236111111111114E-6</v>
      </c>
      <c r="C8242" s="3">
        <f t="shared" si="256"/>
        <v>2.2843287079012953E-3</v>
      </c>
      <c r="D8242" s="4">
        <f t="shared" si="257"/>
        <v>197.36600036267191</v>
      </c>
    </row>
    <row r="8243" spans="1:4" x14ac:dyDescent="0.25">
      <c r="A8243" s="1">
        <v>44540.713528981483</v>
      </c>
      <c r="B8243" s="2">
        <v>1.2037037037037037E-6</v>
      </c>
      <c r="C8243" s="3">
        <f t="shared" si="256"/>
        <v>2.2846180581836961E-3</v>
      </c>
      <c r="D8243" s="4">
        <f t="shared" si="257"/>
        <v>197.39100022707134</v>
      </c>
    </row>
    <row r="8244" spans="1:4" x14ac:dyDescent="0.25">
      <c r="A8244" s="1">
        <v>44540.71352928241</v>
      </c>
      <c r="B8244" s="2">
        <v>1.4814814814814817E-6</v>
      </c>
      <c r="C8244" s="3">
        <f t="shared" si="256"/>
        <v>2.2849189845146611E-3</v>
      </c>
      <c r="D8244" s="4">
        <f t="shared" si="257"/>
        <v>197.41700026206672</v>
      </c>
    </row>
    <row r="8245" spans="1:4" x14ac:dyDescent="0.25">
      <c r="A8245" s="1">
        <v>44540.713529618057</v>
      </c>
      <c r="B8245" s="2">
        <v>1.2731481481481481E-6</v>
      </c>
      <c r="C8245" s="3">
        <f t="shared" si="256"/>
        <v>2.285254631715361E-3</v>
      </c>
      <c r="D8245" s="4">
        <f t="shared" si="257"/>
        <v>197.44600018020719</v>
      </c>
    </row>
    <row r="8246" spans="1:4" x14ac:dyDescent="0.25">
      <c r="A8246" s="1">
        <v>44540.713529942128</v>
      </c>
      <c r="B8246" s="2">
        <v>1.875E-6</v>
      </c>
      <c r="C8246" s="3">
        <f t="shared" si="256"/>
        <v>2.2855787028674968E-3</v>
      </c>
      <c r="D8246" s="4">
        <f t="shared" si="257"/>
        <v>197.47399992775172</v>
      </c>
    </row>
    <row r="8247" spans="1:4" x14ac:dyDescent="0.25">
      <c r="A8247" s="1">
        <v>44540.713529942128</v>
      </c>
      <c r="B8247" s="2">
        <v>1.7476851851851853E-6</v>
      </c>
      <c r="C8247" s="3">
        <f t="shared" si="256"/>
        <v>2.2855787028674968E-3</v>
      </c>
      <c r="D8247" s="4">
        <f t="shared" si="257"/>
        <v>197.47399992775172</v>
      </c>
    </row>
    <row r="8248" spans="1:4" x14ac:dyDescent="0.25">
      <c r="A8248" s="1">
        <v>44540.713530289351</v>
      </c>
      <c r="B8248" s="2">
        <v>1.6782407407407405E-6</v>
      </c>
      <c r="C8248" s="3">
        <f t="shared" si="256"/>
        <v>2.2859259261167608E-3</v>
      </c>
      <c r="D8248" s="4">
        <f t="shared" si="257"/>
        <v>197.50400001648813</v>
      </c>
    </row>
    <row r="8249" spans="1:4" x14ac:dyDescent="0.25">
      <c r="A8249" s="1">
        <v>44540.713530543981</v>
      </c>
      <c r="B8249" s="2">
        <v>1.3773148148148147E-6</v>
      </c>
      <c r="C8249" s="3">
        <f t="shared" si="256"/>
        <v>2.2861805555294268E-3</v>
      </c>
      <c r="D8249" s="4">
        <f t="shared" si="257"/>
        <v>197.52599999774247</v>
      </c>
    </row>
    <row r="8250" spans="1:4" x14ac:dyDescent="0.25">
      <c r="A8250" s="1">
        <v>44540.713530555557</v>
      </c>
      <c r="B8250" s="2">
        <v>1.4699074074074074E-6</v>
      </c>
      <c r="C8250" s="3">
        <f t="shared" si="256"/>
        <v>2.2861921315779909E-3</v>
      </c>
      <c r="D8250" s="4">
        <f t="shared" si="257"/>
        <v>197.52700016833842</v>
      </c>
    </row>
    <row r="8251" spans="1:4" x14ac:dyDescent="0.25">
      <c r="A8251" s="1">
        <v>44540.713530555557</v>
      </c>
      <c r="B8251" s="2">
        <v>1.238425925925926E-6</v>
      </c>
      <c r="C8251" s="3">
        <f t="shared" si="256"/>
        <v>2.2861921315779909E-3</v>
      </c>
      <c r="D8251" s="4">
        <f t="shared" si="257"/>
        <v>197.52700016833842</v>
      </c>
    </row>
    <row r="8252" spans="1:4" x14ac:dyDescent="0.25">
      <c r="A8252" s="1">
        <v>44540.713530891204</v>
      </c>
      <c r="B8252" s="2">
        <v>1.3425925925925926E-6</v>
      </c>
      <c r="C8252" s="3">
        <f t="shared" si="256"/>
        <v>2.2865277787786908E-3</v>
      </c>
      <c r="D8252" s="4">
        <f t="shared" si="257"/>
        <v>197.55600008647889</v>
      </c>
    </row>
    <row r="8253" spans="1:4" x14ac:dyDescent="0.25">
      <c r="A8253" s="1">
        <v>44540.713531226851</v>
      </c>
      <c r="B8253" s="2">
        <v>1.388888888888889E-6</v>
      </c>
      <c r="C8253" s="3">
        <f t="shared" si="256"/>
        <v>2.2868634259793907E-3</v>
      </c>
      <c r="D8253" s="4">
        <f t="shared" si="257"/>
        <v>197.58500000461936</v>
      </c>
    </row>
    <row r="8254" spans="1:4" x14ac:dyDescent="0.25">
      <c r="A8254" s="1">
        <v>44540.713532997688</v>
      </c>
      <c r="B8254" s="2">
        <v>2.7430555555555552E-6</v>
      </c>
      <c r="C8254" s="3">
        <f t="shared" si="256"/>
        <v>2.2886342630954459E-3</v>
      </c>
      <c r="D8254" s="4">
        <f t="shared" si="257"/>
        <v>197.73800033144653</v>
      </c>
    </row>
    <row r="8255" spans="1:4" x14ac:dyDescent="0.25">
      <c r="A8255" s="1">
        <v>44540.713533344904</v>
      </c>
      <c r="B8255" s="2">
        <v>2.9861111111111111E-6</v>
      </c>
      <c r="C8255" s="3">
        <f t="shared" si="256"/>
        <v>2.2889814790687524E-3</v>
      </c>
      <c r="D8255" s="4">
        <f t="shared" si="257"/>
        <v>197.76799979154021</v>
      </c>
    </row>
    <row r="8256" spans="1:4" x14ac:dyDescent="0.25">
      <c r="A8256" s="1">
        <v>44540.713533344904</v>
      </c>
      <c r="B8256" s="2">
        <v>2.8587962962962965E-6</v>
      </c>
      <c r="C8256" s="3">
        <f t="shared" si="256"/>
        <v>2.2889814790687524E-3</v>
      </c>
      <c r="D8256" s="4">
        <f t="shared" si="257"/>
        <v>197.76799979154021</v>
      </c>
    </row>
    <row r="8257" spans="1:4" x14ac:dyDescent="0.25">
      <c r="A8257" s="1">
        <v>44540.713533344904</v>
      </c>
      <c r="B8257" s="2">
        <v>2.6273148148148148E-6</v>
      </c>
      <c r="C8257" s="3">
        <f t="shared" si="256"/>
        <v>2.2889814790687524E-3</v>
      </c>
      <c r="D8257" s="4">
        <f t="shared" si="257"/>
        <v>197.76799979154021</v>
      </c>
    </row>
    <row r="8258" spans="1:4" x14ac:dyDescent="0.25">
      <c r="A8258" s="1">
        <v>44540.713533344904</v>
      </c>
      <c r="B8258" s="2">
        <v>2.4305555555555557E-6</v>
      </c>
      <c r="C8258" s="3">
        <f t="shared" si="256"/>
        <v>2.2889814790687524E-3</v>
      </c>
      <c r="D8258" s="4">
        <f t="shared" si="257"/>
        <v>197.76799979154021</v>
      </c>
    </row>
    <row r="8259" spans="1:4" x14ac:dyDescent="0.25">
      <c r="A8259" s="1">
        <v>44540.713533344904</v>
      </c>
      <c r="B8259" s="2">
        <v>2.1296296296296298E-6</v>
      </c>
      <c r="C8259" s="3">
        <f t="shared" ref="C8259:C8322" si="258">IF(A$2&lt;A8259, A8259-A$2+(A$2&gt;A8259), A$2-A8259+(A8259&gt;A$2))</f>
        <v>2.2889814790687524E-3</v>
      </c>
      <c r="D8259" s="4">
        <f t="shared" ref="D8259:D8322" si="259">C8259*86400</f>
        <v>197.76799979154021</v>
      </c>
    </row>
    <row r="8260" spans="1:4" x14ac:dyDescent="0.25">
      <c r="A8260" s="1">
        <v>44540.71353335648</v>
      </c>
      <c r="B8260" s="2">
        <v>1.9560185185185185E-6</v>
      </c>
      <c r="C8260" s="3">
        <f t="shared" si="258"/>
        <v>2.2889930551173165E-3</v>
      </c>
      <c r="D8260" s="4">
        <f t="shared" si="259"/>
        <v>197.76899996213615</v>
      </c>
    </row>
    <row r="8261" spans="1:4" x14ac:dyDescent="0.25">
      <c r="A8261" s="1">
        <v>44540.713533668983</v>
      </c>
      <c r="B8261" s="2">
        <v>1.9097222222222225E-6</v>
      </c>
      <c r="C8261" s="3">
        <f t="shared" si="258"/>
        <v>2.2893055574968457E-3</v>
      </c>
      <c r="D8261" s="4">
        <f t="shared" si="259"/>
        <v>197.79600016772747</v>
      </c>
    </row>
    <row r="8262" spans="1:4" x14ac:dyDescent="0.25">
      <c r="A8262" s="1">
        <v>44540.713533668983</v>
      </c>
      <c r="B8262" s="2">
        <v>1.8287037037037037E-6</v>
      </c>
      <c r="C8262" s="3">
        <f t="shared" si="258"/>
        <v>2.2893055574968457E-3</v>
      </c>
      <c r="D8262" s="4">
        <f t="shared" si="259"/>
        <v>197.79600016772747</v>
      </c>
    </row>
    <row r="8263" spans="1:4" x14ac:dyDescent="0.25">
      <c r="A8263" s="1">
        <v>44540.713534050927</v>
      </c>
      <c r="B8263" s="2">
        <v>2.0138888888888885E-6</v>
      </c>
      <c r="C8263" s="3">
        <f t="shared" si="258"/>
        <v>2.2896875016158447E-3</v>
      </c>
      <c r="D8263" s="4">
        <f t="shared" si="259"/>
        <v>197.82900013960898</v>
      </c>
    </row>
    <row r="8264" spans="1:4" x14ac:dyDescent="0.25">
      <c r="A8264" s="1">
        <v>44540.713534363429</v>
      </c>
      <c r="B8264" s="2">
        <v>2.0949074074074075E-6</v>
      </c>
      <c r="C8264" s="3">
        <f t="shared" si="258"/>
        <v>2.2900000039953738E-3</v>
      </c>
      <c r="D8264" s="4">
        <f t="shared" si="259"/>
        <v>197.8560003452003</v>
      </c>
    </row>
    <row r="8265" spans="1:4" x14ac:dyDescent="0.25">
      <c r="A8265" s="1">
        <v>44540.713534710645</v>
      </c>
      <c r="B8265" s="2">
        <v>2.1296296296296298E-6</v>
      </c>
      <c r="C8265" s="3">
        <f t="shared" si="258"/>
        <v>2.2903472199686803E-3</v>
      </c>
      <c r="D8265" s="4">
        <f t="shared" si="259"/>
        <v>197.88599980529398</v>
      </c>
    </row>
    <row r="8266" spans="1:4" x14ac:dyDescent="0.25">
      <c r="A8266" s="1">
        <v>44540.713535057868</v>
      </c>
      <c r="B8266" s="2">
        <v>2.0833333333333334E-6</v>
      </c>
      <c r="C8266" s="3">
        <f t="shared" si="258"/>
        <v>2.2906944432179444E-3</v>
      </c>
      <c r="D8266" s="4">
        <f t="shared" si="259"/>
        <v>197.91599989403039</v>
      </c>
    </row>
    <row r="8267" spans="1:4" x14ac:dyDescent="0.25">
      <c r="A8267" s="1">
        <v>44540.713535057868</v>
      </c>
      <c r="B8267" s="2">
        <v>2.0717592592592593E-6</v>
      </c>
      <c r="C8267" s="3">
        <f t="shared" si="258"/>
        <v>2.2906944432179444E-3</v>
      </c>
      <c r="D8267" s="4">
        <f t="shared" si="259"/>
        <v>197.91599989403039</v>
      </c>
    </row>
    <row r="8268" spans="1:4" x14ac:dyDescent="0.25">
      <c r="A8268" s="1">
        <v>44540.713535057868</v>
      </c>
      <c r="B8268" s="2">
        <v>1.8287037037037037E-6</v>
      </c>
      <c r="C8268" s="3">
        <f t="shared" si="258"/>
        <v>2.2906944432179444E-3</v>
      </c>
      <c r="D8268" s="4">
        <f t="shared" si="259"/>
        <v>197.91599989403039</v>
      </c>
    </row>
    <row r="8269" spans="1:4" x14ac:dyDescent="0.25">
      <c r="A8269" s="1">
        <v>44540.713535277777</v>
      </c>
      <c r="B8269" s="2">
        <v>1.8171296296296298E-6</v>
      </c>
      <c r="C8269" s="3">
        <f t="shared" si="258"/>
        <v>2.2909143517608754E-3</v>
      </c>
      <c r="D8269" s="4">
        <f t="shared" si="259"/>
        <v>197.93499999213964</v>
      </c>
    </row>
    <row r="8270" spans="1:4" x14ac:dyDescent="0.25">
      <c r="A8270" s="1">
        <v>44540.713535289353</v>
      </c>
      <c r="B8270" s="2">
        <v>1.5856481481481483E-6</v>
      </c>
      <c r="C8270" s="3">
        <f t="shared" si="258"/>
        <v>2.2909259278094396E-3</v>
      </c>
      <c r="D8270" s="4">
        <f t="shared" si="259"/>
        <v>197.93600016273558</v>
      </c>
    </row>
    <row r="8271" spans="1:4" x14ac:dyDescent="0.25">
      <c r="A8271" s="1">
        <v>44540.713535543982</v>
      </c>
      <c r="B8271" s="2">
        <v>1.5393518518518519E-6</v>
      </c>
      <c r="C8271" s="3">
        <f t="shared" si="258"/>
        <v>2.2911805572221056E-3</v>
      </c>
      <c r="D8271" s="4">
        <f t="shared" si="259"/>
        <v>197.95800014398992</v>
      </c>
    </row>
    <row r="8272" spans="1:4" x14ac:dyDescent="0.25">
      <c r="A8272" s="1">
        <v>44540.713535844909</v>
      </c>
      <c r="B8272" s="2">
        <v>1.6898148148148146E-6</v>
      </c>
      <c r="C8272" s="3">
        <f t="shared" si="258"/>
        <v>2.2914814835530706E-3</v>
      </c>
      <c r="D8272" s="4">
        <f t="shared" si="259"/>
        <v>197.9840001789853</v>
      </c>
    </row>
    <row r="8273" spans="1:4" x14ac:dyDescent="0.25">
      <c r="A8273" s="1">
        <v>44540.713535844909</v>
      </c>
      <c r="B8273" s="2">
        <v>1.4004629629629628E-6</v>
      </c>
      <c r="C8273" s="3">
        <f t="shared" si="258"/>
        <v>2.2914814835530706E-3</v>
      </c>
      <c r="D8273" s="4">
        <f t="shared" si="259"/>
        <v>197.9840001789853</v>
      </c>
    </row>
    <row r="8274" spans="1:4" x14ac:dyDescent="0.25">
      <c r="A8274" s="1">
        <v>44540.713536342591</v>
      </c>
      <c r="B8274" s="2">
        <v>1.388888888888889E-6</v>
      </c>
      <c r="C8274" s="3">
        <f t="shared" si="258"/>
        <v>2.2919791663298383E-3</v>
      </c>
      <c r="D8274" s="4">
        <f t="shared" si="259"/>
        <v>198.02699997089803</v>
      </c>
    </row>
    <row r="8275" spans="1:4" x14ac:dyDescent="0.25">
      <c r="A8275" s="1">
        <v>44540.713536689815</v>
      </c>
      <c r="B8275" s="2">
        <v>1.8634259259259262E-6</v>
      </c>
      <c r="C8275" s="3">
        <f t="shared" si="258"/>
        <v>2.2923263895791024E-3</v>
      </c>
      <c r="D8275" s="4">
        <f t="shared" si="259"/>
        <v>198.05700005963445</v>
      </c>
    </row>
    <row r="8276" spans="1:4" x14ac:dyDescent="0.25">
      <c r="A8276" s="1">
        <v>44540.713536689815</v>
      </c>
      <c r="B8276" s="2">
        <v>1.5972222222222226E-6</v>
      </c>
      <c r="C8276" s="3">
        <f t="shared" si="258"/>
        <v>2.2923263895791024E-3</v>
      </c>
      <c r="D8276" s="4">
        <f t="shared" si="259"/>
        <v>198.05700005963445</v>
      </c>
    </row>
    <row r="8277" spans="1:4" x14ac:dyDescent="0.25">
      <c r="A8277" s="1">
        <v>44540.713536990741</v>
      </c>
      <c r="B8277" s="2">
        <v>1.6666666666666665E-6</v>
      </c>
      <c r="C8277" s="3">
        <f t="shared" si="258"/>
        <v>2.2926273159100674E-3</v>
      </c>
      <c r="D8277" s="4">
        <f t="shared" si="259"/>
        <v>198.08300009462982</v>
      </c>
    </row>
    <row r="8278" spans="1:4" x14ac:dyDescent="0.25">
      <c r="A8278" s="1">
        <v>44540.713537256946</v>
      </c>
      <c r="B8278" s="2">
        <v>1.6550925925925926E-6</v>
      </c>
      <c r="C8278" s="3">
        <f t="shared" si="258"/>
        <v>2.2928935213712975E-3</v>
      </c>
      <c r="D8278" s="4">
        <f t="shared" si="259"/>
        <v>198.10600024648011</v>
      </c>
    </row>
    <row r="8279" spans="1:4" x14ac:dyDescent="0.25">
      <c r="A8279" s="1">
        <v>44540.713537685187</v>
      </c>
      <c r="B8279" s="2">
        <v>1.9328703703703703E-6</v>
      </c>
      <c r="C8279" s="3">
        <f t="shared" si="258"/>
        <v>2.2933217624085955E-3</v>
      </c>
      <c r="D8279" s="4">
        <f t="shared" si="259"/>
        <v>198.14300027210265</v>
      </c>
    </row>
    <row r="8280" spans="1:4" x14ac:dyDescent="0.25">
      <c r="A8280" s="1">
        <v>44540.713537696756</v>
      </c>
      <c r="B8280" s="2">
        <v>1.3194444444444444E-6</v>
      </c>
      <c r="C8280" s="3">
        <f t="shared" si="258"/>
        <v>2.2933333311812021E-3</v>
      </c>
      <c r="D8280" s="4">
        <f t="shared" si="259"/>
        <v>198.14399981405586</v>
      </c>
    </row>
    <row r="8281" spans="1:4" x14ac:dyDescent="0.25">
      <c r="A8281" s="1">
        <v>44540.713538298609</v>
      </c>
      <c r="B8281" s="2">
        <v>2.2800925925925925E-6</v>
      </c>
      <c r="C8281" s="3">
        <f t="shared" si="258"/>
        <v>2.2939351838431321E-3</v>
      </c>
      <c r="D8281" s="4">
        <f t="shared" si="259"/>
        <v>198.19599988404661</v>
      </c>
    </row>
    <row r="8282" spans="1:4" x14ac:dyDescent="0.25">
      <c r="A8282" s="1">
        <v>44540.713538298609</v>
      </c>
      <c r="B8282" s="2">
        <v>1.875E-6</v>
      </c>
      <c r="C8282" s="3">
        <f t="shared" si="258"/>
        <v>2.2939351838431321E-3</v>
      </c>
      <c r="D8282" s="4">
        <f t="shared" si="259"/>
        <v>198.19599988404661</v>
      </c>
    </row>
    <row r="8283" spans="1:4" x14ac:dyDescent="0.25">
      <c r="A8283" s="1">
        <v>44540.713538298609</v>
      </c>
      <c r="B8283" s="2">
        <v>1.5046296296296296E-6</v>
      </c>
      <c r="C8283" s="3">
        <f t="shared" si="258"/>
        <v>2.2939351838431321E-3</v>
      </c>
      <c r="D8283" s="4">
        <f t="shared" si="259"/>
        <v>198.19599988404661</v>
      </c>
    </row>
    <row r="8284" spans="1:4" x14ac:dyDescent="0.25">
      <c r="A8284" s="1">
        <v>44540.713538668984</v>
      </c>
      <c r="B8284" s="2">
        <v>1.7245370370370369E-6</v>
      </c>
      <c r="C8284" s="3">
        <f t="shared" si="258"/>
        <v>2.2943055591895245E-3</v>
      </c>
      <c r="D8284" s="4">
        <f t="shared" si="259"/>
        <v>198.22800031397492</v>
      </c>
    </row>
    <row r="8285" spans="1:4" x14ac:dyDescent="0.25">
      <c r="A8285" s="1">
        <v>44540.713538969911</v>
      </c>
      <c r="B8285" s="2">
        <v>1.5856481481481483E-6</v>
      </c>
      <c r="C8285" s="3">
        <f t="shared" si="258"/>
        <v>2.2946064855204895E-3</v>
      </c>
      <c r="D8285" s="4">
        <f t="shared" si="259"/>
        <v>198.25400034897029</v>
      </c>
    </row>
    <row r="8286" spans="1:4" x14ac:dyDescent="0.25">
      <c r="A8286" s="1">
        <v>44540.713538969911</v>
      </c>
      <c r="B8286" s="2">
        <v>1.7708333333333332E-6</v>
      </c>
      <c r="C8286" s="3">
        <f t="shared" si="258"/>
        <v>2.2946064855204895E-3</v>
      </c>
      <c r="D8286" s="4">
        <f t="shared" si="259"/>
        <v>198.25400034897029</v>
      </c>
    </row>
    <row r="8287" spans="1:4" x14ac:dyDescent="0.25">
      <c r="A8287" s="1">
        <v>44540.713539479169</v>
      </c>
      <c r="B8287" s="2">
        <v>1.7129629629629628E-6</v>
      </c>
      <c r="C8287" s="3">
        <f t="shared" si="258"/>
        <v>2.2951157443458214E-3</v>
      </c>
      <c r="D8287" s="4">
        <f t="shared" si="259"/>
        <v>198.29800031147897</v>
      </c>
    </row>
    <row r="8288" spans="1:4" x14ac:dyDescent="0.25">
      <c r="A8288" s="1">
        <v>44540.713539872682</v>
      </c>
      <c r="B8288" s="2">
        <v>1.967592592592593E-6</v>
      </c>
      <c r="C8288" s="3">
        <f t="shared" si="258"/>
        <v>2.2955092572374269E-3</v>
      </c>
      <c r="D8288" s="4">
        <f t="shared" si="259"/>
        <v>198.33199982531369</v>
      </c>
    </row>
    <row r="8289" spans="1:4" x14ac:dyDescent="0.25">
      <c r="A8289" s="1">
        <v>44540.713539872682</v>
      </c>
      <c r="B8289" s="2">
        <v>1.8055555555555555E-6</v>
      </c>
      <c r="C8289" s="3">
        <f t="shared" si="258"/>
        <v>2.2955092572374269E-3</v>
      </c>
      <c r="D8289" s="4">
        <f t="shared" si="259"/>
        <v>198.33199982531369</v>
      </c>
    </row>
    <row r="8290" spans="1:4" x14ac:dyDescent="0.25">
      <c r="A8290" s="1">
        <v>44540.713539884258</v>
      </c>
      <c r="B8290" s="2">
        <v>1.5162037037037037E-6</v>
      </c>
      <c r="C8290" s="3">
        <f t="shared" si="258"/>
        <v>2.2955208332859911E-3</v>
      </c>
      <c r="D8290" s="4">
        <f t="shared" si="259"/>
        <v>198.33299999590963</v>
      </c>
    </row>
    <row r="8291" spans="1:4" x14ac:dyDescent="0.25">
      <c r="A8291" s="1">
        <v>44540.713540266202</v>
      </c>
      <c r="B8291" s="2">
        <v>1.7129629629629628E-6</v>
      </c>
      <c r="C8291" s="3">
        <f t="shared" si="258"/>
        <v>2.29590277740499E-3</v>
      </c>
      <c r="D8291" s="4">
        <f t="shared" si="259"/>
        <v>198.36599996779114</v>
      </c>
    </row>
    <row r="8292" spans="1:4" x14ac:dyDescent="0.25">
      <c r="A8292" s="1">
        <v>44540.713540266202</v>
      </c>
      <c r="B8292" s="2">
        <v>1.4930555555555555E-6</v>
      </c>
      <c r="C8292" s="3">
        <f t="shared" si="258"/>
        <v>2.29590277740499E-3</v>
      </c>
      <c r="D8292" s="4">
        <f t="shared" si="259"/>
        <v>198.36599996779114</v>
      </c>
    </row>
    <row r="8293" spans="1:4" x14ac:dyDescent="0.25">
      <c r="A8293" s="1">
        <v>44540.713540625002</v>
      </c>
      <c r="B8293" s="2">
        <v>1.4583333333333333E-6</v>
      </c>
      <c r="C8293" s="3">
        <f t="shared" si="258"/>
        <v>2.2962615767028183E-3</v>
      </c>
      <c r="D8293" s="4">
        <f t="shared" si="259"/>
        <v>198.3970002271235</v>
      </c>
    </row>
    <row r="8294" spans="1:4" x14ac:dyDescent="0.25">
      <c r="A8294" s="1">
        <v>44540.713540914352</v>
      </c>
      <c r="B8294" s="2">
        <v>1.550925925925926E-6</v>
      </c>
      <c r="C8294" s="3">
        <f t="shared" si="258"/>
        <v>2.2965509269852191E-3</v>
      </c>
      <c r="D8294" s="4">
        <f t="shared" si="259"/>
        <v>198.42200009152293</v>
      </c>
    </row>
    <row r="8295" spans="1:4" x14ac:dyDescent="0.25">
      <c r="A8295" s="1">
        <v>44540.713540914352</v>
      </c>
      <c r="B8295" s="2">
        <v>1.4583333333333333E-6</v>
      </c>
      <c r="C8295" s="3">
        <f t="shared" si="258"/>
        <v>2.2965509269852191E-3</v>
      </c>
      <c r="D8295" s="4">
        <f t="shared" si="259"/>
        <v>198.42200009152293</v>
      </c>
    </row>
    <row r="8296" spans="1:4" x14ac:dyDescent="0.25">
      <c r="A8296" s="1">
        <v>44540.713541203702</v>
      </c>
      <c r="B8296" s="2">
        <v>1.4351851851851853E-6</v>
      </c>
      <c r="C8296" s="3">
        <f t="shared" si="258"/>
        <v>2.29684027726762E-3</v>
      </c>
      <c r="D8296" s="4">
        <f t="shared" si="259"/>
        <v>198.44699995592237</v>
      </c>
    </row>
    <row r="8297" spans="1:4" x14ac:dyDescent="0.25">
      <c r="A8297" s="1">
        <v>44540.713541597223</v>
      </c>
      <c r="B8297" s="2">
        <v>1.6666666666666665E-6</v>
      </c>
      <c r="C8297" s="3">
        <f t="shared" si="258"/>
        <v>2.2972337974351831E-3</v>
      </c>
      <c r="D8297" s="4">
        <f t="shared" si="259"/>
        <v>198.48100009839982</v>
      </c>
    </row>
    <row r="8298" spans="1:4" x14ac:dyDescent="0.25">
      <c r="A8298" s="1">
        <v>44540.713541597223</v>
      </c>
      <c r="B8298" s="2">
        <v>1.4120370370370369E-6</v>
      </c>
      <c r="C8298" s="3">
        <f t="shared" si="258"/>
        <v>2.2972337974351831E-3</v>
      </c>
      <c r="D8298" s="4">
        <f t="shared" si="259"/>
        <v>198.48100009839982</v>
      </c>
    </row>
    <row r="8299" spans="1:4" x14ac:dyDescent="0.25">
      <c r="A8299" s="1">
        <v>44540.71354193287</v>
      </c>
      <c r="B8299" s="2">
        <v>1.4814814814814817E-6</v>
      </c>
      <c r="C8299" s="3">
        <f t="shared" si="258"/>
        <v>2.297569444635883E-3</v>
      </c>
      <c r="D8299" s="4">
        <f t="shared" si="259"/>
        <v>198.51000001654029</v>
      </c>
    </row>
    <row r="8300" spans="1:4" x14ac:dyDescent="0.25">
      <c r="A8300" s="1">
        <v>44540.713542280093</v>
      </c>
      <c r="B8300" s="2">
        <v>1.6550925925925926E-6</v>
      </c>
      <c r="C8300" s="3">
        <f t="shared" si="258"/>
        <v>2.297916667885147E-3</v>
      </c>
      <c r="D8300" s="4">
        <f t="shared" si="259"/>
        <v>198.5400001052767</v>
      </c>
    </row>
    <row r="8301" spans="1:4" x14ac:dyDescent="0.25">
      <c r="A8301" s="1">
        <v>44540.713542627316</v>
      </c>
      <c r="B8301" s="2">
        <v>1.7245370370370369E-6</v>
      </c>
      <c r="C8301" s="3">
        <f t="shared" si="258"/>
        <v>2.2982638911344111E-3</v>
      </c>
      <c r="D8301" s="4">
        <f t="shared" si="259"/>
        <v>198.57000019401312</v>
      </c>
    </row>
    <row r="8302" spans="1:4" x14ac:dyDescent="0.25">
      <c r="A8302" s="1">
        <v>44540.713542627316</v>
      </c>
      <c r="B8302" s="2">
        <v>1.4699074074074074E-6</v>
      </c>
      <c r="C8302" s="3">
        <f t="shared" si="258"/>
        <v>2.2982638911344111E-3</v>
      </c>
      <c r="D8302" s="4">
        <f t="shared" si="259"/>
        <v>198.57000019401312</v>
      </c>
    </row>
    <row r="8303" spans="1:4" x14ac:dyDescent="0.25">
      <c r="A8303" s="1">
        <v>44540.713542974539</v>
      </c>
      <c r="B8303" s="2">
        <v>1.6319444444444442E-6</v>
      </c>
      <c r="C8303" s="3">
        <f t="shared" si="258"/>
        <v>2.2986111143836752E-3</v>
      </c>
      <c r="D8303" s="4">
        <f t="shared" si="259"/>
        <v>198.60000028274953</v>
      </c>
    </row>
    <row r="8304" spans="1:4" x14ac:dyDescent="0.25">
      <c r="A8304" s="1">
        <v>44540.713543865742</v>
      </c>
      <c r="B8304" s="2">
        <v>2.3263888888888889E-6</v>
      </c>
      <c r="C8304" s="3">
        <f t="shared" si="258"/>
        <v>2.299502317328006E-3</v>
      </c>
      <c r="D8304" s="4">
        <f t="shared" si="259"/>
        <v>198.67700021713972</v>
      </c>
    </row>
    <row r="8305" spans="1:4" x14ac:dyDescent="0.25">
      <c r="A8305" s="1">
        <v>44540.713543865742</v>
      </c>
      <c r="B8305" s="2">
        <v>1.9791666666666666E-6</v>
      </c>
      <c r="C8305" s="3">
        <f t="shared" si="258"/>
        <v>2.299502317328006E-3</v>
      </c>
      <c r="D8305" s="4">
        <f t="shared" si="259"/>
        <v>198.67700021713972</v>
      </c>
    </row>
    <row r="8306" spans="1:4" x14ac:dyDescent="0.25">
      <c r="A8306" s="1">
        <v>44540.71354420139</v>
      </c>
      <c r="B8306" s="2">
        <v>1.9212962962962966E-6</v>
      </c>
      <c r="C8306" s="3">
        <f t="shared" si="258"/>
        <v>2.2998379645287059E-3</v>
      </c>
      <c r="D8306" s="4">
        <f t="shared" si="259"/>
        <v>198.70600013528019</v>
      </c>
    </row>
    <row r="8307" spans="1:4" x14ac:dyDescent="0.25">
      <c r="A8307" s="1">
        <v>44540.71354420139</v>
      </c>
      <c r="B8307" s="2">
        <v>1.3657407407407406E-6</v>
      </c>
      <c r="C8307" s="3">
        <f t="shared" si="258"/>
        <v>2.2998379645287059E-3</v>
      </c>
      <c r="D8307" s="4">
        <f t="shared" si="259"/>
        <v>198.70600013528019</v>
      </c>
    </row>
    <row r="8308" spans="1:4" x14ac:dyDescent="0.25">
      <c r="A8308" s="1">
        <v>44540.71354420139</v>
      </c>
      <c r="B8308" s="2">
        <v>1.4120370370370369E-6</v>
      </c>
      <c r="C8308" s="3">
        <f t="shared" si="258"/>
        <v>2.2998379645287059E-3</v>
      </c>
      <c r="D8308" s="4">
        <f t="shared" si="259"/>
        <v>198.70600013528019</v>
      </c>
    </row>
    <row r="8309" spans="1:4" x14ac:dyDescent="0.25">
      <c r="A8309" s="1">
        <v>44540.713544502316</v>
      </c>
      <c r="B8309" s="2">
        <v>1.550925925925926E-6</v>
      </c>
      <c r="C8309" s="3">
        <f t="shared" si="258"/>
        <v>2.3001388908596709E-3</v>
      </c>
      <c r="D8309" s="4">
        <f t="shared" si="259"/>
        <v>198.73200017027557</v>
      </c>
    </row>
    <row r="8310" spans="1:4" x14ac:dyDescent="0.25">
      <c r="A8310" s="1">
        <v>44540.713544861108</v>
      </c>
      <c r="B8310" s="2">
        <v>1.736111111111111E-6</v>
      </c>
      <c r="C8310" s="3">
        <f t="shared" si="258"/>
        <v>2.3004976828815416E-3</v>
      </c>
      <c r="D8310" s="4">
        <f t="shared" si="259"/>
        <v>198.76299980096519</v>
      </c>
    </row>
    <row r="8311" spans="1:4" x14ac:dyDescent="0.25">
      <c r="A8311" s="1">
        <v>44540.71354517361</v>
      </c>
      <c r="B8311" s="2">
        <v>1.7476851851851853E-6</v>
      </c>
      <c r="C8311" s="3">
        <f t="shared" si="258"/>
        <v>2.3008101852610707E-3</v>
      </c>
      <c r="D8311" s="4">
        <f t="shared" si="259"/>
        <v>198.79000000655651</v>
      </c>
    </row>
    <row r="8312" spans="1:4" x14ac:dyDescent="0.25">
      <c r="A8312" s="1">
        <v>44540.71354517361</v>
      </c>
      <c r="B8312" s="2">
        <v>1.5856481481481483E-6</v>
      </c>
      <c r="C8312" s="3">
        <f t="shared" si="258"/>
        <v>2.3008101852610707E-3</v>
      </c>
      <c r="D8312" s="4">
        <f t="shared" si="259"/>
        <v>198.79000000655651</v>
      </c>
    </row>
    <row r="8313" spans="1:4" x14ac:dyDescent="0.25">
      <c r="A8313" s="1">
        <v>44540.713545185186</v>
      </c>
      <c r="B8313" s="2">
        <v>1.4004629629629628E-6</v>
      </c>
      <c r="C8313" s="3">
        <f t="shared" si="258"/>
        <v>2.3008217613096349E-3</v>
      </c>
      <c r="D8313" s="4">
        <f t="shared" si="259"/>
        <v>198.79100017715245</v>
      </c>
    </row>
    <row r="8314" spans="1:4" x14ac:dyDescent="0.25">
      <c r="A8314" s="1">
        <v>44540.713545543978</v>
      </c>
      <c r="B8314" s="2">
        <v>1.6666666666666665E-6</v>
      </c>
      <c r="C8314" s="3">
        <f t="shared" si="258"/>
        <v>2.3011805533315055E-3</v>
      </c>
      <c r="D8314" s="4">
        <f t="shared" si="259"/>
        <v>198.82199980784208</v>
      </c>
    </row>
    <row r="8315" spans="1:4" x14ac:dyDescent="0.25">
      <c r="A8315" s="1">
        <v>44540.713545810184</v>
      </c>
      <c r="B8315" s="2">
        <v>1.4930555555555555E-6</v>
      </c>
      <c r="C8315" s="3">
        <f t="shared" si="258"/>
        <v>2.3014467587927356E-3</v>
      </c>
      <c r="D8315" s="4">
        <f t="shared" si="259"/>
        <v>198.84499995969236</v>
      </c>
    </row>
    <row r="8316" spans="1:4" x14ac:dyDescent="0.25">
      <c r="A8316" s="1">
        <v>44540.713545810184</v>
      </c>
      <c r="B8316" s="2">
        <v>1.6666666666666665E-6</v>
      </c>
      <c r="C8316" s="3">
        <f t="shared" si="258"/>
        <v>2.3014467587927356E-3</v>
      </c>
      <c r="D8316" s="4">
        <f t="shared" si="259"/>
        <v>198.84499995969236</v>
      </c>
    </row>
    <row r="8317" spans="1:4" x14ac:dyDescent="0.25">
      <c r="A8317" s="1">
        <v>44540.713546099534</v>
      </c>
      <c r="B8317" s="2">
        <v>1.2731481481481481E-6</v>
      </c>
      <c r="C8317" s="3">
        <f t="shared" si="258"/>
        <v>2.3017361090751365E-3</v>
      </c>
      <c r="D8317" s="4">
        <f t="shared" si="259"/>
        <v>198.86999982409179</v>
      </c>
    </row>
    <row r="8318" spans="1:4" x14ac:dyDescent="0.25">
      <c r="A8318" s="1">
        <v>44540.713546342595</v>
      </c>
      <c r="B8318" s="2">
        <v>1.6666666666666665E-6</v>
      </c>
      <c r="C8318" s="3">
        <f t="shared" si="258"/>
        <v>2.3019791697151959E-3</v>
      </c>
      <c r="D8318" s="4">
        <f t="shared" si="259"/>
        <v>198.89100026339293</v>
      </c>
    </row>
    <row r="8319" spans="1:4" x14ac:dyDescent="0.25">
      <c r="A8319" s="1">
        <v>44540.713546678242</v>
      </c>
      <c r="B8319" s="2">
        <v>1.6435185185185187E-6</v>
      </c>
      <c r="C8319" s="3">
        <f t="shared" si="258"/>
        <v>2.3023148169158958E-3</v>
      </c>
      <c r="D8319" s="4">
        <f t="shared" si="259"/>
        <v>198.9200001815334</v>
      </c>
    </row>
    <row r="8320" spans="1:4" x14ac:dyDescent="0.25">
      <c r="A8320" s="1">
        <v>44540.713546678242</v>
      </c>
      <c r="B8320" s="2">
        <v>1.4236111111111114E-6</v>
      </c>
      <c r="C8320" s="3">
        <f t="shared" si="258"/>
        <v>2.3023148169158958E-3</v>
      </c>
      <c r="D8320" s="4">
        <f t="shared" si="259"/>
        <v>198.9200001815334</v>
      </c>
    </row>
    <row r="8321" spans="1:4" x14ac:dyDescent="0.25">
      <c r="A8321" s="1">
        <v>44540.713547013889</v>
      </c>
      <c r="B8321" s="2">
        <v>1.2962962962962962E-6</v>
      </c>
      <c r="C8321" s="3">
        <f t="shared" si="258"/>
        <v>2.3026504641165957E-3</v>
      </c>
      <c r="D8321" s="4">
        <f t="shared" si="259"/>
        <v>198.94900009967387</v>
      </c>
    </row>
    <row r="8322" spans="1:4" x14ac:dyDescent="0.25">
      <c r="A8322" s="1">
        <v>44540.713547280095</v>
      </c>
      <c r="B8322" s="2">
        <v>1.7476851851851853E-6</v>
      </c>
      <c r="C8322" s="3">
        <f t="shared" si="258"/>
        <v>2.3029166695778258E-3</v>
      </c>
      <c r="D8322" s="4">
        <f t="shared" si="259"/>
        <v>198.97200025152415</v>
      </c>
    </row>
    <row r="8323" spans="1:4" x14ac:dyDescent="0.25">
      <c r="A8323" s="1">
        <v>44540.713547638887</v>
      </c>
      <c r="B8323" s="2">
        <v>1.6087962962962964E-6</v>
      </c>
      <c r="C8323" s="3">
        <f t="shared" ref="C8323:C8386" si="260">IF(A$2&lt;A8323, A8323-A$2+(A$2&gt;A8323), A$2-A8323+(A8323&gt;A$2))</f>
        <v>2.3032754615996964E-3</v>
      </c>
      <c r="D8323" s="4">
        <f t="shared" ref="D8323:D8386" si="261">C8323*86400</f>
        <v>199.00299988221377</v>
      </c>
    </row>
    <row r="8324" spans="1:4" x14ac:dyDescent="0.25">
      <c r="A8324" s="1">
        <v>44540.713547638887</v>
      </c>
      <c r="B8324" s="2">
        <v>1.4236111111111114E-6</v>
      </c>
      <c r="C8324" s="3">
        <f t="shared" si="260"/>
        <v>2.3032754615996964E-3</v>
      </c>
      <c r="D8324" s="4">
        <f t="shared" si="261"/>
        <v>199.00299988221377</v>
      </c>
    </row>
    <row r="8325" spans="1:4" x14ac:dyDescent="0.25">
      <c r="A8325" s="1">
        <v>44540.713548391206</v>
      </c>
      <c r="B8325" s="2">
        <v>1.7245370370370369E-6</v>
      </c>
      <c r="C8325" s="3">
        <f t="shared" si="260"/>
        <v>2.3040277810650878E-3</v>
      </c>
      <c r="D8325" s="4">
        <f t="shared" si="261"/>
        <v>199.06800028402358</v>
      </c>
    </row>
    <row r="8326" spans="1:4" x14ac:dyDescent="0.25">
      <c r="A8326" s="1">
        <v>44540.713548391206</v>
      </c>
      <c r="B8326" s="2">
        <v>1.8518518518518517E-6</v>
      </c>
      <c r="C8326" s="3">
        <f t="shared" si="260"/>
        <v>2.3040277810650878E-3</v>
      </c>
      <c r="D8326" s="4">
        <f t="shared" si="261"/>
        <v>199.06800028402358</v>
      </c>
    </row>
    <row r="8327" spans="1:4" x14ac:dyDescent="0.25">
      <c r="A8327" s="1">
        <v>44540.71354866898</v>
      </c>
      <c r="B8327" s="2">
        <v>1.736111111111111E-6</v>
      </c>
      <c r="C8327" s="3">
        <f t="shared" si="260"/>
        <v>2.3043055552989244E-3</v>
      </c>
      <c r="D8327" s="4">
        <f t="shared" si="261"/>
        <v>199.09199997782707</v>
      </c>
    </row>
    <row r="8328" spans="1:4" x14ac:dyDescent="0.25">
      <c r="A8328" s="1">
        <v>44540.71354866898</v>
      </c>
      <c r="B8328" s="2">
        <v>1.550925925925926E-6</v>
      </c>
      <c r="C8328" s="3">
        <f t="shared" si="260"/>
        <v>2.3043055552989244E-3</v>
      </c>
      <c r="D8328" s="4">
        <f t="shared" si="261"/>
        <v>199.09199997782707</v>
      </c>
    </row>
    <row r="8329" spans="1:4" x14ac:dyDescent="0.25">
      <c r="A8329" s="1">
        <v>44540.71354892361</v>
      </c>
      <c r="B8329" s="2">
        <v>1.5625000000000001E-6</v>
      </c>
      <c r="C8329" s="3">
        <f t="shared" si="260"/>
        <v>2.3045601847115904E-3</v>
      </c>
      <c r="D8329" s="4">
        <f t="shared" si="261"/>
        <v>199.11399995908141</v>
      </c>
    </row>
    <row r="8330" spans="1:4" x14ac:dyDescent="0.25">
      <c r="A8330" s="1">
        <v>44540.713548935186</v>
      </c>
      <c r="B8330" s="2">
        <v>1.3541666666666669E-6</v>
      </c>
      <c r="C8330" s="3">
        <f t="shared" si="260"/>
        <v>2.3045717607601546E-3</v>
      </c>
      <c r="D8330" s="4">
        <f t="shared" si="261"/>
        <v>199.11500012967736</v>
      </c>
    </row>
    <row r="8331" spans="1:4" x14ac:dyDescent="0.25">
      <c r="A8331" s="1">
        <v>44540.713549398148</v>
      </c>
      <c r="B8331" s="2">
        <v>1.4467592592592592E-6</v>
      </c>
      <c r="C8331" s="3">
        <f t="shared" si="260"/>
        <v>2.3050347226671875E-3</v>
      </c>
      <c r="D8331" s="4">
        <f t="shared" si="261"/>
        <v>199.155000038445</v>
      </c>
    </row>
    <row r="8332" spans="1:4" x14ac:dyDescent="0.25">
      <c r="A8332" s="1">
        <v>44540.713549780092</v>
      </c>
      <c r="B8332" s="2">
        <v>1.7476851851851853E-6</v>
      </c>
      <c r="C8332" s="3">
        <f t="shared" si="260"/>
        <v>2.3054166667861864E-3</v>
      </c>
      <c r="D8332" s="4">
        <f t="shared" si="261"/>
        <v>199.1880000103265</v>
      </c>
    </row>
    <row r="8333" spans="1:4" x14ac:dyDescent="0.25">
      <c r="A8333" s="1">
        <v>44540.713550173612</v>
      </c>
      <c r="B8333" s="2">
        <v>1.6435185185185187E-6</v>
      </c>
      <c r="C8333" s="3">
        <f t="shared" si="260"/>
        <v>2.3058101869537495E-3</v>
      </c>
      <c r="D8333" s="4">
        <f t="shared" si="261"/>
        <v>199.22200015280396</v>
      </c>
    </row>
    <row r="8334" spans="1:4" x14ac:dyDescent="0.25">
      <c r="A8334" s="1">
        <v>44540.713550509259</v>
      </c>
      <c r="B8334" s="2">
        <v>1.8634259259259262E-6</v>
      </c>
      <c r="C8334" s="3">
        <f t="shared" si="260"/>
        <v>2.3061458341544494E-3</v>
      </c>
      <c r="D8334" s="4">
        <f t="shared" si="261"/>
        <v>199.25100007094443</v>
      </c>
    </row>
    <row r="8335" spans="1:4" x14ac:dyDescent="0.25">
      <c r="A8335" s="1">
        <v>44540.713550509259</v>
      </c>
      <c r="B8335" s="2">
        <v>1.5740740740740742E-6</v>
      </c>
      <c r="C8335" s="3">
        <f t="shared" si="260"/>
        <v>2.3061458341544494E-3</v>
      </c>
      <c r="D8335" s="4">
        <f t="shared" si="261"/>
        <v>199.25100007094443</v>
      </c>
    </row>
    <row r="8336" spans="1:4" x14ac:dyDescent="0.25">
      <c r="A8336" s="1">
        <v>44540.713550509259</v>
      </c>
      <c r="B8336" s="2">
        <v>1.6435185185185187E-6</v>
      </c>
      <c r="C8336" s="3">
        <f t="shared" si="260"/>
        <v>2.3061458341544494E-3</v>
      </c>
      <c r="D8336" s="4">
        <f t="shared" si="261"/>
        <v>199.25100007094443</v>
      </c>
    </row>
    <row r="8337" spans="1:4" x14ac:dyDescent="0.25">
      <c r="A8337" s="1">
        <v>44540.713550844906</v>
      </c>
      <c r="B8337" s="2">
        <v>1.6319444444444442E-6</v>
      </c>
      <c r="C8337" s="3">
        <f t="shared" si="260"/>
        <v>2.3064814813551493E-3</v>
      </c>
      <c r="D8337" s="4">
        <f t="shared" si="261"/>
        <v>199.2799999890849</v>
      </c>
    </row>
    <row r="8338" spans="1:4" x14ac:dyDescent="0.25">
      <c r="A8338" s="1">
        <v>44540.713552303241</v>
      </c>
      <c r="B8338" s="2">
        <v>2.4074074074074075E-6</v>
      </c>
      <c r="C8338" s="3">
        <f t="shared" si="260"/>
        <v>2.3079398160916753E-3</v>
      </c>
      <c r="D8338" s="4">
        <f t="shared" si="261"/>
        <v>199.40600011032075</v>
      </c>
    </row>
    <row r="8339" spans="1:4" x14ac:dyDescent="0.25">
      <c r="A8339" s="1">
        <v>44540.713552743058</v>
      </c>
      <c r="B8339" s="2">
        <v>2.3958333333333334E-6</v>
      </c>
      <c r="C8339" s="3">
        <f t="shared" si="260"/>
        <v>2.3083796331775375E-3</v>
      </c>
      <c r="D8339" s="4">
        <f t="shared" si="261"/>
        <v>199.44400030653924</v>
      </c>
    </row>
    <row r="8340" spans="1:4" x14ac:dyDescent="0.25">
      <c r="A8340" s="1">
        <v>44540.713552743058</v>
      </c>
      <c r="B8340" s="2">
        <v>3.0787037037037038E-6</v>
      </c>
      <c r="C8340" s="3">
        <f t="shared" si="260"/>
        <v>2.3083796331775375E-3</v>
      </c>
      <c r="D8340" s="4">
        <f t="shared" si="261"/>
        <v>199.44400030653924</v>
      </c>
    </row>
    <row r="8341" spans="1:4" x14ac:dyDescent="0.25">
      <c r="A8341" s="1">
        <v>44540.713552743058</v>
      </c>
      <c r="B8341" s="2">
        <v>1.8634259259259262E-6</v>
      </c>
      <c r="C8341" s="3">
        <f t="shared" si="260"/>
        <v>2.3083796331775375E-3</v>
      </c>
      <c r="D8341" s="4">
        <f t="shared" si="261"/>
        <v>199.44400030653924</v>
      </c>
    </row>
    <row r="8342" spans="1:4" x14ac:dyDescent="0.25">
      <c r="A8342" s="1">
        <v>44540.713552743058</v>
      </c>
      <c r="B8342" s="2">
        <v>2.2800925925925925E-6</v>
      </c>
      <c r="C8342" s="3">
        <f t="shared" si="260"/>
        <v>2.3083796331775375E-3</v>
      </c>
      <c r="D8342" s="4">
        <f t="shared" si="261"/>
        <v>199.44400030653924</v>
      </c>
    </row>
    <row r="8343" spans="1:4" x14ac:dyDescent="0.25">
      <c r="A8343" s="1">
        <v>44540.713552743058</v>
      </c>
      <c r="B8343" s="2">
        <v>2.1643518518518516E-6</v>
      </c>
      <c r="C8343" s="3">
        <f t="shared" si="260"/>
        <v>2.3083796331775375E-3</v>
      </c>
      <c r="D8343" s="4">
        <f t="shared" si="261"/>
        <v>199.44400030653924</v>
      </c>
    </row>
    <row r="8344" spans="1:4" x14ac:dyDescent="0.25">
      <c r="A8344" s="1">
        <v>44540.713552743058</v>
      </c>
      <c r="B8344" s="2">
        <v>3.1944444444444451E-6</v>
      </c>
      <c r="C8344" s="3">
        <f t="shared" si="260"/>
        <v>2.3083796331775375E-3</v>
      </c>
      <c r="D8344" s="4">
        <f t="shared" si="261"/>
        <v>199.44400030653924</v>
      </c>
    </row>
    <row r="8345" spans="1:4" x14ac:dyDescent="0.25">
      <c r="A8345" s="1">
        <v>44540.713553113426</v>
      </c>
      <c r="B8345" s="2">
        <v>1.8055555555555555E-6</v>
      </c>
      <c r="C8345" s="3">
        <f t="shared" si="260"/>
        <v>2.3087500012479722E-3</v>
      </c>
      <c r="D8345" s="4">
        <f t="shared" si="261"/>
        <v>199.4760001078248</v>
      </c>
    </row>
    <row r="8346" spans="1:4" x14ac:dyDescent="0.25">
      <c r="A8346" s="1">
        <v>44540.713553113426</v>
      </c>
      <c r="B8346" s="2">
        <v>2.0833333333333334E-6</v>
      </c>
      <c r="C8346" s="3">
        <f t="shared" si="260"/>
        <v>2.3087500012479722E-3</v>
      </c>
      <c r="D8346" s="4">
        <f t="shared" si="261"/>
        <v>199.4760001078248</v>
      </c>
    </row>
    <row r="8347" spans="1:4" x14ac:dyDescent="0.25">
      <c r="A8347" s="1">
        <v>44540.713553125002</v>
      </c>
      <c r="B8347" s="2">
        <v>1.5162037037037037E-6</v>
      </c>
      <c r="C8347" s="3">
        <f t="shared" si="260"/>
        <v>2.3087615772965364E-3</v>
      </c>
      <c r="D8347" s="4">
        <f t="shared" si="261"/>
        <v>199.47700027842075</v>
      </c>
    </row>
    <row r="8348" spans="1:4" x14ac:dyDescent="0.25">
      <c r="A8348" s="1">
        <v>44540.713553483794</v>
      </c>
      <c r="B8348" s="2">
        <v>1.7013888888888889E-6</v>
      </c>
      <c r="C8348" s="3">
        <f t="shared" si="260"/>
        <v>2.309120369318407E-3</v>
      </c>
      <c r="D8348" s="4">
        <f t="shared" si="261"/>
        <v>199.50799990911037</v>
      </c>
    </row>
    <row r="8349" spans="1:4" x14ac:dyDescent="0.25">
      <c r="A8349" s="1">
        <v>44540.713553865739</v>
      </c>
      <c r="B8349" s="2">
        <v>1.6203703703703705E-6</v>
      </c>
      <c r="C8349" s="3">
        <f t="shared" si="260"/>
        <v>2.309502313437406E-3</v>
      </c>
      <c r="D8349" s="4">
        <f t="shared" si="261"/>
        <v>199.54099988099188</v>
      </c>
    </row>
    <row r="8350" spans="1:4" x14ac:dyDescent="0.25">
      <c r="A8350" s="1">
        <v>44540.713553865739</v>
      </c>
      <c r="B8350" s="2">
        <v>1.875E-6</v>
      </c>
      <c r="C8350" s="3">
        <f t="shared" si="260"/>
        <v>2.309502313437406E-3</v>
      </c>
      <c r="D8350" s="4">
        <f t="shared" si="261"/>
        <v>199.54099988099188</v>
      </c>
    </row>
    <row r="8351" spans="1:4" x14ac:dyDescent="0.25">
      <c r="A8351" s="1">
        <v>44540.713555995368</v>
      </c>
      <c r="B8351" s="2">
        <v>3.5416666666666665E-6</v>
      </c>
      <c r="C8351" s="3">
        <f t="shared" si="260"/>
        <v>2.3116319425753318E-3</v>
      </c>
      <c r="D8351" s="4">
        <f t="shared" si="261"/>
        <v>199.72499983850867</v>
      </c>
    </row>
    <row r="8352" spans="1:4" x14ac:dyDescent="0.25">
      <c r="A8352" s="1">
        <v>44540.713556331022</v>
      </c>
      <c r="B8352" s="2">
        <v>3.3101851851851851E-6</v>
      </c>
      <c r="C8352" s="3">
        <f t="shared" si="260"/>
        <v>2.3119675970519893E-3</v>
      </c>
      <c r="D8352" s="4">
        <f t="shared" si="261"/>
        <v>199.75400038529187</v>
      </c>
    </row>
    <row r="8353" spans="1:4" x14ac:dyDescent="0.25">
      <c r="A8353" s="1">
        <v>44540.713556331022</v>
      </c>
      <c r="B8353" s="2">
        <v>3.3912037037037038E-6</v>
      </c>
      <c r="C8353" s="3">
        <f t="shared" si="260"/>
        <v>2.3119675970519893E-3</v>
      </c>
      <c r="D8353" s="4">
        <f t="shared" si="261"/>
        <v>199.75400038529187</v>
      </c>
    </row>
    <row r="8354" spans="1:4" x14ac:dyDescent="0.25">
      <c r="A8354" s="1">
        <v>44540.713556342591</v>
      </c>
      <c r="B8354" s="2">
        <v>1.5856481481481483E-6</v>
      </c>
      <c r="C8354" s="3">
        <f t="shared" si="260"/>
        <v>2.3119791658245958E-3</v>
      </c>
      <c r="D8354" s="4">
        <f t="shared" si="261"/>
        <v>199.75499992724508</v>
      </c>
    </row>
    <row r="8355" spans="1:4" x14ac:dyDescent="0.25">
      <c r="A8355" s="1">
        <v>44540.713556342591</v>
      </c>
      <c r="B8355" s="2">
        <v>1.6203703703703705E-6</v>
      </c>
      <c r="C8355" s="3">
        <f t="shared" si="260"/>
        <v>2.3119791658245958E-3</v>
      </c>
      <c r="D8355" s="4">
        <f t="shared" si="261"/>
        <v>199.75499992724508</v>
      </c>
    </row>
    <row r="8356" spans="1:4" x14ac:dyDescent="0.25">
      <c r="A8356" s="1">
        <v>44540.713556342591</v>
      </c>
      <c r="B8356" s="2">
        <v>2.0486111111111112E-6</v>
      </c>
      <c r="C8356" s="3">
        <f t="shared" si="260"/>
        <v>2.3119791658245958E-3</v>
      </c>
      <c r="D8356" s="4">
        <f t="shared" si="261"/>
        <v>199.75499992724508</v>
      </c>
    </row>
    <row r="8357" spans="1:4" x14ac:dyDescent="0.25">
      <c r="A8357" s="1">
        <v>44540.713556342591</v>
      </c>
      <c r="B8357" s="2">
        <v>2.2685185185185184E-6</v>
      </c>
      <c r="C8357" s="3">
        <f t="shared" si="260"/>
        <v>2.3119791658245958E-3</v>
      </c>
      <c r="D8357" s="4">
        <f t="shared" si="261"/>
        <v>199.75499992724508</v>
      </c>
    </row>
    <row r="8358" spans="1:4" x14ac:dyDescent="0.25">
      <c r="A8358" s="1">
        <v>44540.713556342591</v>
      </c>
      <c r="B8358" s="2">
        <v>2.4305555555555557E-6</v>
      </c>
      <c r="C8358" s="3">
        <f t="shared" si="260"/>
        <v>2.3119791658245958E-3</v>
      </c>
      <c r="D8358" s="4">
        <f t="shared" si="261"/>
        <v>199.75499992724508</v>
      </c>
    </row>
    <row r="8359" spans="1:4" x14ac:dyDescent="0.25">
      <c r="A8359" s="1">
        <v>44540.713556342591</v>
      </c>
      <c r="B8359" s="2">
        <v>2.7083333333333338E-6</v>
      </c>
      <c r="C8359" s="3">
        <f t="shared" si="260"/>
        <v>2.3119791658245958E-3</v>
      </c>
      <c r="D8359" s="4">
        <f t="shared" si="261"/>
        <v>199.75499992724508</v>
      </c>
    </row>
    <row r="8360" spans="1:4" x14ac:dyDescent="0.25">
      <c r="A8360" s="1">
        <v>44540.713556342591</v>
      </c>
      <c r="B8360" s="2">
        <v>2.9050925925925929E-6</v>
      </c>
      <c r="C8360" s="3">
        <f t="shared" si="260"/>
        <v>2.3119791658245958E-3</v>
      </c>
      <c r="D8360" s="4">
        <f t="shared" si="261"/>
        <v>199.75499992724508</v>
      </c>
    </row>
    <row r="8361" spans="1:4" x14ac:dyDescent="0.25">
      <c r="A8361" s="1">
        <v>44540.713556342591</v>
      </c>
      <c r="B8361" s="2">
        <v>3.1597222222222224E-6</v>
      </c>
      <c r="C8361" s="3">
        <f t="shared" si="260"/>
        <v>2.3119791658245958E-3</v>
      </c>
      <c r="D8361" s="4">
        <f t="shared" si="261"/>
        <v>199.75499992724508</v>
      </c>
    </row>
    <row r="8362" spans="1:4" x14ac:dyDescent="0.25">
      <c r="A8362" s="1">
        <v>44540.713556712966</v>
      </c>
      <c r="B8362" s="2">
        <v>1.6666666666666665E-6</v>
      </c>
      <c r="C8362" s="3">
        <f t="shared" si="260"/>
        <v>2.3123495411709882E-3</v>
      </c>
      <c r="D8362" s="4">
        <f t="shared" si="261"/>
        <v>199.78700035717338</v>
      </c>
    </row>
    <row r="8363" spans="1:4" x14ac:dyDescent="0.25">
      <c r="A8363" s="1">
        <v>44540.713557048613</v>
      </c>
      <c r="B8363" s="2">
        <v>1.5972222222222226E-6</v>
      </c>
      <c r="C8363" s="3">
        <f t="shared" si="260"/>
        <v>2.3126851883716881E-3</v>
      </c>
      <c r="D8363" s="4">
        <f t="shared" si="261"/>
        <v>199.81600027531385</v>
      </c>
    </row>
    <row r="8364" spans="1:4" x14ac:dyDescent="0.25">
      <c r="A8364" s="1">
        <v>44540.713557048613</v>
      </c>
      <c r="B8364" s="2">
        <v>1.7245370370370369E-6</v>
      </c>
      <c r="C8364" s="3">
        <f t="shared" si="260"/>
        <v>2.3126851883716881E-3</v>
      </c>
      <c r="D8364" s="4">
        <f t="shared" si="261"/>
        <v>199.81600027531385</v>
      </c>
    </row>
    <row r="8365" spans="1:4" x14ac:dyDescent="0.25">
      <c r="A8365" s="1">
        <v>44540.713557604169</v>
      </c>
      <c r="B8365" s="2">
        <v>1.8171296296296298E-6</v>
      </c>
      <c r="C8365" s="3">
        <f t="shared" si="260"/>
        <v>2.3132407441153191E-3</v>
      </c>
      <c r="D8365" s="4">
        <f t="shared" si="261"/>
        <v>199.86400029156357</v>
      </c>
    </row>
    <row r="8366" spans="1:4" x14ac:dyDescent="0.25">
      <c r="A8366" s="1">
        <v>44540.713557615738</v>
      </c>
      <c r="B8366" s="2">
        <v>1.7129629629629628E-6</v>
      </c>
      <c r="C8366" s="3">
        <f t="shared" si="260"/>
        <v>2.3132523128879257E-3</v>
      </c>
      <c r="D8366" s="4">
        <f t="shared" si="261"/>
        <v>199.86499983351678</v>
      </c>
    </row>
    <row r="8367" spans="1:4" x14ac:dyDescent="0.25">
      <c r="A8367" s="1">
        <v>44540.713557881943</v>
      </c>
      <c r="B8367" s="2">
        <v>1.4930555555555555E-6</v>
      </c>
      <c r="C8367" s="3">
        <f t="shared" si="260"/>
        <v>2.3135185183491558E-3</v>
      </c>
      <c r="D8367" s="4">
        <f t="shared" si="261"/>
        <v>199.88799998536706</v>
      </c>
    </row>
    <row r="8368" spans="1:4" x14ac:dyDescent="0.25">
      <c r="A8368" s="1">
        <v>44540.713557881943</v>
      </c>
      <c r="B8368" s="2">
        <v>1.7013888888888889E-6</v>
      </c>
      <c r="C8368" s="3">
        <f t="shared" si="260"/>
        <v>2.3135185183491558E-3</v>
      </c>
      <c r="D8368" s="4">
        <f t="shared" si="261"/>
        <v>199.88799998536706</v>
      </c>
    </row>
    <row r="8369" spans="1:4" x14ac:dyDescent="0.25">
      <c r="A8369" s="1">
        <v>44540.713558252311</v>
      </c>
      <c r="B8369" s="2">
        <v>1.5625000000000001E-6</v>
      </c>
      <c r="C8369" s="3">
        <f t="shared" si="260"/>
        <v>2.3138888864195906E-3</v>
      </c>
      <c r="D8369" s="4">
        <f t="shared" si="261"/>
        <v>199.91999978665262</v>
      </c>
    </row>
    <row r="8370" spans="1:4" x14ac:dyDescent="0.25">
      <c r="A8370" s="1">
        <v>44540.713558587966</v>
      </c>
      <c r="B8370" s="2">
        <v>1.2847222222222224E-6</v>
      </c>
      <c r="C8370" s="3">
        <f t="shared" si="260"/>
        <v>2.3142245408962481E-3</v>
      </c>
      <c r="D8370" s="4">
        <f t="shared" si="261"/>
        <v>199.94900033343583</v>
      </c>
    </row>
    <row r="8371" spans="1:4" x14ac:dyDescent="0.25">
      <c r="A8371" s="1">
        <v>44540.713558587966</v>
      </c>
      <c r="B8371" s="2">
        <v>1.7476851851851853E-6</v>
      </c>
      <c r="C8371" s="3">
        <f t="shared" si="260"/>
        <v>2.3142245408962481E-3</v>
      </c>
      <c r="D8371" s="4">
        <f t="shared" si="261"/>
        <v>199.94900033343583</v>
      </c>
    </row>
    <row r="8372" spans="1:4" x14ac:dyDescent="0.25">
      <c r="A8372" s="1">
        <v>44540.713558935182</v>
      </c>
      <c r="B8372" s="2">
        <v>1.8865740740740741E-6</v>
      </c>
      <c r="C8372" s="3">
        <f t="shared" si="260"/>
        <v>2.3145717568695545E-3</v>
      </c>
      <c r="D8372" s="4">
        <f t="shared" si="261"/>
        <v>199.97899979352951</v>
      </c>
    </row>
    <row r="8373" spans="1:4" x14ac:dyDescent="0.25">
      <c r="A8373" s="1">
        <v>44540.713559270836</v>
      </c>
      <c r="B8373" s="2">
        <v>1.5277777777777778E-6</v>
      </c>
      <c r="C8373" s="3">
        <f t="shared" si="260"/>
        <v>2.314907411346212E-3</v>
      </c>
      <c r="D8373" s="4">
        <f t="shared" si="261"/>
        <v>200.00800034031272</v>
      </c>
    </row>
    <row r="8374" spans="1:4" x14ac:dyDescent="0.25">
      <c r="A8374" s="1">
        <v>44540.713559270836</v>
      </c>
      <c r="B8374" s="2">
        <v>1.736111111111111E-6</v>
      </c>
      <c r="C8374" s="3">
        <f t="shared" si="260"/>
        <v>2.314907411346212E-3</v>
      </c>
      <c r="D8374" s="4">
        <f t="shared" si="261"/>
        <v>200.00800034031272</v>
      </c>
    </row>
    <row r="8375" spans="1:4" x14ac:dyDescent="0.25">
      <c r="A8375" s="1">
        <v>44540.713559606484</v>
      </c>
      <c r="B8375" s="2">
        <v>1.5162037037037037E-6</v>
      </c>
      <c r="C8375" s="3">
        <f t="shared" si="260"/>
        <v>2.3152430585469119E-3</v>
      </c>
      <c r="D8375" s="4">
        <f t="shared" si="261"/>
        <v>200.03700025845319</v>
      </c>
    </row>
    <row r="8376" spans="1:4" x14ac:dyDescent="0.25">
      <c r="A8376" s="1">
        <v>44540.71355990741</v>
      </c>
      <c r="B8376" s="2">
        <v>1.6435185185185187E-6</v>
      </c>
      <c r="C8376" s="3">
        <f t="shared" si="260"/>
        <v>2.3155439848778769E-3</v>
      </c>
      <c r="D8376" s="4">
        <f t="shared" si="261"/>
        <v>200.06300029344857</v>
      </c>
    </row>
    <row r="8377" spans="1:4" x14ac:dyDescent="0.25">
      <c r="A8377" s="1">
        <v>44540.713560185184</v>
      </c>
      <c r="B8377" s="2">
        <v>1.4699074074074074E-6</v>
      </c>
      <c r="C8377" s="3">
        <f t="shared" si="260"/>
        <v>2.3158217591117136E-3</v>
      </c>
      <c r="D8377" s="4">
        <f t="shared" si="261"/>
        <v>200.08699998725206</v>
      </c>
    </row>
    <row r="8378" spans="1:4" x14ac:dyDescent="0.25">
      <c r="A8378" s="1">
        <v>44540.713560185184</v>
      </c>
      <c r="B8378" s="2">
        <v>1.6087962962962964E-6</v>
      </c>
      <c r="C8378" s="3">
        <f t="shared" si="260"/>
        <v>2.3158217591117136E-3</v>
      </c>
      <c r="D8378" s="4">
        <f t="shared" si="261"/>
        <v>200.08699998725206</v>
      </c>
    </row>
    <row r="8379" spans="1:4" x14ac:dyDescent="0.25">
      <c r="A8379" s="1">
        <v>44540.71356059028</v>
      </c>
      <c r="B8379" s="2">
        <v>1.6898148148148146E-6</v>
      </c>
      <c r="C8379" s="3">
        <f t="shared" si="260"/>
        <v>2.3162268553278409E-3</v>
      </c>
      <c r="D8379" s="4">
        <f t="shared" si="261"/>
        <v>200.12200030032545</v>
      </c>
    </row>
    <row r="8380" spans="1:4" x14ac:dyDescent="0.25">
      <c r="A8380" s="1">
        <v>44540.713560925928</v>
      </c>
      <c r="B8380" s="2">
        <v>1.4467592592592592E-6</v>
      </c>
      <c r="C8380" s="3">
        <f t="shared" si="260"/>
        <v>2.3165625025285408E-3</v>
      </c>
      <c r="D8380" s="4">
        <f t="shared" si="261"/>
        <v>200.15100021846592</v>
      </c>
    </row>
    <row r="8381" spans="1:4" x14ac:dyDescent="0.25">
      <c r="A8381" s="1">
        <v>44540.713560925928</v>
      </c>
      <c r="B8381" s="2">
        <v>1.7592592592592592E-6</v>
      </c>
      <c r="C8381" s="3">
        <f t="shared" si="260"/>
        <v>2.3165625025285408E-3</v>
      </c>
      <c r="D8381" s="4">
        <f t="shared" si="261"/>
        <v>200.15100021846592</v>
      </c>
    </row>
    <row r="8382" spans="1:4" x14ac:dyDescent="0.25">
      <c r="A8382" s="1">
        <v>44540.713561203702</v>
      </c>
      <c r="B8382" s="2">
        <v>1.5972222222222226E-6</v>
      </c>
      <c r="C8382" s="3">
        <f t="shared" si="260"/>
        <v>2.3168402767623775E-3</v>
      </c>
      <c r="D8382" s="4">
        <f t="shared" si="261"/>
        <v>200.17499991226941</v>
      </c>
    </row>
    <row r="8383" spans="1:4" x14ac:dyDescent="0.25">
      <c r="A8383" s="1">
        <v>44540.713561550925</v>
      </c>
      <c r="B8383" s="2">
        <v>1.6666666666666665E-6</v>
      </c>
      <c r="C8383" s="3">
        <f t="shared" si="260"/>
        <v>2.3171875000116415E-3</v>
      </c>
      <c r="D8383" s="4">
        <f t="shared" si="261"/>
        <v>200.20500000100583</v>
      </c>
    </row>
    <row r="8384" spans="1:4" x14ac:dyDescent="0.25">
      <c r="A8384" s="1">
        <v>44540.713561550925</v>
      </c>
      <c r="B8384" s="2">
        <v>1.4699074074074074E-6</v>
      </c>
      <c r="C8384" s="3">
        <f t="shared" si="260"/>
        <v>2.3171875000116415E-3</v>
      </c>
      <c r="D8384" s="4">
        <f t="shared" si="261"/>
        <v>200.20500000100583</v>
      </c>
    </row>
    <row r="8385" spans="1:4" x14ac:dyDescent="0.25">
      <c r="A8385" s="1">
        <v>44540.713562152778</v>
      </c>
      <c r="B8385" s="2">
        <v>1.5856481481481483E-6</v>
      </c>
      <c r="C8385" s="3">
        <f t="shared" si="260"/>
        <v>2.3177893526735716E-3</v>
      </c>
      <c r="D8385" s="4">
        <f t="shared" si="261"/>
        <v>200.25700007099658</v>
      </c>
    </row>
    <row r="8386" spans="1:4" x14ac:dyDescent="0.25">
      <c r="A8386" s="1">
        <v>44540.713562152778</v>
      </c>
      <c r="B8386" s="2">
        <v>1.8055555555555555E-6</v>
      </c>
      <c r="C8386" s="3">
        <f t="shared" si="260"/>
        <v>2.3177893526735716E-3</v>
      </c>
      <c r="D8386" s="4">
        <f t="shared" si="261"/>
        <v>200.25700007099658</v>
      </c>
    </row>
    <row r="8387" spans="1:4" x14ac:dyDescent="0.25">
      <c r="A8387" s="1">
        <v>44540.713562500001</v>
      </c>
      <c r="B8387" s="2">
        <v>1.6435185185185187E-6</v>
      </c>
      <c r="C8387" s="3">
        <f t="shared" ref="C8387:C8450" si="262">IF(A$2&lt;A8387, A8387-A$2+(A$2&gt;A8387), A$2-A8387+(A8387&gt;A$2))</f>
        <v>2.3181365759228356E-3</v>
      </c>
      <c r="D8387" s="4">
        <f t="shared" ref="D8387:D8450" si="263">C8387*86400</f>
        <v>200.287000159733</v>
      </c>
    </row>
    <row r="8388" spans="1:4" x14ac:dyDescent="0.25">
      <c r="A8388" s="1">
        <v>44540.713562858793</v>
      </c>
      <c r="B8388" s="2">
        <v>1.4814814814814817E-6</v>
      </c>
      <c r="C8388" s="3">
        <f t="shared" si="262"/>
        <v>2.3184953679447062E-3</v>
      </c>
      <c r="D8388" s="4">
        <f t="shared" si="263"/>
        <v>200.31799979042262</v>
      </c>
    </row>
    <row r="8389" spans="1:4" x14ac:dyDescent="0.25">
      <c r="A8389" s="1">
        <v>44540.713562858793</v>
      </c>
      <c r="B8389" s="2">
        <v>1.6550925925925926E-6</v>
      </c>
      <c r="C8389" s="3">
        <f t="shared" si="262"/>
        <v>2.3184953679447062E-3</v>
      </c>
      <c r="D8389" s="4">
        <f t="shared" si="263"/>
        <v>200.31799979042262</v>
      </c>
    </row>
    <row r="8390" spans="1:4" x14ac:dyDescent="0.25">
      <c r="A8390" s="1">
        <v>44540.71356394676</v>
      </c>
      <c r="B8390" s="2">
        <v>2.476851851851852E-6</v>
      </c>
      <c r="C8390" s="3">
        <f t="shared" si="262"/>
        <v>2.3195833346107975E-3</v>
      </c>
      <c r="D8390" s="4">
        <f t="shared" si="263"/>
        <v>200.4120001103729</v>
      </c>
    </row>
    <row r="8391" spans="1:4" x14ac:dyDescent="0.25">
      <c r="A8391" s="1">
        <v>44540.713564282407</v>
      </c>
      <c r="B8391" s="2">
        <v>1.4351851851851853E-6</v>
      </c>
      <c r="C8391" s="3">
        <f t="shared" si="262"/>
        <v>2.3199189818114974E-3</v>
      </c>
      <c r="D8391" s="4">
        <f t="shared" si="263"/>
        <v>200.44100002851337</v>
      </c>
    </row>
    <row r="8392" spans="1:4" x14ac:dyDescent="0.25">
      <c r="A8392" s="1">
        <v>44540.713564282407</v>
      </c>
      <c r="B8392" s="2">
        <v>1.8865740740740741E-6</v>
      </c>
      <c r="C8392" s="3">
        <f t="shared" si="262"/>
        <v>2.3199189818114974E-3</v>
      </c>
      <c r="D8392" s="4">
        <f t="shared" si="263"/>
        <v>200.44100002851337</v>
      </c>
    </row>
    <row r="8393" spans="1:4" x14ac:dyDescent="0.25">
      <c r="A8393" s="1">
        <v>44540.713564282407</v>
      </c>
      <c r="B8393" s="2">
        <v>2.025462962962963E-6</v>
      </c>
      <c r="C8393" s="3">
        <f t="shared" si="262"/>
        <v>2.3199189818114974E-3</v>
      </c>
      <c r="D8393" s="4">
        <f t="shared" si="263"/>
        <v>200.44100002851337</v>
      </c>
    </row>
    <row r="8394" spans="1:4" x14ac:dyDescent="0.25">
      <c r="A8394" s="1">
        <v>44540.713564282407</v>
      </c>
      <c r="B8394" s="2">
        <v>2.2916666666666666E-6</v>
      </c>
      <c r="C8394" s="3">
        <f t="shared" si="262"/>
        <v>2.3199189818114974E-3</v>
      </c>
      <c r="D8394" s="4">
        <f t="shared" si="263"/>
        <v>200.44100002851337</v>
      </c>
    </row>
    <row r="8395" spans="1:4" x14ac:dyDescent="0.25">
      <c r="A8395" s="1">
        <v>44540.713564675927</v>
      </c>
      <c r="B8395" s="2">
        <v>1.5856481481481483E-6</v>
      </c>
      <c r="C8395" s="3">
        <f t="shared" si="262"/>
        <v>2.3203125019790605E-3</v>
      </c>
      <c r="D8395" s="4">
        <f t="shared" si="263"/>
        <v>200.47500017099082</v>
      </c>
    </row>
    <row r="8396" spans="1:4" x14ac:dyDescent="0.25">
      <c r="A8396" s="1">
        <v>44540.713564675927</v>
      </c>
      <c r="B8396" s="2">
        <v>1.9560185185185185E-6</v>
      </c>
      <c r="C8396" s="3">
        <f t="shared" si="262"/>
        <v>2.3203125019790605E-3</v>
      </c>
      <c r="D8396" s="4">
        <f t="shared" si="263"/>
        <v>200.47500017099082</v>
      </c>
    </row>
    <row r="8397" spans="1:4" x14ac:dyDescent="0.25">
      <c r="A8397" s="1">
        <v>44540.713564675927</v>
      </c>
      <c r="B8397" s="2">
        <v>2.0138888888888885E-6</v>
      </c>
      <c r="C8397" s="3">
        <f t="shared" si="262"/>
        <v>2.3203125019790605E-3</v>
      </c>
      <c r="D8397" s="4">
        <f t="shared" si="263"/>
        <v>200.47500017099082</v>
      </c>
    </row>
    <row r="8398" spans="1:4" x14ac:dyDescent="0.25">
      <c r="A8398" s="1">
        <v>44540.713565057871</v>
      </c>
      <c r="B8398" s="2">
        <v>1.6319444444444442E-6</v>
      </c>
      <c r="C8398" s="3">
        <f t="shared" si="262"/>
        <v>2.3206944460980594E-3</v>
      </c>
      <c r="D8398" s="4">
        <f t="shared" si="263"/>
        <v>200.50800014287233</v>
      </c>
    </row>
    <row r="8399" spans="1:4" x14ac:dyDescent="0.25">
      <c r="A8399" s="1">
        <v>44540.713565335645</v>
      </c>
      <c r="B8399" s="2">
        <v>1.550925925925926E-6</v>
      </c>
      <c r="C8399" s="3">
        <f t="shared" si="262"/>
        <v>2.3209722203318961E-3</v>
      </c>
      <c r="D8399" s="4">
        <f t="shared" si="263"/>
        <v>200.53199983667582</v>
      </c>
    </row>
    <row r="8400" spans="1:4" x14ac:dyDescent="0.25">
      <c r="A8400" s="1">
        <v>44540.713565335645</v>
      </c>
      <c r="B8400" s="2">
        <v>1.6898148148148146E-6</v>
      </c>
      <c r="C8400" s="3">
        <f t="shared" si="262"/>
        <v>2.3209722203318961E-3</v>
      </c>
      <c r="D8400" s="4">
        <f t="shared" si="263"/>
        <v>200.53199983667582</v>
      </c>
    </row>
    <row r="8401" spans="1:4" x14ac:dyDescent="0.25">
      <c r="A8401" s="1">
        <v>44540.713565601851</v>
      </c>
      <c r="B8401" s="2">
        <v>1.4699074074074074E-6</v>
      </c>
      <c r="C8401" s="3">
        <f t="shared" si="262"/>
        <v>2.3212384257931262E-3</v>
      </c>
      <c r="D8401" s="4">
        <f t="shared" si="263"/>
        <v>200.55499998852611</v>
      </c>
    </row>
    <row r="8402" spans="1:4" x14ac:dyDescent="0.25">
      <c r="A8402" s="1">
        <v>44540.71356596065</v>
      </c>
      <c r="B8402" s="2">
        <v>1.7245370370370369E-6</v>
      </c>
      <c r="C8402" s="3">
        <f t="shared" si="262"/>
        <v>2.3215972250909545E-3</v>
      </c>
      <c r="D8402" s="4">
        <f t="shared" si="263"/>
        <v>200.58600024785846</v>
      </c>
    </row>
    <row r="8403" spans="1:4" x14ac:dyDescent="0.25">
      <c r="A8403" s="1">
        <v>44540.713566273145</v>
      </c>
      <c r="B8403" s="2">
        <v>1.8171296296296298E-6</v>
      </c>
      <c r="C8403" s="3">
        <f t="shared" si="262"/>
        <v>2.321909720194526E-3</v>
      </c>
      <c r="D8403" s="4">
        <f t="shared" si="263"/>
        <v>200.61299982480705</v>
      </c>
    </row>
    <row r="8404" spans="1:4" x14ac:dyDescent="0.25">
      <c r="A8404" s="1">
        <v>44540.713566620369</v>
      </c>
      <c r="B8404" s="2">
        <v>1.9212962962962966E-6</v>
      </c>
      <c r="C8404" s="3">
        <f t="shared" si="262"/>
        <v>2.3222569434437901E-3</v>
      </c>
      <c r="D8404" s="4">
        <f t="shared" si="263"/>
        <v>200.64299991354346</v>
      </c>
    </row>
    <row r="8405" spans="1:4" x14ac:dyDescent="0.25">
      <c r="A8405" s="1">
        <v>44540.713566967592</v>
      </c>
      <c r="B8405" s="2">
        <v>1.6550925925925926E-6</v>
      </c>
      <c r="C8405" s="3">
        <f t="shared" si="262"/>
        <v>2.3226041666930541E-3</v>
      </c>
      <c r="D8405" s="4">
        <f t="shared" si="263"/>
        <v>200.67300000227988</v>
      </c>
    </row>
    <row r="8406" spans="1:4" x14ac:dyDescent="0.25">
      <c r="A8406" s="1">
        <v>44540.713566967592</v>
      </c>
      <c r="B8406" s="2">
        <v>1.7129629629629628E-6</v>
      </c>
      <c r="C8406" s="3">
        <f t="shared" si="262"/>
        <v>2.3226041666930541E-3</v>
      </c>
      <c r="D8406" s="4">
        <f t="shared" si="263"/>
        <v>200.67300000227988</v>
      </c>
    </row>
    <row r="8407" spans="1:4" x14ac:dyDescent="0.25">
      <c r="A8407" s="1">
        <v>44540.713567210645</v>
      </c>
      <c r="B8407" s="2">
        <v>1.5277777777777778E-6</v>
      </c>
      <c r="C8407" s="3">
        <f t="shared" si="262"/>
        <v>2.3228472200571559E-3</v>
      </c>
      <c r="D8407" s="4">
        <f t="shared" si="263"/>
        <v>200.69399981293827</v>
      </c>
    </row>
    <row r="8408" spans="1:4" x14ac:dyDescent="0.25">
      <c r="A8408" s="1">
        <v>44540.713567210645</v>
      </c>
      <c r="B8408" s="2">
        <v>1.7245370370370369E-6</v>
      </c>
      <c r="C8408" s="3">
        <f t="shared" si="262"/>
        <v>2.3228472200571559E-3</v>
      </c>
      <c r="D8408" s="4">
        <f t="shared" si="263"/>
        <v>200.69399981293827</v>
      </c>
    </row>
    <row r="8409" spans="1:4" x14ac:dyDescent="0.25">
      <c r="A8409" s="1">
        <v>44540.713567534724</v>
      </c>
      <c r="B8409" s="2">
        <v>1.3773148148148147E-6</v>
      </c>
      <c r="C8409" s="3">
        <f t="shared" si="262"/>
        <v>2.3231712984852493E-3</v>
      </c>
      <c r="D8409" s="4">
        <f t="shared" si="263"/>
        <v>200.72200018912554</v>
      </c>
    </row>
    <row r="8410" spans="1:4" x14ac:dyDescent="0.25">
      <c r="A8410" s="1">
        <v>44540.71356822917</v>
      </c>
      <c r="B8410" s="2">
        <v>1.4467592592592592E-6</v>
      </c>
      <c r="C8410" s="3">
        <f t="shared" si="262"/>
        <v>2.3238657449837774E-3</v>
      </c>
      <c r="D8410" s="4">
        <f t="shared" si="263"/>
        <v>200.78200036659837</v>
      </c>
    </row>
    <row r="8411" spans="1:4" x14ac:dyDescent="0.25">
      <c r="A8411" s="1">
        <v>44540.713568483799</v>
      </c>
      <c r="B8411" s="2">
        <v>1.6666666666666665E-6</v>
      </c>
      <c r="C8411" s="3">
        <f t="shared" si="262"/>
        <v>2.3241203743964434E-3</v>
      </c>
      <c r="D8411" s="4">
        <f t="shared" si="263"/>
        <v>200.80400034785271</v>
      </c>
    </row>
    <row r="8412" spans="1:4" x14ac:dyDescent="0.25">
      <c r="A8412" s="1">
        <v>44540.713568842591</v>
      </c>
      <c r="B8412" s="2">
        <v>1.5740740740740742E-6</v>
      </c>
      <c r="C8412" s="3">
        <f t="shared" si="262"/>
        <v>2.324479166418314E-3</v>
      </c>
      <c r="D8412" s="4">
        <f t="shared" si="263"/>
        <v>200.83499997854233</v>
      </c>
    </row>
    <row r="8413" spans="1:4" x14ac:dyDescent="0.25">
      <c r="A8413" s="1">
        <v>44540.713568842591</v>
      </c>
      <c r="B8413" s="2">
        <v>1.7245370370370369E-6</v>
      </c>
      <c r="C8413" s="3">
        <f t="shared" si="262"/>
        <v>2.324479166418314E-3</v>
      </c>
      <c r="D8413" s="4">
        <f t="shared" si="263"/>
        <v>200.83499997854233</v>
      </c>
    </row>
    <row r="8414" spans="1:4" x14ac:dyDescent="0.25">
      <c r="A8414" s="1">
        <v>44540.713569224536</v>
      </c>
      <c r="B8414" s="2">
        <v>1.5625000000000001E-6</v>
      </c>
      <c r="C8414" s="3">
        <f t="shared" si="262"/>
        <v>2.3248611105373129E-3</v>
      </c>
      <c r="D8414" s="4">
        <f t="shared" si="263"/>
        <v>200.86799995042384</v>
      </c>
    </row>
    <row r="8415" spans="1:4" x14ac:dyDescent="0.25">
      <c r="A8415" s="1">
        <v>44540.713569224536</v>
      </c>
      <c r="B8415" s="2">
        <v>1.8055555555555555E-6</v>
      </c>
      <c r="C8415" s="3">
        <f t="shared" si="262"/>
        <v>2.3248611105373129E-3</v>
      </c>
      <c r="D8415" s="4">
        <f t="shared" si="263"/>
        <v>200.86799995042384</v>
      </c>
    </row>
    <row r="8416" spans="1:4" x14ac:dyDescent="0.25">
      <c r="A8416" s="1">
        <v>44540.713569224536</v>
      </c>
      <c r="B8416" s="2">
        <v>2.0370370370370371E-6</v>
      </c>
      <c r="C8416" s="3">
        <f t="shared" si="262"/>
        <v>2.3248611105373129E-3</v>
      </c>
      <c r="D8416" s="4">
        <f t="shared" si="263"/>
        <v>200.86799995042384</v>
      </c>
    </row>
    <row r="8417" spans="1:4" x14ac:dyDescent="0.25">
      <c r="A8417" s="1">
        <v>44540.713569594911</v>
      </c>
      <c r="B8417" s="2">
        <v>1.5972222222222226E-6</v>
      </c>
      <c r="C8417" s="3">
        <f t="shared" si="262"/>
        <v>2.3252314858837053E-3</v>
      </c>
      <c r="D8417" s="4">
        <f t="shared" si="263"/>
        <v>200.90000038035214</v>
      </c>
    </row>
    <row r="8418" spans="1:4" x14ac:dyDescent="0.25">
      <c r="A8418" s="1">
        <v>44540.713569594911</v>
      </c>
      <c r="B8418" s="2">
        <v>1.7939814814814814E-6</v>
      </c>
      <c r="C8418" s="3">
        <f t="shared" si="262"/>
        <v>2.3252314858837053E-3</v>
      </c>
      <c r="D8418" s="4">
        <f t="shared" si="263"/>
        <v>200.90000038035214</v>
      </c>
    </row>
    <row r="8419" spans="1:4" x14ac:dyDescent="0.25">
      <c r="A8419" s="1">
        <v>44540.713569976855</v>
      </c>
      <c r="B8419" s="2">
        <v>1.3194444444444444E-6</v>
      </c>
      <c r="C8419" s="3">
        <f t="shared" si="262"/>
        <v>2.3256134300027043E-3</v>
      </c>
      <c r="D8419" s="4">
        <f t="shared" si="263"/>
        <v>200.93300035223365</v>
      </c>
    </row>
    <row r="8420" spans="1:4" x14ac:dyDescent="0.25">
      <c r="A8420" s="1">
        <v>44540.71357028935</v>
      </c>
      <c r="B8420" s="2">
        <v>1.1226851851851851E-6</v>
      </c>
      <c r="C8420" s="3">
        <f t="shared" si="262"/>
        <v>2.3259259251062758E-3</v>
      </c>
      <c r="D8420" s="4">
        <f t="shared" si="263"/>
        <v>200.95999992918223</v>
      </c>
    </row>
    <row r="8421" spans="1:4" x14ac:dyDescent="0.25">
      <c r="A8421" s="1">
        <v>44540.71357028935</v>
      </c>
      <c r="B8421" s="2">
        <v>1.8634259259259262E-6</v>
      </c>
      <c r="C8421" s="3">
        <f t="shared" si="262"/>
        <v>2.3259259251062758E-3</v>
      </c>
      <c r="D8421" s="4">
        <f t="shared" si="263"/>
        <v>200.95999992918223</v>
      </c>
    </row>
    <row r="8422" spans="1:4" x14ac:dyDescent="0.25">
      <c r="A8422" s="1">
        <v>44540.713570567132</v>
      </c>
      <c r="B8422" s="2">
        <v>1.3541666666666669E-6</v>
      </c>
      <c r="C8422" s="3">
        <f t="shared" si="262"/>
        <v>2.3262037066160701E-3</v>
      </c>
      <c r="D8422" s="4">
        <f t="shared" si="263"/>
        <v>200.98400025162846</v>
      </c>
    </row>
    <row r="8423" spans="1:4" x14ac:dyDescent="0.25">
      <c r="A8423" s="1">
        <v>44540.713570567132</v>
      </c>
      <c r="B8423" s="2">
        <v>1.6319444444444442E-6</v>
      </c>
      <c r="C8423" s="3">
        <f t="shared" si="262"/>
        <v>2.3262037066160701E-3</v>
      </c>
      <c r="D8423" s="4">
        <f t="shared" si="263"/>
        <v>200.98400025162846</v>
      </c>
    </row>
    <row r="8424" spans="1:4" x14ac:dyDescent="0.25">
      <c r="A8424" s="1">
        <v>44540.713570879627</v>
      </c>
      <c r="B8424" s="2">
        <v>1.4004629629629628E-6</v>
      </c>
      <c r="C8424" s="3">
        <f t="shared" si="262"/>
        <v>2.3265162017196417E-3</v>
      </c>
      <c r="D8424" s="4">
        <f t="shared" si="263"/>
        <v>201.01099982857704</v>
      </c>
    </row>
    <row r="8425" spans="1:4" x14ac:dyDescent="0.25">
      <c r="A8425" s="1">
        <v>44540.713571215281</v>
      </c>
      <c r="B8425" s="2">
        <v>1.5625000000000001E-6</v>
      </c>
      <c r="C8425" s="3">
        <f t="shared" si="262"/>
        <v>2.3268518561962992E-3</v>
      </c>
      <c r="D8425" s="4">
        <f t="shared" si="263"/>
        <v>201.04000037536025</v>
      </c>
    </row>
    <row r="8426" spans="1:4" x14ac:dyDescent="0.25">
      <c r="A8426" s="1">
        <v>44540.713571481479</v>
      </c>
      <c r="B8426" s="2">
        <v>1.5393518518518519E-6</v>
      </c>
      <c r="C8426" s="3">
        <f t="shared" si="262"/>
        <v>2.3271180543815717E-3</v>
      </c>
      <c r="D8426" s="4">
        <f t="shared" si="263"/>
        <v>201.0629998985678</v>
      </c>
    </row>
    <row r="8427" spans="1:4" x14ac:dyDescent="0.25">
      <c r="A8427" s="1">
        <v>44540.713571805558</v>
      </c>
      <c r="B8427" s="2">
        <v>1.5393518518518519E-6</v>
      </c>
      <c r="C8427" s="3">
        <f t="shared" si="262"/>
        <v>2.3274421328096651E-3</v>
      </c>
      <c r="D8427" s="4">
        <f t="shared" si="263"/>
        <v>201.09100027475506</v>
      </c>
    </row>
    <row r="8428" spans="1:4" x14ac:dyDescent="0.25">
      <c r="A8428" s="1">
        <v>44540.713572210647</v>
      </c>
      <c r="B8428" s="2">
        <v>1.5393518518518519E-6</v>
      </c>
      <c r="C8428" s="3">
        <f t="shared" si="262"/>
        <v>2.3278472217498347E-3</v>
      </c>
      <c r="D8428" s="4">
        <f t="shared" si="263"/>
        <v>201.12599995918572</v>
      </c>
    </row>
    <row r="8429" spans="1:4" x14ac:dyDescent="0.25">
      <c r="A8429" s="1">
        <v>44540.713572210647</v>
      </c>
      <c r="B8429" s="2">
        <v>1.875E-6</v>
      </c>
      <c r="C8429" s="3">
        <f t="shared" si="262"/>
        <v>2.3278472217498347E-3</v>
      </c>
      <c r="D8429" s="4">
        <f t="shared" si="263"/>
        <v>201.12599995918572</v>
      </c>
    </row>
    <row r="8430" spans="1:4" x14ac:dyDescent="0.25">
      <c r="A8430" s="1">
        <v>44540.713572604167</v>
      </c>
      <c r="B8430" s="2">
        <v>1.6898148148148146E-6</v>
      </c>
      <c r="C8430" s="3">
        <f t="shared" si="262"/>
        <v>2.3282407419173978E-3</v>
      </c>
      <c r="D8430" s="4">
        <f t="shared" si="263"/>
        <v>201.16000010166317</v>
      </c>
    </row>
    <row r="8431" spans="1:4" x14ac:dyDescent="0.25">
      <c r="A8431" s="1">
        <v>44540.713572604167</v>
      </c>
      <c r="B8431" s="2">
        <v>1.6087962962962964E-6</v>
      </c>
      <c r="C8431" s="3">
        <f t="shared" si="262"/>
        <v>2.3282407419173978E-3</v>
      </c>
      <c r="D8431" s="4">
        <f t="shared" si="263"/>
        <v>201.16000010166317</v>
      </c>
    </row>
    <row r="8432" spans="1:4" x14ac:dyDescent="0.25">
      <c r="A8432" s="1">
        <v>44540.713573067129</v>
      </c>
      <c r="B8432" s="2">
        <v>1.5393518518518519E-6</v>
      </c>
      <c r="C8432" s="3">
        <f t="shared" si="262"/>
        <v>2.3287037038244307E-3</v>
      </c>
      <c r="D8432" s="4">
        <f t="shared" si="263"/>
        <v>201.20000001043081</v>
      </c>
    </row>
    <row r="8433" spans="1:4" x14ac:dyDescent="0.25">
      <c r="A8433" s="1">
        <v>44540.713573067129</v>
      </c>
      <c r="B8433" s="2">
        <v>1.875E-6</v>
      </c>
      <c r="C8433" s="3">
        <f t="shared" si="262"/>
        <v>2.3287037038244307E-3</v>
      </c>
      <c r="D8433" s="4">
        <f t="shared" si="263"/>
        <v>201.20000001043081</v>
      </c>
    </row>
    <row r="8434" spans="1:4" x14ac:dyDescent="0.25">
      <c r="A8434" s="1">
        <v>44540.713573414352</v>
      </c>
      <c r="B8434" s="2">
        <v>1.2731481481481481E-6</v>
      </c>
      <c r="C8434" s="3">
        <f t="shared" si="262"/>
        <v>2.3290509270736948E-3</v>
      </c>
      <c r="D8434" s="4">
        <f t="shared" si="263"/>
        <v>201.23000009916723</v>
      </c>
    </row>
    <row r="8435" spans="1:4" x14ac:dyDescent="0.25">
      <c r="A8435" s="1">
        <v>44540.713573414352</v>
      </c>
      <c r="B8435" s="2">
        <v>1.7129629629629628E-6</v>
      </c>
      <c r="C8435" s="3">
        <f t="shared" si="262"/>
        <v>2.3290509270736948E-3</v>
      </c>
      <c r="D8435" s="4">
        <f t="shared" si="263"/>
        <v>201.23000009916723</v>
      </c>
    </row>
    <row r="8436" spans="1:4" x14ac:dyDescent="0.25">
      <c r="A8436" s="1">
        <v>44540.713573749999</v>
      </c>
      <c r="B8436" s="2">
        <v>1.2268518518518519E-6</v>
      </c>
      <c r="C8436" s="3">
        <f t="shared" si="262"/>
        <v>2.3293865742743947E-3</v>
      </c>
      <c r="D8436" s="4">
        <f t="shared" si="263"/>
        <v>201.2590000173077</v>
      </c>
    </row>
    <row r="8437" spans="1:4" x14ac:dyDescent="0.25">
      <c r="A8437" s="1">
        <v>44540.713574097223</v>
      </c>
      <c r="B8437" s="2">
        <v>1.5277777777777778E-6</v>
      </c>
      <c r="C8437" s="3">
        <f t="shared" si="262"/>
        <v>2.3297337975236587E-3</v>
      </c>
      <c r="D8437" s="4">
        <f t="shared" si="263"/>
        <v>201.28900010604411</v>
      </c>
    </row>
    <row r="8438" spans="1:4" x14ac:dyDescent="0.25">
      <c r="A8438" s="1">
        <v>44540.713574444446</v>
      </c>
      <c r="B8438" s="2">
        <v>1.3541666666666669E-6</v>
      </c>
      <c r="C8438" s="3">
        <f t="shared" si="262"/>
        <v>2.3300810207729228E-3</v>
      </c>
      <c r="D8438" s="4">
        <f t="shared" si="263"/>
        <v>201.31900019478053</v>
      </c>
    </row>
    <row r="8439" spans="1:4" x14ac:dyDescent="0.25">
      <c r="A8439" s="1">
        <v>44540.713574444446</v>
      </c>
      <c r="B8439" s="2">
        <v>1.6319444444444442E-6</v>
      </c>
      <c r="C8439" s="3">
        <f t="shared" si="262"/>
        <v>2.3300810207729228E-3</v>
      </c>
      <c r="D8439" s="4">
        <f t="shared" si="263"/>
        <v>201.31900019478053</v>
      </c>
    </row>
    <row r="8440" spans="1:4" x14ac:dyDescent="0.25">
      <c r="A8440" s="1">
        <v>44540.713574444446</v>
      </c>
      <c r="B8440" s="2">
        <v>1.967592592592593E-6</v>
      </c>
      <c r="C8440" s="3">
        <f t="shared" si="262"/>
        <v>2.3300810207729228E-3</v>
      </c>
      <c r="D8440" s="4">
        <f t="shared" si="263"/>
        <v>201.31900019478053</v>
      </c>
    </row>
    <row r="8441" spans="1:4" x14ac:dyDescent="0.25">
      <c r="A8441" s="1">
        <v>44540.713574745372</v>
      </c>
      <c r="B8441" s="2">
        <v>1.4814814814814817E-6</v>
      </c>
      <c r="C8441" s="3">
        <f t="shared" si="262"/>
        <v>2.3303819471038878E-3</v>
      </c>
      <c r="D8441" s="4">
        <f t="shared" si="263"/>
        <v>201.34500022977591</v>
      </c>
    </row>
    <row r="8442" spans="1:4" x14ac:dyDescent="0.25">
      <c r="A8442" s="1">
        <v>44540.71357511574</v>
      </c>
      <c r="B8442" s="2">
        <v>1.3657407407407406E-6</v>
      </c>
      <c r="C8442" s="3">
        <f t="shared" si="262"/>
        <v>2.3307523151743226E-3</v>
      </c>
      <c r="D8442" s="4">
        <f t="shared" si="263"/>
        <v>201.37700003106147</v>
      </c>
    </row>
    <row r="8443" spans="1:4" x14ac:dyDescent="0.25">
      <c r="A8443" s="1">
        <v>44540.71357550926</v>
      </c>
      <c r="B8443" s="2">
        <v>1.5046296296296296E-6</v>
      </c>
      <c r="C8443" s="3">
        <f t="shared" si="262"/>
        <v>2.3311458353418857E-3</v>
      </c>
      <c r="D8443" s="4">
        <f t="shared" si="263"/>
        <v>201.41100017353892</v>
      </c>
    </row>
    <row r="8444" spans="1:4" x14ac:dyDescent="0.25">
      <c r="A8444" s="1">
        <v>44540.713575902781</v>
      </c>
      <c r="B8444" s="2">
        <v>1.4699074074074074E-6</v>
      </c>
      <c r="C8444" s="3">
        <f t="shared" si="262"/>
        <v>2.3315393555094488E-3</v>
      </c>
      <c r="D8444" s="4">
        <f t="shared" si="263"/>
        <v>201.44500031601638</v>
      </c>
    </row>
    <row r="8445" spans="1:4" x14ac:dyDescent="0.25">
      <c r="A8445" s="1">
        <v>44540.713575902781</v>
      </c>
      <c r="B8445" s="2">
        <v>1.7013888888888889E-6</v>
      </c>
      <c r="C8445" s="3">
        <f t="shared" si="262"/>
        <v>2.3315393555094488E-3</v>
      </c>
      <c r="D8445" s="4">
        <f t="shared" si="263"/>
        <v>201.44500031601638</v>
      </c>
    </row>
    <row r="8446" spans="1:4" x14ac:dyDescent="0.25">
      <c r="A8446" s="1">
        <v>44540.713576215276</v>
      </c>
      <c r="B8446" s="2">
        <v>1.5162037037037037E-6</v>
      </c>
      <c r="C8446" s="3">
        <f t="shared" si="262"/>
        <v>2.3318518506130204E-3</v>
      </c>
      <c r="D8446" s="4">
        <f t="shared" si="263"/>
        <v>201.47199989296496</v>
      </c>
    </row>
    <row r="8447" spans="1:4" x14ac:dyDescent="0.25">
      <c r="A8447" s="1">
        <v>44540.713576215276</v>
      </c>
      <c r="B8447" s="2">
        <v>1.550925925925926E-6</v>
      </c>
      <c r="C8447" s="3">
        <f t="shared" si="262"/>
        <v>2.3318518506130204E-3</v>
      </c>
      <c r="D8447" s="4">
        <f t="shared" si="263"/>
        <v>201.47199989296496</v>
      </c>
    </row>
    <row r="8448" spans="1:4" x14ac:dyDescent="0.25">
      <c r="A8448" s="1">
        <v>44540.713576539354</v>
      </c>
      <c r="B8448" s="2">
        <v>1.5393518518518519E-6</v>
      </c>
      <c r="C8448" s="3">
        <f t="shared" si="262"/>
        <v>2.3321759290411137E-3</v>
      </c>
      <c r="D8448" s="4">
        <f t="shared" si="263"/>
        <v>201.50000026915222</v>
      </c>
    </row>
    <row r="8449" spans="1:4" x14ac:dyDescent="0.25">
      <c r="A8449" s="1">
        <v>44540.713576875001</v>
      </c>
      <c r="B8449" s="2">
        <v>1.4004629629629628E-6</v>
      </c>
      <c r="C8449" s="3">
        <f t="shared" si="262"/>
        <v>2.3325115762418136E-3</v>
      </c>
      <c r="D8449" s="4">
        <f t="shared" si="263"/>
        <v>201.5290001872927</v>
      </c>
    </row>
    <row r="8450" spans="1:4" x14ac:dyDescent="0.25">
      <c r="A8450" s="1">
        <v>44540.713577372684</v>
      </c>
      <c r="B8450" s="2">
        <v>2.2453703703703703E-6</v>
      </c>
      <c r="C8450" s="3">
        <f t="shared" si="262"/>
        <v>2.3330092590185814E-3</v>
      </c>
      <c r="D8450" s="4">
        <f t="shared" si="263"/>
        <v>201.57199997920543</v>
      </c>
    </row>
    <row r="8451" spans="1:4" x14ac:dyDescent="0.25">
      <c r="A8451" s="1">
        <v>44540.713577372684</v>
      </c>
      <c r="B8451" s="2">
        <v>1.111111111111111E-6</v>
      </c>
      <c r="C8451" s="3">
        <f t="shared" ref="C8451:C8514" si="264">IF(A$2&lt;A8451, A8451-A$2+(A$2&gt;A8451), A$2-A8451+(A8451&gt;A$2))</f>
        <v>2.3330092590185814E-3</v>
      </c>
      <c r="D8451" s="4">
        <f t="shared" ref="D8451:D8514" si="265">C8451*86400</f>
        <v>201.57199997920543</v>
      </c>
    </row>
    <row r="8452" spans="1:4" x14ac:dyDescent="0.25">
      <c r="A8452" s="1">
        <v>44540.713577696763</v>
      </c>
      <c r="B8452" s="2">
        <v>1.6087962962962964E-6</v>
      </c>
      <c r="C8452" s="3">
        <f t="shared" si="264"/>
        <v>2.3333333374466747E-3</v>
      </c>
      <c r="D8452" s="4">
        <f t="shared" si="265"/>
        <v>201.60000035539269</v>
      </c>
    </row>
    <row r="8453" spans="1:4" x14ac:dyDescent="0.25">
      <c r="A8453" s="1">
        <v>44540.713577696763</v>
      </c>
      <c r="B8453" s="2">
        <v>1.875E-6</v>
      </c>
      <c r="C8453" s="3">
        <f t="shared" si="264"/>
        <v>2.3333333374466747E-3</v>
      </c>
      <c r="D8453" s="4">
        <f t="shared" si="265"/>
        <v>201.60000035539269</v>
      </c>
    </row>
    <row r="8454" spans="1:4" x14ac:dyDescent="0.25">
      <c r="A8454" s="1">
        <v>44540.713577696763</v>
      </c>
      <c r="B8454" s="2">
        <v>2.1064814814814812E-6</v>
      </c>
      <c r="C8454" s="3">
        <f t="shared" si="264"/>
        <v>2.3333333374466747E-3</v>
      </c>
      <c r="D8454" s="4">
        <f t="shared" si="265"/>
        <v>201.60000035539269</v>
      </c>
    </row>
    <row r="8455" spans="1:4" x14ac:dyDescent="0.25">
      <c r="A8455" s="1">
        <v>44540.713578101851</v>
      </c>
      <c r="B8455" s="2">
        <v>1.5740740740740742E-6</v>
      </c>
      <c r="C8455" s="3">
        <f t="shared" si="264"/>
        <v>2.3337384263868444E-3</v>
      </c>
      <c r="D8455" s="4">
        <f t="shared" si="265"/>
        <v>201.63500003982335</v>
      </c>
    </row>
    <row r="8456" spans="1:4" x14ac:dyDescent="0.25">
      <c r="A8456" s="1">
        <v>44540.713578368057</v>
      </c>
      <c r="B8456" s="2">
        <v>1.2962962962962962E-6</v>
      </c>
      <c r="C8456" s="3">
        <f t="shared" si="264"/>
        <v>2.3340046318480745E-3</v>
      </c>
      <c r="D8456" s="4">
        <f t="shared" si="265"/>
        <v>201.65800019167364</v>
      </c>
    </row>
    <row r="8457" spans="1:4" x14ac:dyDescent="0.25">
      <c r="A8457" s="1">
        <v>44540.713578750001</v>
      </c>
      <c r="B8457" s="2">
        <v>1.3078703703703705E-6</v>
      </c>
      <c r="C8457" s="3">
        <f t="shared" si="264"/>
        <v>2.3343865759670734E-3</v>
      </c>
      <c r="D8457" s="4">
        <f t="shared" si="265"/>
        <v>201.69100016355515</v>
      </c>
    </row>
    <row r="8458" spans="1:4" x14ac:dyDescent="0.25">
      <c r="A8458" s="1">
        <v>44540.713578750001</v>
      </c>
      <c r="B8458" s="2">
        <v>2.0023148148148148E-6</v>
      </c>
      <c r="C8458" s="3">
        <f t="shared" si="264"/>
        <v>2.3343865759670734E-3</v>
      </c>
      <c r="D8458" s="4">
        <f t="shared" si="265"/>
        <v>201.69100016355515</v>
      </c>
    </row>
    <row r="8459" spans="1:4" x14ac:dyDescent="0.25">
      <c r="A8459" s="1">
        <v>44540.713579039351</v>
      </c>
      <c r="B8459" s="2">
        <v>1.5856481481481483E-6</v>
      </c>
      <c r="C8459" s="3">
        <f t="shared" si="264"/>
        <v>2.3346759262494743E-3</v>
      </c>
      <c r="D8459" s="4">
        <f t="shared" si="265"/>
        <v>201.71600002795458</v>
      </c>
    </row>
    <row r="8460" spans="1:4" x14ac:dyDescent="0.25">
      <c r="A8460" s="1">
        <v>44540.713579444448</v>
      </c>
      <c r="B8460" s="2">
        <v>1.736111111111111E-6</v>
      </c>
      <c r="C8460" s="3">
        <f t="shared" si="264"/>
        <v>2.3350810224656016E-3</v>
      </c>
      <c r="D8460" s="4">
        <f t="shared" si="265"/>
        <v>201.75100034102798</v>
      </c>
    </row>
    <row r="8461" spans="1:4" x14ac:dyDescent="0.25">
      <c r="A8461" s="1">
        <v>44540.713579456016</v>
      </c>
      <c r="B8461" s="2">
        <v>1.550925925925926E-6</v>
      </c>
      <c r="C8461" s="3">
        <f t="shared" si="264"/>
        <v>2.3350925912382081E-3</v>
      </c>
      <c r="D8461" s="4">
        <f t="shared" si="265"/>
        <v>201.75199988298118</v>
      </c>
    </row>
    <row r="8462" spans="1:4" x14ac:dyDescent="0.25">
      <c r="A8462" s="1">
        <v>44540.713580057869</v>
      </c>
      <c r="B8462" s="2">
        <v>1.7245370370370369E-6</v>
      </c>
      <c r="C8462" s="3">
        <f t="shared" si="264"/>
        <v>2.3356944439001381E-3</v>
      </c>
      <c r="D8462" s="4">
        <f t="shared" si="265"/>
        <v>201.80399995297194</v>
      </c>
    </row>
    <row r="8463" spans="1:4" x14ac:dyDescent="0.25">
      <c r="A8463" s="1">
        <v>44540.713580057869</v>
      </c>
      <c r="B8463" s="2">
        <v>1.8055555555555555E-6</v>
      </c>
      <c r="C8463" s="3">
        <f t="shared" si="264"/>
        <v>2.3356944439001381E-3</v>
      </c>
      <c r="D8463" s="4">
        <f t="shared" si="265"/>
        <v>201.80399995297194</v>
      </c>
    </row>
    <row r="8464" spans="1:4" x14ac:dyDescent="0.25">
      <c r="A8464" s="1">
        <v>44540.71358033565</v>
      </c>
      <c r="B8464" s="2">
        <v>1.238425925925926E-6</v>
      </c>
      <c r="C8464" s="3">
        <f t="shared" si="264"/>
        <v>2.3359722254099324E-3</v>
      </c>
      <c r="D8464" s="4">
        <f t="shared" si="265"/>
        <v>201.82800027541816</v>
      </c>
    </row>
    <row r="8465" spans="1:4" x14ac:dyDescent="0.25">
      <c r="A8465" s="1">
        <v>44540.71358033565</v>
      </c>
      <c r="B8465" s="2">
        <v>1.7013888888888889E-6</v>
      </c>
      <c r="C8465" s="3">
        <f t="shared" si="264"/>
        <v>2.3359722254099324E-3</v>
      </c>
      <c r="D8465" s="4">
        <f t="shared" si="265"/>
        <v>201.82800027541816</v>
      </c>
    </row>
    <row r="8466" spans="1:4" x14ac:dyDescent="0.25">
      <c r="A8466" s="1">
        <v>44540.713580659722</v>
      </c>
      <c r="B8466" s="2">
        <v>1.7708333333333332E-6</v>
      </c>
      <c r="C8466" s="3">
        <f t="shared" si="264"/>
        <v>2.3362962965620682E-3</v>
      </c>
      <c r="D8466" s="4">
        <f t="shared" si="265"/>
        <v>201.85600002296269</v>
      </c>
    </row>
    <row r="8467" spans="1:4" x14ac:dyDescent="0.25">
      <c r="A8467" s="1">
        <v>44540.713580925927</v>
      </c>
      <c r="B8467" s="2">
        <v>1.4004629629629628E-6</v>
      </c>
      <c r="C8467" s="3">
        <f t="shared" si="264"/>
        <v>2.3365625020232983E-3</v>
      </c>
      <c r="D8467" s="4">
        <f t="shared" si="265"/>
        <v>201.87900017481297</v>
      </c>
    </row>
    <row r="8468" spans="1:4" x14ac:dyDescent="0.25">
      <c r="A8468" s="1">
        <v>44540.71358127315</v>
      </c>
      <c r="B8468" s="2">
        <v>1.7592592592592592E-6</v>
      </c>
      <c r="C8468" s="3">
        <f t="shared" si="264"/>
        <v>2.3369097252725624E-3</v>
      </c>
      <c r="D8468" s="4">
        <f t="shared" si="265"/>
        <v>201.90900026354939</v>
      </c>
    </row>
    <row r="8469" spans="1:4" x14ac:dyDescent="0.25">
      <c r="A8469" s="1">
        <v>44540.713581284719</v>
      </c>
      <c r="B8469" s="2">
        <v>1.4004629629629628E-6</v>
      </c>
      <c r="C8469" s="3">
        <f t="shared" si="264"/>
        <v>2.3369212940451689E-3</v>
      </c>
      <c r="D8469" s="4">
        <f t="shared" si="265"/>
        <v>201.90999980550259</v>
      </c>
    </row>
    <row r="8470" spans="1:4" x14ac:dyDescent="0.25">
      <c r="A8470" s="1">
        <v>44540.713581574077</v>
      </c>
      <c r="B8470" s="2">
        <v>1.5856481481481483E-6</v>
      </c>
      <c r="C8470" s="3">
        <f t="shared" si="264"/>
        <v>2.3372106516035274E-3</v>
      </c>
      <c r="D8470" s="4">
        <f t="shared" si="265"/>
        <v>201.93500029854476</v>
      </c>
    </row>
    <row r="8471" spans="1:4" x14ac:dyDescent="0.25">
      <c r="A8471" s="1">
        <v>44540.713582025463</v>
      </c>
      <c r="B8471" s="2">
        <v>1.8055555555555555E-6</v>
      </c>
      <c r="C8471" s="3">
        <f t="shared" si="264"/>
        <v>2.3376620374619961E-3</v>
      </c>
      <c r="D8471" s="4">
        <f t="shared" si="265"/>
        <v>201.97400003671646</v>
      </c>
    </row>
    <row r="8472" spans="1:4" x14ac:dyDescent="0.25">
      <c r="A8472" s="1">
        <v>44540.713582430559</v>
      </c>
      <c r="B8472" s="2">
        <v>1.4004629629629628E-6</v>
      </c>
      <c r="C8472" s="3">
        <f t="shared" si="264"/>
        <v>2.3380671336781234E-3</v>
      </c>
      <c r="D8472" s="4">
        <f t="shared" si="265"/>
        <v>202.00900034978986</v>
      </c>
    </row>
    <row r="8473" spans="1:4" x14ac:dyDescent="0.25">
      <c r="A8473" s="1">
        <v>44540.713582430559</v>
      </c>
      <c r="B8473" s="2">
        <v>2.0023148148148148E-6</v>
      </c>
      <c r="C8473" s="3">
        <f t="shared" si="264"/>
        <v>2.3380671336781234E-3</v>
      </c>
      <c r="D8473" s="4">
        <f t="shared" si="265"/>
        <v>202.00900034978986</v>
      </c>
    </row>
    <row r="8474" spans="1:4" x14ac:dyDescent="0.25">
      <c r="A8474" s="1">
        <v>44540.713582777775</v>
      </c>
      <c r="B8474" s="2">
        <v>1.6319444444444442E-6</v>
      </c>
      <c r="C8474" s="3">
        <f t="shared" si="264"/>
        <v>2.3384143496514298E-3</v>
      </c>
      <c r="D8474" s="4">
        <f t="shared" si="265"/>
        <v>202.03899980988353</v>
      </c>
    </row>
    <row r="8475" spans="1:4" x14ac:dyDescent="0.25">
      <c r="A8475" s="1">
        <v>44540.713582777775</v>
      </c>
      <c r="B8475" s="2">
        <v>2.1296296296296298E-6</v>
      </c>
      <c r="C8475" s="3">
        <f t="shared" si="264"/>
        <v>2.3384143496514298E-3</v>
      </c>
      <c r="D8475" s="4">
        <f t="shared" si="265"/>
        <v>202.03899980988353</v>
      </c>
    </row>
    <row r="8476" spans="1:4" x14ac:dyDescent="0.25">
      <c r="A8476" s="1">
        <v>44540.713582789351</v>
      </c>
      <c r="B8476" s="2">
        <v>1.2268518518518519E-6</v>
      </c>
      <c r="C8476" s="3">
        <f t="shared" si="264"/>
        <v>2.338425925699994E-3</v>
      </c>
      <c r="D8476" s="4">
        <f t="shared" si="265"/>
        <v>202.03999998047948</v>
      </c>
    </row>
    <row r="8477" spans="1:4" x14ac:dyDescent="0.25">
      <c r="A8477" s="1">
        <v>44540.713583090277</v>
      </c>
      <c r="B8477" s="2">
        <v>1.4583333333333333E-6</v>
      </c>
      <c r="C8477" s="3">
        <f t="shared" si="264"/>
        <v>2.338726852030959E-3</v>
      </c>
      <c r="D8477" s="4">
        <f t="shared" si="265"/>
        <v>202.06600001547486</v>
      </c>
    </row>
    <row r="8478" spans="1:4" x14ac:dyDescent="0.25">
      <c r="A8478" s="1">
        <v>44540.713583391203</v>
      </c>
      <c r="B8478" s="2">
        <v>1.5277777777777778E-6</v>
      </c>
      <c r="C8478" s="3">
        <f t="shared" si="264"/>
        <v>2.339027778361924E-3</v>
      </c>
      <c r="D8478" s="4">
        <f t="shared" si="265"/>
        <v>202.09200005047023</v>
      </c>
    </row>
    <row r="8479" spans="1:4" x14ac:dyDescent="0.25">
      <c r="A8479" s="1">
        <v>44540.713583715275</v>
      </c>
      <c r="B8479" s="2">
        <v>1.550925925925926E-6</v>
      </c>
      <c r="C8479" s="3">
        <f t="shared" si="264"/>
        <v>2.3393518495140597E-3</v>
      </c>
      <c r="D8479" s="4">
        <f t="shared" si="265"/>
        <v>202.11999979801476</v>
      </c>
    </row>
    <row r="8480" spans="1:4" x14ac:dyDescent="0.25">
      <c r="A8480" s="1">
        <v>44540.713585613426</v>
      </c>
      <c r="B8480" s="2">
        <v>3.0555555555555556E-6</v>
      </c>
      <c r="C8480" s="3">
        <f t="shared" si="264"/>
        <v>2.3412500013364479E-3</v>
      </c>
      <c r="D8480" s="4">
        <f t="shared" si="265"/>
        <v>202.2840001154691</v>
      </c>
    </row>
    <row r="8481" spans="1:4" x14ac:dyDescent="0.25">
      <c r="A8481" s="1">
        <v>44540.713585613426</v>
      </c>
      <c r="B8481" s="2">
        <v>3.3449074074074074E-6</v>
      </c>
      <c r="C8481" s="3">
        <f t="shared" si="264"/>
        <v>2.3412500013364479E-3</v>
      </c>
      <c r="D8481" s="4">
        <f t="shared" si="265"/>
        <v>202.2840001154691</v>
      </c>
    </row>
    <row r="8482" spans="1:4" x14ac:dyDescent="0.25">
      <c r="A8482" s="1">
        <v>44540.713586041667</v>
      </c>
      <c r="B8482" s="2">
        <v>3.1712962962962965E-6</v>
      </c>
      <c r="C8482" s="3">
        <f t="shared" si="264"/>
        <v>2.3416782423737459E-3</v>
      </c>
      <c r="D8482" s="4">
        <f t="shared" si="265"/>
        <v>202.32100014109164</v>
      </c>
    </row>
    <row r="8483" spans="1:4" x14ac:dyDescent="0.25">
      <c r="A8483" s="1">
        <v>44540.713586053243</v>
      </c>
      <c r="B8483" s="2">
        <v>1.6666666666666665E-6</v>
      </c>
      <c r="C8483" s="3">
        <f t="shared" si="264"/>
        <v>2.3416898184223101E-3</v>
      </c>
      <c r="D8483" s="4">
        <f t="shared" si="265"/>
        <v>202.32200031168759</v>
      </c>
    </row>
    <row r="8484" spans="1:4" x14ac:dyDescent="0.25">
      <c r="A8484" s="1">
        <v>44540.713586053243</v>
      </c>
      <c r="B8484" s="2">
        <v>1.875E-6</v>
      </c>
      <c r="C8484" s="3">
        <f t="shared" si="264"/>
        <v>2.3416898184223101E-3</v>
      </c>
      <c r="D8484" s="4">
        <f t="shared" si="265"/>
        <v>202.32200031168759</v>
      </c>
    </row>
    <row r="8485" spans="1:4" x14ac:dyDescent="0.25">
      <c r="A8485" s="1">
        <v>44540.713586053243</v>
      </c>
      <c r="B8485" s="2">
        <v>1.9907407407407403E-6</v>
      </c>
      <c r="C8485" s="3">
        <f t="shared" si="264"/>
        <v>2.3416898184223101E-3</v>
      </c>
      <c r="D8485" s="4">
        <f t="shared" si="265"/>
        <v>202.32200031168759</v>
      </c>
    </row>
    <row r="8486" spans="1:4" x14ac:dyDescent="0.25">
      <c r="A8486" s="1">
        <v>44540.713586053243</v>
      </c>
      <c r="B8486" s="2">
        <v>2.3842592592592589E-6</v>
      </c>
      <c r="C8486" s="3">
        <f t="shared" si="264"/>
        <v>2.3416898184223101E-3</v>
      </c>
      <c r="D8486" s="4">
        <f t="shared" si="265"/>
        <v>202.32200031168759</v>
      </c>
    </row>
    <row r="8487" spans="1:4" x14ac:dyDescent="0.25">
      <c r="A8487" s="1">
        <v>44540.713586053243</v>
      </c>
      <c r="B8487" s="2">
        <v>2.4884259259259257E-6</v>
      </c>
      <c r="C8487" s="3">
        <f t="shared" si="264"/>
        <v>2.3416898184223101E-3</v>
      </c>
      <c r="D8487" s="4">
        <f t="shared" si="265"/>
        <v>202.32200031168759</v>
      </c>
    </row>
    <row r="8488" spans="1:4" x14ac:dyDescent="0.25">
      <c r="A8488" s="1">
        <v>44540.713586053243</v>
      </c>
      <c r="B8488" s="2">
        <v>3.0324074074074074E-6</v>
      </c>
      <c r="C8488" s="3">
        <f t="shared" si="264"/>
        <v>2.3416898184223101E-3</v>
      </c>
      <c r="D8488" s="4">
        <f t="shared" si="265"/>
        <v>202.32200031168759</v>
      </c>
    </row>
    <row r="8489" spans="1:4" x14ac:dyDescent="0.25">
      <c r="A8489" s="1">
        <v>44540.713586053243</v>
      </c>
      <c r="B8489" s="2">
        <v>2.8125000000000002E-6</v>
      </c>
      <c r="C8489" s="3">
        <f t="shared" si="264"/>
        <v>2.3416898184223101E-3</v>
      </c>
      <c r="D8489" s="4">
        <f t="shared" si="265"/>
        <v>202.32200031168759</v>
      </c>
    </row>
    <row r="8490" spans="1:4" x14ac:dyDescent="0.25">
      <c r="A8490" s="1">
        <v>44540.71358635417</v>
      </c>
      <c r="B8490" s="2">
        <v>1.2847222222222224E-6</v>
      </c>
      <c r="C8490" s="3">
        <f t="shared" si="264"/>
        <v>2.3419907447532751E-3</v>
      </c>
      <c r="D8490" s="4">
        <f t="shared" si="265"/>
        <v>202.34800034668297</v>
      </c>
    </row>
    <row r="8491" spans="1:4" x14ac:dyDescent="0.25">
      <c r="A8491" s="1">
        <v>44540.71358635417</v>
      </c>
      <c r="B8491" s="2">
        <v>1.5046296296296296E-6</v>
      </c>
      <c r="C8491" s="3">
        <f t="shared" si="264"/>
        <v>2.3419907447532751E-3</v>
      </c>
      <c r="D8491" s="4">
        <f t="shared" si="265"/>
        <v>202.34800034668297</v>
      </c>
    </row>
    <row r="8492" spans="1:4" x14ac:dyDescent="0.25">
      <c r="A8492" s="1">
        <v>44540.71358635417</v>
      </c>
      <c r="B8492" s="2">
        <v>1.7013888888888889E-6</v>
      </c>
      <c r="C8492" s="3">
        <f t="shared" si="264"/>
        <v>2.3419907447532751E-3</v>
      </c>
      <c r="D8492" s="4">
        <f t="shared" si="265"/>
        <v>202.34800034668297</v>
      </c>
    </row>
    <row r="8493" spans="1:4" x14ac:dyDescent="0.25">
      <c r="A8493" s="1">
        <v>44540.713586747683</v>
      </c>
      <c r="B8493" s="2">
        <v>1.2037037037037037E-6</v>
      </c>
      <c r="C8493" s="3">
        <f t="shared" si="264"/>
        <v>2.3423842576448806E-3</v>
      </c>
      <c r="D8493" s="4">
        <f t="shared" si="265"/>
        <v>202.38199986051768</v>
      </c>
    </row>
    <row r="8494" spans="1:4" x14ac:dyDescent="0.25">
      <c r="A8494" s="1">
        <v>44540.71358703704</v>
      </c>
      <c r="B8494" s="2">
        <v>1.3078703703703705E-6</v>
      </c>
      <c r="C8494" s="3">
        <f t="shared" si="264"/>
        <v>2.342673615203239E-3</v>
      </c>
      <c r="D8494" s="4">
        <f t="shared" si="265"/>
        <v>202.40700035355985</v>
      </c>
    </row>
    <row r="8495" spans="1:4" x14ac:dyDescent="0.25">
      <c r="A8495" s="1">
        <v>44540.71358703704</v>
      </c>
      <c r="B8495" s="2">
        <v>1.7245370370370369E-6</v>
      </c>
      <c r="C8495" s="3">
        <f t="shared" si="264"/>
        <v>2.342673615203239E-3</v>
      </c>
      <c r="D8495" s="4">
        <f t="shared" si="265"/>
        <v>202.40700035355985</v>
      </c>
    </row>
    <row r="8496" spans="1:4" x14ac:dyDescent="0.25">
      <c r="A8496" s="1">
        <v>44540.713587696759</v>
      </c>
      <c r="B8496" s="2">
        <v>1.4583333333333333E-6</v>
      </c>
      <c r="C8496" s="3">
        <f t="shared" si="264"/>
        <v>2.3433333335560746E-3</v>
      </c>
      <c r="D8496" s="4">
        <f t="shared" si="265"/>
        <v>202.46400001924485</v>
      </c>
    </row>
    <row r="8497" spans="1:4" x14ac:dyDescent="0.25">
      <c r="A8497" s="1">
        <v>44540.713588067127</v>
      </c>
      <c r="B8497" s="2">
        <v>1.550925925925926E-6</v>
      </c>
      <c r="C8497" s="3">
        <f t="shared" si="264"/>
        <v>2.3437037016265094E-3</v>
      </c>
      <c r="D8497" s="4">
        <f t="shared" si="265"/>
        <v>202.49599982053041</v>
      </c>
    </row>
    <row r="8498" spans="1:4" x14ac:dyDescent="0.25">
      <c r="A8498" s="1">
        <v>44540.713588460647</v>
      </c>
      <c r="B8498" s="2">
        <v>1.4351851851851853E-6</v>
      </c>
      <c r="C8498" s="3">
        <f t="shared" si="264"/>
        <v>2.3440972217940725E-3</v>
      </c>
      <c r="D8498" s="4">
        <f t="shared" si="265"/>
        <v>202.52999996300787</v>
      </c>
    </row>
    <row r="8499" spans="1:4" x14ac:dyDescent="0.25">
      <c r="A8499" s="1">
        <v>44540.713588460647</v>
      </c>
      <c r="B8499" s="2">
        <v>1.7476851851851853E-6</v>
      </c>
      <c r="C8499" s="3">
        <f t="shared" si="264"/>
        <v>2.3440972217940725E-3</v>
      </c>
      <c r="D8499" s="4">
        <f t="shared" si="265"/>
        <v>202.52999996300787</v>
      </c>
    </row>
    <row r="8500" spans="1:4" x14ac:dyDescent="0.25">
      <c r="A8500" s="1">
        <v>44540.713588738428</v>
      </c>
      <c r="B8500" s="2">
        <v>1.3425925925925926E-6</v>
      </c>
      <c r="C8500" s="3">
        <f t="shared" si="264"/>
        <v>2.3443750033038668E-3</v>
      </c>
      <c r="D8500" s="4">
        <f t="shared" si="265"/>
        <v>202.55400028545409</v>
      </c>
    </row>
    <row r="8501" spans="1:4" x14ac:dyDescent="0.25">
      <c r="A8501" s="1">
        <v>44540.713588738428</v>
      </c>
      <c r="B8501" s="2">
        <v>1.5625000000000001E-6</v>
      </c>
      <c r="C8501" s="3">
        <f t="shared" si="264"/>
        <v>2.3443750033038668E-3</v>
      </c>
      <c r="D8501" s="4">
        <f t="shared" si="265"/>
        <v>202.55400028545409</v>
      </c>
    </row>
    <row r="8502" spans="1:4" x14ac:dyDescent="0.25">
      <c r="A8502" s="1">
        <v>44540.713588738428</v>
      </c>
      <c r="B8502" s="2">
        <v>1.388888888888889E-6</v>
      </c>
      <c r="C8502" s="3">
        <f t="shared" si="264"/>
        <v>2.3443750033038668E-3</v>
      </c>
      <c r="D8502" s="4">
        <f t="shared" si="265"/>
        <v>202.55400028545409</v>
      </c>
    </row>
    <row r="8503" spans="1:4" x14ac:dyDescent="0.25">
      <c r="A8503" s="1">
        <v>44540.7135890625</v>
      </c>
      <c r="B8503" s="2">
        <v>1.4351851851851853E-6</v>
      </c>
      <c r="C8503" s="3">
        <f t="shared" si="264"/>
        <v>2.3446990744560026E-3</v>
      </c>
      <c r="D8503" s="4">
        <f t="shared" si="265"/>
        <v>202.58200003299862</v>
      </c>
    </row>
    <row r="8504" spans="1:4" x14ac:dyDescent="0.25">
      <c r="A8504" s="1">
        <v>44540.713589409723</v>
      </c>
      <c r="B8504" s="2">
        <v>1.4351851851851853E-6</v>
      </c>
      <c r="C8504" s="3">
        <f t="shared" si="264"/>
        <v>2.3450462977052666E-3</v>
      </c>
      <c r="D8504" s="4">
        <f t="shared" si="265"/>
        <v>202.61200012173504</v>
      </c>
    </row>
    <row r="8505" spans="1:4" x14ac:dyDescent="0.25">
      <c r="A8505" s="1">
        <v>44540.713589699073</v>
      </c>
      <c r="B8505" s="2">
        <v>1.2615740740740742E-6</v>
      </c>
      <c r="C8505" s="3">
        <f t="shared" si="264"/>
        <v>2.3453356479876675E-3</v>
      </c>
      <c r="D8505" s="4">
        <f t="shared" si="265"/>
        <v>202.63699998613447</v>
      </c>
    </row>
    <row r="8506" spans="1:4" x14ac:dyDescent="0.25">
      <c r="A8506" s="1">
        <v>44540.713589699073</v>
      </c>
      <c r="B8506" s="2">
        <v>1.6319444444444442E-6</v>
      </c>
      <c r="C8506" s="3">
        <f t="shared" si="264"/>
        <v>2.3453356479876675E-3</v>
      </c>
      <c r="D8506" s="4">
        <f t="shared" si="265"/>
        <v>202.63699998613447</v>
      </c>
    </row>
    <row r="8507" spans="1:4" x14ac:dyDescent="0.25">
      <c r="A8507" s="1">
        <v>44540.713590127314</v>
      </c>
      <c r="B8507" s="2">
        <v>1.2847222222222224E-6</v>
      </c>
      <c r="C8507" s="3">
        <f t="shared" si="264"/>
        <v>2.3457638890249655E-3</v>
      </c>
      <c r="D8507" s="4">
        <f t="shared" si="265"/>
        <v>202.67400001175702</v>
      </c>
    </row>
    <row r="8508" spans="1:4" x14ac:dyDescent="0.25">
      <c r="A8508" s="1">
        <v>44540.713590451393</v>
      </c>
      <c r="B8508" s="2">
        <v>1.8402777777777778E-6</v>
      </c>
      <c r="C8508" s="3">
        <f t="shared" si="264"/>
        <v>2.3460879674530588E-3</v>
      </c>
      <c r="D8508" s="4">
        <f t="shared" si="265"/>
        <v>202.70200038794428</v>
      </c>
    </row>
    <row r="8509" spans="1:4" x14ac:dyDescent="0.25">
      <c r="A8509" s="1">
        <v>44540.713590775464</v>
      </c>
      <c r="B8509" s="2">
        <v>1.7476851851851853E-6</v>
      </c>
      <c r="C8509" s="3">
        <f t="shared" si="264"/>
        <v>2.3464120386051945E-3</v>
      </c>
      <c r="D8509" s="4">
        <f t="shared" si="265"/>
        <v>202.73000013548881</v>
      </c>
    </row>
    <row r="8510" spans="1:4" x14ac:dyDescent="0.25">
      <c r="A8510" s="1">
        <v>44540.71359078704</v>
      </c>
      <c r="B8510" s="2">
        <v>1.4236111111111114E-6</v>
      </c>
      <c r="C8510" s="3">
        <f t="shared" si="264"/>
        <v>2.3464236146537587E-3</v>
      </c>
      <c r="D8510" s="4">
        <f t="shared" si="265"/>
        <v>202.73100030608475</v>
      </c>
    </row>
    <row r="8511" spans="1:4" x14ac:dyDescent="0.25">
      <c r="A8511" s="1">
        <v>44540.713591192129</v>
      </c>
      <c r="B8511" s="2">
        <v>1.4583333333333333E-6</v>
      </c>
      <c r="C8511" s="3">
        <f t="shared" si="264"/>
        <v>2.3468287035939284E-3</v>
      </c>
      <c r="D8511" s="4">
        <f t="shared" si="265"/>
        <v>202.76599999051541</v>
      </c>
    </row>
    <row r="8512" spans="1:4" x14ac:dyDescent="0.25">
      <c r="A8512" s="1">
        <v>44540.713591192129</v>
      </c>
      <c r="B8512" s="2">
        <v>1.5625000000000001E-6</v>
      </c>
      <c r="C8512" s="3">
        <f t="shared" si="264"/>
        <v>2.3468287035939284E-3</v>
      </c>
      <c r="D8512" s="4">
        <f t="shared" si="265"/>
        <v>202.76599999051541</v>
      </c>
    </row>
    <row r="8513" spans="1:4" x14ac:dyDescent="0.25">
      <c r="A8513" s="1">
        <v>44540.713591562497</v>
      </c>
      <c r="B8513" s="2">
        <v>1.5740740740740742E-6</v>
      </c>
      <c r="C8513" s="3">
        <f t="shared" si="264"/>
        <v>2.3471990716643631E-3</v>
      </c>
      <c r="D8513" s="4">
        <f t="shared" si="265"/>
        <v>202.79799979180098</v>
      </c>
    </row>
    <row r="8514" spans="1:4" x14ac:dyDescent="0.25">
      <c r="A8514" s="1">
        <v>44540.713591828702</v>
      </c>
      <c r="B8514" s="2">
        <v>1.6435185185185187E-6</v>
      </c>
      <c r="C8514" s="3">
        <f t="shared" si="264"/>
        <v>2.3474652771255933E-3</v>
      </c>
      <c r="D8514" s="4">
        <f t="shared" si="265"/>
        <v>202.82099994365126</v>
      </c>
    </row>
    <row r="8515" spans="1:4" x14ac:dyDescent="0.25">
      <c r="A8515" s="1">
        <v>44540.713592106484</v>
      </c>
      <c r="B8515" s="2">
        <v>1.4236111111111114E-6</v>
      </c>
      <c r="C8515" s="3">
        <f t="shared" ref="C8515:C8578" si="266">IF(A$2&lt;A8515, A8515-A$2+(A$2&gt;A8515), A$2-A8515+(A8515&gt;A$2))</f>
        <v>2.3477430586353876E-3</v>
      </c>
      <c r="D8515" s="4">
        <f t="shared" ref="D8515:D8578" si="267">C8515*86400</f>
        <v>202.84500026609749</v>
      </c>
    </row>
    <row r="8516" spans="1:4" x14ac:dyDescent="0.25">
      <c r="A8516" s="1">
        <v>44540.713592106484</v>
      </c>
      <c r="B8516" s="2">
        <v>1.5972222222222226E-6</v>
      </c>
      <c r="C8516" s="3">
        <f t="shared" si="266"/>
        <v>2.3477430586353876E-3</v>
      </c>
      <c r="D8516" s="4">
        <f t="shared" si="267"/>
        <v>202.84500026609749</v>
      </c>
    </row>
    <row r="8517" spans="1:4" x14ac:dyDescent="0.25">
      <c r="A8517" s="1">
        <v>44540.713592499997</v>
      </c>
      <c r="B8517" s="2">
        <v>1.6203703703703705E-6</v>
      </c>
      <c r="C8517" s="3">
        <f t="shared" si="266"/>
        <v>2.3481365715269931E-3</v>
      </c>
      <c r="D8517" s="4">
        <f t="shared" si="267"/>
        <v>202.8789997799322</v>
      </c>
    </row>
    <row r="8518" spans="1:4" x14ac:dyDescent="0.25">
      <c r="A8518" s="1">
        <v>44540.713592754626</v>
      </c>
      <c r="B8518" s="2">
        <v>1.4004629629629628E-6</v>
      </c>
      <c r="C8518" s="3">
        <f t="shared" si="266"/>
        <v>2.348391200939659E-3</v>
      </c>
      <c r="D8518" s="4">
        <f t="shared" si="267"/>
        <v>202.90099976118654</v>
      </c>
    </row>
    <row r="8519" spans="1:4" x14ac:dyDescent="0.25">
      <c r="A8519" s="1">
        <v>44540.713593020831</v>
      </c>
      <c r="B8519" s="2">
        <v>1.4236111111111114E-6</v>
      </c>
      <c r="C8519" s="3">
        <f t="shared" si="266"/>
        <v>2.3486574064008892E-3</v>
      </c>
      <c r="D8519" s="4">
        <f t="shared" si="267"/>
        <v>202.92399991303682</v>
      </c>
    </row>
    <row r="8520" spans="1:4" x14ac:dyDescent="0.25">
      <c r="A8520" s="1">
        <v>44540.713593321758</v>
      </c>
      <c r="B8520" s="2">
        <v>1.5393518518518519E-6</v>
      </c>
      <c r="C8520" s="3">
        <f t="shared" si="266"/>
        <v>2.3489583327318542E-3</v>
      </c>
      <c r="D8520" s="4">
        <f t="shared" si="267"/>
        <v>202.9499999480322</v>
      </c>
    </row>
    <row r="8521" spans="1:4" x14ac:dyDescent="0.25">
      <c r="A8521" s="1">
        <v>44540.713593599539</v>
      </c>
      <c r="B8521" s="2">
        <v>1.5625000000000001E-6</v>
      </c>
      <c r="C8521" s="3">
        <f t="shared" si="266"/>
        <v>2.3492361142416485E-3</v>
      </c>
      <c r="D8521" s="4">
        <f t="shared" si="267"/>
        <v>202.97400027047843</v>
      </c>
    </row>
    <row r="8522" spans="1:4" x14ac:dyDescent="0.25">
      <c r="A8522" s="1">
        <v>44540.713593599539</v>
      </c>
      <c r="B8522" s="2">
        <v>1.550925925925926E-6</v>
      </c>
      <c r="C8522" s="3">
        <f t="shared" si="266"/>
        <v>2.3492361142416485E-3</v>
      </c>
      <c r="D8522" s="4">
        <f t="shared" si="267"/>
        <v>202.97400027047843</v>
      </c>
    </row>
    <row r="8523" spans="1:4" x14ac:dyDescent="0.25">
      <c r="A8523" s="1">
        <v>44540.713593993052</v>
      </c>
      <c r="B8523" s="2">
        <v>1.6782407407407405E-6</v>
      </c>
      <c r="C8523" s="3">
        <f t="shared" si="266"/>
        <v>2.349629627133254E-3</v>
      </c>
      <c r="D8523" s="4">
        <f t="shared" si="267"/>
        <v>203.00799978431314</v>
      </c>
    </row>
    <row r="8524" spans="1:4" x14ac:dyDescent="0.25">
      <c r="A8524" s="1">
        <v>44540.713594247682</v>
      </c>
      <c r="B8524" s="2">
        <v>1.3078703703703705E-6</v>
      </c>
      <c r="C8524" s="3">
        <f t="shared" si="266"/>
        <v>2.3498842565459199E-3</v>
      </c>
      <c r="D8524" s="4">
        <f t="shared" si="267"/>
        <v>203.02999976556748</v>
      </c>
    </row>
    <row r="8525" spans="1:4" x14ac:dyDescent="0.25">
      <c r="A8525" s="1">
        <v>44540.713594247682</v>
      </c>
      <c r="B8525" s="2">
        <v>1.5393518518518519E-6</v>
      </c>
      <c r="C8525" s="3">
        <f t="shared" si="266"/>
        <v>2.3498842565459199E-3</v>
      </c>
      <c r="D8525" s="4">
        <f t="shared" si="267"/>
        <v>203.02999976556748</v>
      </c>
    </row>
    <row r="8526" spans="1:4" x14ac:dyDescent="0.25">
      <c r="A8526" s="1">
        <v>44540.713594247682</v>
      </c>
      <c r="B8526" s="2">
        <v>1.736111111111111E-6</v>
      </c>
      <c r="C8526" s="3">
        <f t="shared" si="266"/>
        <v>2.3498842565459199E-3</v>
      </c>
      <c r="D8526" s="4">
        <f t="shared" si="267"/>
        <v>203.02999976556748</v>
      </c>
    </row>
    <row r="8527" spans="1:4" x14ac:dyDescent="0.25">
      <c r="A8527" s="1">
        <v>44540.713594652778</v>
      </c>
      <c r="B8527" s="2">
        <v>1.3310185185185187E-6</v>
      </c>
      <c r="C8527" s="3">
        <f t="shared" si="266"/>
        <v>2.3502893527620472E-3</v>
      </c>
      <c r="D8527" s="4">
        <f t="shared" si="267"/>
        <v>203.06500007864088</v>
      </c>
    </row>
    <row r="8528" spans="1:4" x14ac:dyDescent="0.25">
      <c r="A8528" s="1">
        <v>44540.713595034722</v>
      </c>
      <c r="B8528" s="2">
        <v>1.6087962962962964E-6</v>
      </c>
      <c r="C8528" s="3">
        <f t="shared" si="266"/>
        <v>2.3506712968810461E-3</v>
      </c>
      <c r="D8528" s="4">
        <f t="shared" si="267"/>
        <v>203.09800005052239</v>
      </c>
    </row>
    <row r="8529" spans="1:4" x14ac:dyDescent="0.25">
      <c r="A8529" s="1">
        <v>44540.713595729168</v>
      </c>
      <c r="B8529" s="2">
        <v>1.5393518518518519E-6</v>
      </c>
      <c r="C8529" s="3">
        <f t="shared" si="266"/>
        <v>2.3513657433795743E-3</v>
      </c>
      <c r="D8529" s="4">
        <f t="shared" si="267"/>
        <v>203.15800022799522</v>
      </c>
    </row>
    <row r="8530" spans="1:4" x14ac:dyDescent="0.25">
      <c r="A8530" s="1">
        <v>44540.713595729168</v>
      </c>
      <c r="B8530" s="2">
        <v>1.8171296296296298E-6</v>
      </c>
      <c r="C8530" s="3">
        <f t="shared" si="266"/>
        <v>2.3513657433795743E-3</v>
      </c>
      <c r="D8530" s="4">
        <f t="shared" si="267"/>
        <v>203.15800022799522</v>
      </c>
    </row>
    <row r="8531" spans="1:4" x14ac:dyDescent="0.25">
      <c r="A8531" s="1">
        <v>44540.713595729168</v>
      </c>
      <c r="B8531" s="2">
        <v>1.8171296296296298E-6</v>
      </c>
      <c r="C8531" s="3">
        <f t="shared" si="266"/>
        <v>2.3513657433795743E-3</v>
      </c>
      <c r="D8531" s="4">
        <f t="shared" si="267"/>
        <v>203.15800022799522</v>
      </c>
    </row>
    <row r="8532" spans="1:4" x14ac:dyDescent="0.25">
      <c r="A8532" s="1">
        <v>44540.713596006943</v>
      </c>
      <c r="B8532" s="2">
        <v>1.6666666666666665E-6</v>
      </c>
      <c r="C8532" s="3">
        <f t="shared" si="266"/>
        <v>2.3516435176134109E-3</v>
      </c>
      <c r="D8532" s="4">
        <f t="shared" si="267"/>
        <v>203.18199992179871</v>
      </c>
    </row>
    <row r="8533" spans="1:4" x14ac:dyDescent="0.25">
      <c r="A8533" s="1">
        <v>44540.713596319445</v>
      </c>
      <c r="B8533" s="2">
        <v>1.3078703703703705E-6</v>
      </c>
      <c r="C8533" s="3">
        <f t="shared" si="266"/>
        <v>2.3519560199929401E-3</v>
      </c>
      <c r="D8533" s="4">
        <f t="shared" si="267"/>
        <v>203.20900012739003</v>
      </c>
    </row>
    <row r="8534" spans="1:4" x14ac:dyDescent="0.25">
      <c r="A8534" s="1">
        <v>44540.713596319445</v>
      </c>
      <c r="B8534" s="2">
        <v>1.5046296296296296E-6</v>
      </c>
      <c r="C8534" s="3">
        <f t="shared" si="266"/>
        <v>2.3519560199929401E-3</v>
      </c>
      <c r="D8534" s="4">
        <f t="shared" si="267"/>
        <v>203.20900012739003</v>
      </c>
    </row>
    <row r="8535" spans="1:4" x14ac:dyDescent="0.25">
      <c r="A8535" s="1">
        <v>44540.713596319445</v>
      </c>
      <c r="B8535" s="2">
        <v>1.6203703703703705E-6</v>
      </c>
      <c r="C8535" s="3">
        <f t="shared" si="266"/>
        <v>2.3519560199929401E-3</v>
      </c>
      <c r="D8535" s="4">
        <f t="shared" si="267"/>
        <v>203.20900012739003</v>
      </c>
    </row>
    <row r="8536" spans="1:4" x14ac:dyDescent="0.25">
      <c r="A8536" s="1">
        <v>44540.713596689813</v>
      </c>
      <c r="B8536" s="2">
        <v>1.4120370370370369E-6</v>
      </c>
      <c r="C8536" s="3">
        <f t="shared" si="266"/>
        <v>2.3523263880633749E-3</v>
      </c>
      <c r="D8536" s="4">
        <f t="shared" si="267"/>
        <v>203.24099992867559</v>
      </c>
    </row>
    <row r="8537" spans="1:4" x14ac:dyDescent="0.25">
      <c r="A8537" s="1">
        <v>44540.713597314818</v>
      </c>
      <c r="B8537" s="2">
        <v>1.7476851851851853E-6</v>
      </c>
      <c r="C8537" s="3">
        <f t="shared" si="266"/>
        <v>2.3529513928224333E-3</v>
      </c>
      <c r="D8537" s="4">
        <f t="shared" si="267"/>
        <v>203.29500033985823</v>
      </c>
    </row>
    <row r="8538" spans="1:4" x14ac:dyDescent="0.25">
      <c r="A8538" s="1">
        <v>44540.713597326387</v>
      </c>
      <c r="B8538" s="2">
        <v>1.6203703703703705E-6</v>
      </c>
      <c r="C8538" s="3">
        <f t="shared" si="266"/>
        <v>2.3529629615950398E-3</v>
      </c>
      <c r="D8538" s="4">
        <f t="shared" si="267"/>
        <v>203.29599988181144</v>
      </c>
    </row>
    <row r="8539" spans="1:4" x14ac:dyDescent="0.25">
      <c r="A8539" s="1">
        <v>44540.713597650465</v>
      </c>
      <c r="B8539" s="2">
        <v>1.6782407407407405E-6</v>
      </c>
      <c r="C8539" s="3">
        <f t="shared" si="266"/>
        <v>2.3532870400231332E-3</v>
      </c>
      <c r="D8539" s="4">
        <f t="shared" si="267"/>
        <v>203.3240002579987</v>
      </c>
    </row>
    <row r="8540" spans="1:4" x14ac:dyDescent="0.25">
      <c r="A8540" s="1">
        <v>44540.713598009257</v>
      </c>
      <c r="B8540" s="2">
        <v>1.4814814814814817E-6</v>
      </c>
      <c r="C8540" s="3">
        <f t="shared" si="266"/>
        <v>2.3536458320450038E-3</v>
      </c>
      <c r="D8540" s="4">
        <f t="shared" si="267"/>
        <v>203.35499988868833</v>
      </c>
    </row>
    <row r="8541" spans="1:4" x14ac:dyDescent="0.25">
      <c r="A8541" s="1">
        <v>44540.713598796297</v>
      </c>
      <c r="B8541" s="2">
        <v>2.5925925925925925E-6</v>
      </c>
      <c r="C8541" s="3">
        <f t="shared" si="266"/>
        <v>2.35443287238013E-3</v>
      </c>
      <c r="D8541" s="4">
        <f t="shared" si="267"/>
        <v>203.42300017364323</v>
      </c>
    </row>
    <row r="8542" spans="1:4" x14ac:dyDescent="0.25">
      <c r="A8542" s="1">
        <v>44540.713599270835</v>
      </c>
      <c r="B8542" s="2">
        <v>2.0717592592592593E-6</v>
      </c>
      <c r="C8542" s="3">
        <f t="shared" si="266"/>
        <v>2.354907410335727E-3</v>
      </c>
      <c r="D8542" s="4">
        <f t="shared" si="267"/>
        <v>203.46400025300682</v>
      </c>
    </row>
    <row r="8543" spans="1:4" x14ac:dyDescent="0.25">
      <c r="A8543" s="1">
        <v>44540.713599270835</v>
      </c>
      <c r="B8543" s="2">
        <v>2.2916666666666666E-6</v>
      </c>
      <c r="C8543" s="3">
        <f t="shared" si="266"/>
        <v>2.354907410335727E-3</v>
      </c>
      <c r="D8543" s="4">
        <f t="shared" si="267"/>
        <v>203.46400025300682</v>
      </c>
    </row>
    <row r="8544" spans="1:4" x14ac:dyDescent="0.25">
      <c r="A8544" s="1">
        <v>44540.713599270835</v>
      </c>
      <c r="B8544" s="2">
        <v>2.5810185185185188E-6</v>
      </c>
      <c r="C8544" s="3">
        <f t="shared" si="266"/>
        <v>2.354907410335727E-3</v>
      </c>
      <c r="D8544" s="4">
        <f t="shared" si="267"/>
        <v>203.46400025300682</v>
      </c>
    </row>
    <row r="8545" spans="1:4" x14ac:dyDescent="0.25">
      <c r="A8545" s="1">
        <v>44540.713599594907</v>
      </c>
      <c r="B8545" s="2">
        <v>2.0486111111111112E-6</v>
      </c>
      <c r="C8545" s="3">
        <f t="shared" si="266"/>
        <v>2.3552314814878628E-3</v>
      </c>
      <c r="D8545" s="4">
        <f t="shared" si="267"/>
        <v>203.49200000055134</v>
      </c>
    </row>
    <row r="8546" spans="1:4" x14ac:dyDescent="0.25">
      <c r="A8546" s="1">
        <v>44540.713599594907</v>
      </c>
      <c r="B8546" s="2">
        <v>2.2106481481481484E-6</v>
      </c>
      <c r="C8546" s="3">
        <f t="shared" si="266"/>
        <v>2.3552314814878628E-3</v>
      </c>
      <c r="D8546" s="4">
        <f t="shared" si="267"/>
        <v>203.49200000055134</v>
      </c>
    </row>
    <row r="8547" spans="1:4" x14ac:dyDescent="0.25">
      <c r="A8547" s="1">
        <v>44540.713599606483</v>
      </c>
      <c r="B8547" s="2">
        <v>1.4467592592592592E-6</v>
      </c>
      <c r="C8547" s="3">
        <f t="shared" si="266"/>
        <v>2.3552430575364269E-3</v>
      </c>
      <c r="D8547" s="4">
        <f t="shared" si="267"/>
        <v>203.49300017114729</v>
      </c>
    </row>
    <row r="8548" spans="1:4" x14ac:dyDescent="0.25">
      <c r="A8548" s="1">
        <v>44540.713599606483</v>
      </c>
      <c r="B8548" s="2">
        <v>1.6666666666666665E-6</v>
      </c>
      <c r="C8548" s="3">
        <f t="shared" si="266"/>
        <v>2.3552430575364269E-3</v>
      </c>
      <c r="D8548" s="4">
        <f t="shared" si="267"/>
        <v>203.49300017114729</v>
      </c>
    </row>
    <row r="8549" spans="1:4" x14ac:dyDescent="0.25">
      <c r="A8549" s="1">
        <v>44540.713600000003</v>
      </c>
      <c r="B8549" s="2">
        <v>1.6782407407407405E-6</v>
      </c>
      <c r="C8549" s="3">
        <f t="shared" si="266"/>
        <v>2.35563657770399E-3</v>
      </c>
      <c r="D8549" s="4">
        <f t="shared" si="267"/>
        <v>203.52700031362474</v>
      </c>
    </row>
    <row r="8550" spans="1:4" x14ac:dyDescent="0.25">
      <c r="A8550" s="1">
        <v>44540.713600381947</v>
      </c>
      <c r="B8550" s="2">
        <v>1.898148148148148E-6</v>
      </c>
      <c r="C8550" s="3">
        <f t="shared" si="266"/>
        <v>2.356018521822989E-3</v>
      </c>
      <c r="D8550" s="4">
        <f t="shared" si="267"/>
        <v>203.56000028550625</v>
      </c>
    </row>
    <row r="8551" spans="1:4" x14ac:dyDescent="0.25">
      <c r="A8551" s="1">
        <v>44540.713600393516</v>
      </c>
      <c r="B8551" s="2">
        <v>1.6435185185185187E-6</v>
      </c>
      <c r="C8551" s="3">
        <f t="shared" si="266"/>
        <v>2.3560300905955955E-3</v>
      </c>
      <c r="D8551" s="4">
        <f t="shared" si="267"/>
        <v>203.56099982745945</v>
      </c>
    </row>
    <row r="8552" spans="1:4" x14ac:dyDescent="0.25">
      <c r="A8552" s="1">
        <v>44540.713600740739</v>
      </c>
      <c r="B8552" s="2">
        <v>1.4236111111111114E-6</v>
      </c>
      <c r="C8552" s="3">
        <f t="shared" si="266"/>
        <v>2.3563773138448596E-3</v>
      </c>
      <c r="D8552" s="4">
        <f t="shared" si="267"/>
        <v>203.59099991619587</v>
      </c>
    </row>
    <row r="8553" spans="1:4" x14ac:dyDescent="0.25">
      <c r="A8553" s="1">
        <v>44540.713600740739</v>
      </c>
      <c r="B8553" s="2">
        <v>1.7245370370370369E-6</v>
      </c>
      <c r="C8553" s="3">
        <f t="shared" si="266"/>
        <v>2.3563773138448596E-3</v>
      </c>
      <c r="D8553" s="4">
        <f t="shared" si="267"/>
        <v>203.59099991619587</v>
      </c>
    </row>
    <row r="8554" spans="1:4" x14ac:dyDescent="0.25">
      <c r="A8554" s="1">
        <v>44540.713601145835</v>
      </c>
      <c r="B8554" s="2">
        <v>1.5972222222222226E-6</v>
      </c>
      <c r="C8554" s="3">
        <f t="shared" si="266"/>
        <v>2.3567824100609869E-3</v>
      </c>
      <c r="D8554" s="4">
        <f t="shared" si="267"/>
        <v>203.62600022926927</v>
      </c>
    </row>
    <row r="8555" spans="1:4" x14ac:dyDescent="0.25">
      <c r="A8555" s="1">
        <v>44540.713601574076</v>
      </c>
      <c r="B8555" s="2">
        <v>1.8171296296296298E-6</v>
      </c>
      <c r="C8555" s="3">
        <f t="shared" si="266"/>
        <v>2.3572106510982849E-3</v>
      </c>
      <c r="D8555" s="4">
        <f t="shared" si="267"/>
        <v>203.66300025489181</v>
      </c>
    </row>
    <row r="8556" spans="1:4" x14ac:dyDescent="0.25">
      <c r="A8556" s="1">
        <v>44540.71360195602</v>
      </c>
      <c r="B8556" s="2">
        <v>1.388888888888889E-6</v>
      </c>
      <c r="C8556" s="3">
        <f t="shared" si="266"/>
        <v>2.3575925952172838E-3</v>
      </c>
      <c r="D8556" s="4">
        <f t="shared" si="267"/>
        <v>203.69600022677332</v>
      </c>
    </row>
    <row r="8557" spans="1:4" x14ac:dyDescent="0.25">
      <c r="A8557" s="1">
        <v>44540.71360195602</v>
      </c>
      <c r="B8557" s="2">
        <v>1.6666666666666665E-6</v>
      </c>
      <c r="C8557" s="3">
        <f t="shared" si="266"/>
        <v>2.3575925952172838E-3</v>
      </c>
      <c r="D8557" s="4">
        <f t="shared" si="267"/>
        <v>203.69600022677332</v>
      </c>
    </row>
    <row r="8558" spans="1:4" x14ac:dyDescent="0.25">
      <c r="A8558" s="1">
        <v>44540.71360195602</v>
      </c>
      <c r="B8558" s="2">
        <v>2.0833333333333334E-6</v>
      </c>
      <c r="C8558" s="3">
        <f t="shared" si="266"/>
        <v>2.3575925952172838E-3</v>
      </c>
      <c r="D8558" s="4">
        <f t="shared" si="267"/>
        <v>203.69600022677332</v>
      </c>
    </row>
    <row r="8559" spans="1:4" x14ac:dyDescent="0.25">
      <c r="A8559" s="1">
        <v>44540.713602303244</v>
      </c>
      <c r="B8559" s="2">
        <v>1.3541666666666669E-6</v>
      </c>
      <c r="C8559" s="3">
        <f t="shared" si="266"/>
        <v>2.3579398184665479E-3</v>
      </c>
      <c r="D8559" s="4">
        <f t="shared" si="267"/>
        <v>203.72600031550974</v>
      </c>
    </row>
    <row r="8560" spans="1:4" x14ac:dyDescent="0.25">
      <c r="A8560" s="1">
        <v>44540.713602303244</v>
      </c>
      <c r="B8560" s="2">
        <v>1.9097222222222225E-6</v>
      </c>
      <c r="C8560" s="3">
        <f t="shared" si="266"/>
        <v>2.3579398184665479E-3</v>
      </c>
      <c r="D8560" s="4">
        <f t="shared" si="267"/>
        <v>203.72600031550974</v>
      </c>
    </row>
    <row r="8561" spans="1:4" x14ac:dyDescent="0.25">
      <c r="A8561" s="1">
        <v>44540.713603009259</v>
      </c>
      <c r="B8561" s="2">
        <v>1.5046296296296296E-6</v>
      </c>
      <c r="C8561" s="3">
        <f t="shared" si="266"/>
        <v>2.3586458337376826E-3</v>
      </c>
      <c r="D8561" s="4">
        <f t="shared" si="267"/>
        <v>203.78700003493577</v>
      </c>
    </row>
    <row r="8562" spans="1:4" x14ac:dyDescent="0.25">
      <c r="A8562" s="1">
        <v>44540.71360304398</v>
      </c>
      <c r="B8562" s="2">
        <v>1.5393518518518519E-6</v>
      </c>
      <c r="C8562" s="3">
        <f t="shared" si="266"/>
        <v>2.3586805546074174E-3</v>
      </c>
      <c r="D8562" s="4">
        <f t="shared" si="267"/>
        <v>203.78999991808087</v>
      </c>
    </row>
    <row r="8563" spans="1:4" x14ac:dyDescent="0.25">
      <c r="A8563" s="1">
        <v>44540.71360304398</v>
      </c>
      <c r="B8563" s="2">
        <v>1.7245370370370369E-6</v>
      </c>
      <c r="C8563" s="3">
        <f t="shared" si="266"/>
        <v>2.3586805546074174E-3</v>
      </c>
      <c r="D8563" s="4">
        <f t="shared" si="267"/>
        <v>203.78999991808087</v>
      </c>
    </row>
    <row r="8564" spans="1:4" x14ac:dyDescent="0.25">
      <c r="A8564" s="1">
        <v>44540.713604131946</v>
      </c>
      <c r="B8564" s="2">
        <v>2.1527777777777775E-6</v>
      </c>
      <c r="C8564" s="3">
        <f t="shared" si="266"/>
        <v>2.3597685212735087E-3</v>
      </c>
      <c r="D8564" s="4">
        <f t="shared" si="267"/>
        <v>203.88400023803115</v>
      </c>
    </row>
    <row r="8565" spans="1:4" x14ac:dyDescent="0.25">
      <c r="A8565" s="1">
        <v>44540.713605590281</v>
      </c>
      <c r="B8565" s="2">
        <v>3.472222222222222E-6</v>
      </c>
      <c r="C8565" s="3">
        <f t="shared" si="266"/>
        <v>2.3612268560100347E-3</v>
      </c>
      <c r="D8565" s="4">
        <f t="shared" si="267"/>
        <v>204.010000359267</v>
      </c>
    </row>
    <row r="8566" spans="1:4" x14ac:dyDescent="0.25">
      <c r="A8566" s="1">
        <v>44540.713606064812</v>
      </c>
      <c r="B8566" s="2">
        <v>3.3449074074074074E-6</v>
      </c>
      <c r="C8566" s="3">
        <f t="shared" si="266"/>
        <v>2.3617013866896741E-3</v>
      </c>
      <c r="D8566" s="4">
        <f t="shared" si="267"/>
        <v>204.05099980998784</v>
      </c>
    </row>
    <row r="8567" spans="1:4" x14ac:dyDescent="0.25">
      <c r="A8567" s="1">
        <v>44540.713606064812</v>
      </c>
      <c r="B8567" s="2">
        <v>3.5069444444444442E-6</v>
      </c>
      <c r="C8567" s="3">
        <f t="shared" si="266"/>
        <v>2.3617013866896741E-3</v>
      </c>
      <c r="D8567" s="4">
        <f t="shared" si="267"/>
        <v>204.05099980998784</v>
      </c>
    </row>
    <row r="8568" spans="1:4" x14ac:dyDescent="0.25">
      <c r="A8568" s="1">
        <v>44540.713606064812</v>
      </c>
      <c r="B8568" s="2">
        <v>3.7615740740740746E-6</v>
      </c>
      <c r="C8568" s="3">
        <f t="shared" si="266"/>
        <v>2.3617013866896741E-3</v>
      </c>
      <c r="D8568" s="4">
        <f t="shared" si="267"/>
        <v>204.05099980998784</v>
      </c>
    </row>
    <row r="8569" spans="1:4" x14ac:dyDescent="0.25">
      <c r="A8569" s="1">
        <v>44540.713606655096</v>
      </c>
      <c r="B8569" s="2">
        <v>2.3611111111111111E-6</v>
      </c>
      <c r="C8569" s="3">
        <f t="shared" si="266"/>
        <v>2.3622916705789976E-3</v>
      </c>
      <c r="D8569" s="4">
        <f t="shared" si="267"/>
        <v>204.10200033802539</v>
      </c>
    </row>
    <row r="8570" spans="1:4" x14ac:dyDescent="0.25">
      <c r="A8570" s="1">
        <v>44540.713606655096</v>
      </c>
      <c r="B8570" s="2">
        <v>2.7893518518518516E-6</v>
      </c>
      <c r="C8570" s="3">
        <f t="shared" si="266"/>
        <v>2.3622916705789976E-3</v>
      </c>
      <c r="D8570" s="4">
        <f t="shared" si="267"/>
        <v>204.10200033802539</v>
      </c>
    </row>
    <row r="8571" spans="1:4" x14ac:dyDescent="0.25">
      <c r="A8571" s="1">
        <v>44540.713606655096</v>
      </c>
      <c r="B8571" s="2">
        <v>3.0555555555555556E-6</v>
      </c>
      <c r="C8571" s="3">
        <f t="shared" si="266"/>
        <v>2.3622916705789976E-3</v>
      </c>
      <c r="D8571" s="4">
        <f t="shared" si="267"/>
        <v>204.10200033802539</v>
      </c>
    </row>
    <row r="8572" spans="1:4" x14ac:dyDescent="0.25">
      <c r="A8572" s="1">
        <v>44540.713606655096</v>
      </c>
      <c r="B8572" s="2">
        <v>3.3101851851851851E-6</v>
      </c>
      <c r="C8572" s="3">
        <f t="shared" si="266"/>
        <v>2.3622916705789976E-3</v>
      </c>
      <c r="D8572" s="4">
        <f t="shared" si="267"/>
        <v>204.10200033802539</v>
      </c>
    </row>
    <row r="8573" spans="1:4" x14ac:dyDescent="0.25">
      <c r="A8573" s="1">
        <v>44540.713606655096</v>
      </c>
      <c r="B8573" s="2">
        <v>3.2754629629629625E-6</v>
      </c>
      <c r="C8573" s="3">
        <f t="shared" si="266"/>
        <v>2.3622916705789976E-3</v>
      </c>
      <c r="D8573" s="4">
        <f t="shared" si="267"/>
        <v>204.10200033802539</v>
      </c>
    </row>
    <row r="8574" spans="1:4" x14ac:dyDescent="0.25">
      <c r="A8574" s="1">
        <v>44540.713606655096</v>
      </c>
      <c r="B8574" s="2">
        <v>3.5648148148148147E-6</v>
      </c>
      <c r="C8574" s="3">
        <f t="shared" si="266"/>
        <v>2.3622916705789976E-3</v>
      </c>
      <c r="D8574" s="4">
        <f t="shared" si="267"/>
        <v>204.10200033802539</v>
      </c>
    </row>
    <row r="8575" spans="1:4" x14ac:dyDescent="0.25">
      <c r="A8575" s="1">
        <v>44540.713606666664</v>
      </c>
      <c r="B8575" s="2">
        <v>2.6388888888888888E-6</v>
      </c>
      <c r="C8575" s="3">
        <f t="shared" si="266"/>
        <v>2.3623032393516041E-3</v>
      </c>
      <c r="D8575" s="4">
        <f t="shared" si="267"/>
        <v>204.1029998799786</v>
      </c>
    </row>
    <row r="8576" spans="1:4" x14ac:dyDescent="0.25">
      <c r="A8576" s="1">
        <v>44540.713607002312</v>
      </c>
      <c r="B8576" s="2">
        <v>1.6898148148148146E-6</v>
      </c>
      <c r="C8576" s="3">
        <f t="shared" si="266"/>
        <v>2.362638886552304E-3</v>
      </c>
      <c r="D8576" s="4">
        <f t="shared" si="267"/>
        <v>204.13199979811907</v>
      </c>
    </row>
    <row r="8577" spans="1:4" x14ac:dyDescent="0.25">
      <c r="A8577" s="1">
        <v>44540.713607002312</v>
      </c>
      <c r="B8577" s="2">
        <v>1.9097222222222225E-6</v>
      </c>
      <c r="C8577" s="3">
        <f t="shared" si="266"/>
        <v>2.362638886552304E-3</v>
      </c>
      <c r="D8577" s="4">
        <f t="shared" si="267"/>
        <v>204.13199979811907</v>
      </c>
    </row>
    <row r="8578" spans="1:4" x14ac:dyDescent="0.25">
      <c r="A8578" s="1">
        <v>44540.713607002312</v>
      </c>
      <c r="B8578" s="2">
        <v>2.2569444444444448E-6</v>
      </c>
      <c r="C8578" s="3">
        <f t="shared" si="266"/>
        <v>2.362638886552304E-3</v>
      </c>
      <c r="D8578" s="4">
        <f t="shared" si="267"/>
        <v>204.13199979811907</v>
      </c>
    </row>
    <row r="8579" spans="1:4" x14ac:dyDescent="0.25">
      <c r="A8579" s="1">
        <v>44540.713607349535</v>
      </c>
      <c r="B8579" s="2">
        <v>1.4814814814814817E-6</v>
      </c>
      <c r="C8579" s="3">
        <f t="shared" ref="C8579:C8642" si="268">IF(A$2&lt;A8579, A8579-A$2+(A$2&gt;A8579), A$2-A8579+(A8579&gt;A$2))</f>
        <v>2.3629861098015681E-3</v>
      </c>
      <c r="D8579" s="4">
        <f t="shared" ref="D8579:D8642" si="269">C8579*86400</f>
        <v>204.16199988685548</v>
      </c>
    </row>
    <row r="8580" spans="1:4" x14ac:dyDescent="0.25">
      <c r="A8580" s="1">
        <v>44540.713607349535</v>
      </c>
      <c r="B8580" s="2">
        <v>1.5972222222222226E-6</v>
      </c>
      <c r="C8580" s="3">
        <f t="shared" si="268"/>
        <v>2.3629861098015681E-3</v>
      </c>
      <c r="D8580" s="4">
        <f t="shared" si="269"/>
        <v>204.16199988685548</v>
      </c>
    </row>
    <row r="8581" spans="1:4" x14ac:dyDescent="0.25">
      <c r="A8581" s="1">
        <v>44540.713607349535</v>
      </c>
      <c r="B8581" s="2">
        <v>1.8171296296296298E-6</v>
      </c>
      <c r="C8581" s="3">
        <f t="shared" si="268"/>
        <v>2.3629861098015681E-3</v>
      </c>
      <c r="D8581" s="4">
        <f t="shared" si="269"/>
        <v>204.16199988685548</v>
      </c>
    </row>
    <row r="8582" spans="1:4" x14ac:dyDescent="0.25">
      <c r="A8582" s="1">
        <v>44540.713607650461</v>
      </c>
      <c r="B8582" s="2">
        <v>1.2847222222222224E-6</v>
      </c>
      <c r="C8582" s="3">
        <f t="shared" si="268"/>
        <v>2.3632870361325331E-3</v>
      </c>
      <c r="D8582" s="4">
        <f t="shared" si="269"/>
        <v>204.18799992185086</v>
      </c>
    </row>
    <row r="8583" spans="1:4" x14ac:dyDescent="0.25">
      <c r="A8583" s="1">
        <v>44540.713607650461</v>
      </c>
      <c r="B8583" s="2">
        <v>1.7476851851851853E-6</v>
      </c>
      <c r="C8583" s="3">
        <f t="shared" si="268"/>
        <v>2.3632870361325331E-3</v>
      </c>
      <c r="D8583" s="4">
        <f t="shared" si="269"/>
        <v>204.18799992185086</v>
      </c>
    </row>
    <row r="8584" spans="1:4" x14ac:dyDescent="0.25">
      <c r="A8584" s="1">
        <v>44540.713607962964</v>
      </c>
      <c r="B8584" s="2">
        <v>1.4699074074074074E-6</v>
      </c>
      <c r="C8584" s="3">
        <f t="shared" si="268"/>
        <v>2.3635995385120623E-3</v>
      </c>
      <c r="D8584" s="4">
        <f t="shared" si="269"/>
        <v>204.21500012744218</v>
      </c>
    </row>
    <row r="8585" spans="1:4" x14ac:dyDescent="0.25">
      <c r="A8585" s="1">
        <v>44540.713608252314</v>
      </c>
      <c r="B8585" s="2">
        <v>1.5162037037037037E-6</v>
      </c>
      <c r="C8585" s="3">
        <f t="shared" si="268"/>
        <v>2.3638888887944631E-3</v>
      </c>
      <c r="D8585" s="4">
        <f t="shared" si="269"/>
        <v>204.23999999184161</v>
      </c>
    </row>
    <row r="8586" spans="1:4" x14ac:dyDescent="0.25">
      <c r="A8586" s="1">
        <v>44540.713608564816</v>
      </c>
      <c r="B8586" s="2">
        <v>1.4583333333333333E-6</v>
      </c>
      <c r="C8586" s="3">
        <f t="shared" si="268"/>
        <v>2.3642013911739923E-3</v>
      </c>
      <c r="D8586" s="4">
        <f t="shared" si="269"/>
        <v>204.26700019743294</v>
      </c>
    </row>
    <row r="8587" spans="1:4" x14ac:dyDescent="0.25">
      <c r="A8587" s="1">
        <v>44540.713608564816</v>
      </c>
      <c r="B8587" s="2">
        <v>1.6319444444444442E-6</v>
      </c>
      <c r="C8587" s="3">
        <f t="shared" si="268"/>
        <v>2.3642013911739923E-3</v>
      </c>
      <c r="D8587" s="4">
        <f t="shared" si="269"/>
        <v>204.26700019743294</v>
      </c>
    </row>
    <row r="8588" spans="1:4" x14ac:dyDescent="0.25">
      <c r="A8588" s="1">
        <v>44540.71360884259</v>
      </c>
      <c r="B8588" s="2">
        <v>1.4236111111111114E-6</v>
      </c>
      <c r="C8588" s="3">
        <f t="shared" si="268"/>
        <v>2.364479165407829E-3</v>
      </c>
      <c r="D8588" s="4">
        <f t="shared" si="269"/>
        <v>204.29099989123642</v>
      </c>
    </row>
    <row r="8589" spans="1:4" x14ac:dyDescent="0.25">
      <c r="A8589" s="1">
        <v>44540.71360909722</v>
      </c>
      <c r="B8589" s="2">
        <v>1.4467592592592592E-6</v>
      </c>
      <c r="C8589" s="3">
        <f t="shared" si="268"/>
        <v>2.3647337948204949E-3</v>
      </c>
      <c r="D8589" s="4">
        <f t="shared" si="269"/>
        <v>204.31299987249076</v>
      </c>
    </row>
    <row r="8590" spans="1:4" x14ac:dyDescent="0.25">
      <c r="A8590" s="1">
        <v>44540.713609456019</v>
      </c>
      <c r="B8590" s="2">
        <v>1.6319444444444442E-6</v>
      </c>
      <c r="C8590" s="3">
        <f t="shared" si="268"/>
        <v>2.3650925941183232E-3</v>
      </c>
      <c r="D8590" s="4">
        <f t="shared" si="269"/>
        <v>204.34400013182312</v>
      </c>
    </row>
    <row r="8591" spans="1:4" x14ac:dyDescent="0.25">
      <c r="A8591" s="1">
        <v>44540.713610127314</v>
      </c>
      <c r="B8591" s="2">
        <v>2.1296296296296298E-6</v>
      </c>
      <c r="C8591" s="3">
        <f t="shared" si="268"/>
        <v>2.365763888519723E-3</v>
      </c>
      <c r="D8591" s="4">
        <f t="shared" si="269"/>
        <v>204.40199996810406</v>
      </c>
    </row>
    <row r="8592" spans="1:4" x14ac:dyDescent="0.25">
      <c r="A8592" s="1">
        <v>44540.713610567131</v>
      </c>
      <c r="B8592" s="2">
        <v>2.0717592592592593E-6</v>
      </c>
      <c r="C8592" s="3">
        <f t="shared" si="268"/>
        <v>2.3662037056055851E-3</v>
      </c>
      <c r="D8592" s="4">
        <f t="shared" si="269"/>
        <v>204.44000016432256</v>
      </c>
    </row>
    <row r="8593" spans="1:4" x14ac:dyDescent="0.25">
      <c r="A8593" s="1">
        <v>44540.713610567131</v>
      </c>
      <c r="B8593" s="2">
        <v>2.0370370370370371E-6</v>
      </c>
      <c r="C8593" s="3">
        <f t="shared" si="268"/>
        <v>2.3662037056055851E-3</v>
      </c>
      <c r="D8593" s="4">
        <f t="shared" si="269"/>
        <v>204.44000016432256</v>
      </c>
    </row>
    <row r="8594" spans="1:4" x14ac:dyDescent="0.25">
      <c r="A8594" s="1">
        <v>44540.713610567131</v>
      </c>
      <c r="B8594" s="2">
        <v>1.875E-6</v>
      </c>
      <c r="C8594" s="3">
        <f t="shared" si="268"/>
        <v>2.3662037056055851E-3</v>
      </c>
      <c r="D8594" s="4">
        <f t="shared" si="269"/>
        <v>204.44000016432256</v>
      </c>
    </row>
    <row r="8595" spans="1:4" x14ac:dyDescent="0.25">
      <c r="A8595" s="1">
        <v>44540.713611018517</v>
      </c>
      <c r="B8595" s="2">
        <v>2.0949074074074075E-6</v>
      </c>
      <c r="C8595" s="3">
        <f t="shared" si="268"/>
        <v>2.3666550914640538E-3</v>
      </c>
      <c r="D8595" s="4">
        <f t="shared" si="269"/>
        <v>204.47899990249425</v>
      </c>
    </row>
    <row r="8596" spans="1:4" x14ac:dyDescent="0.25">
      <c r="A8596" s="1">
        <v>44540.713611030093</v>
      </c>
      <c r="B8596" s="2">
        <v>1.8634259259259262E-6</v>
      </c>
      <c r="C8596" s="3">
        <f t="shared" si="268"/>
        <v>2.366666667512618E-3</v>
      </c>
      <c r="D8596" s="4">
        <f t="shared" si="269"/>
        <v>204.4800000730902</v>
      </c>
    </row>
    <row r="8597" spans="1:4" x14ac:dyDescent="0.25">
      <c r="A8597" s="1">
        <v>44540.713612835651</v>
      </c>
      <c r="B8597" s="2">
        <v>3.2060185185185188E-6</v>
      </c>
      <c r="C8597" s="3">
        <f t="shared" si="268"/>
        <v>2.3684722254984081E-3</v>
      </c>
      <c r="D8597" s="4">
        <f t="shared" si="269"/>
        <v>204.63600028306246</v>
      </c>
    </row>
    <row r="8598" spans="1:4" x14ac:dyDescent="0.25">
      <c r="A8598" s="1">
        <v>44540.713612847219</v>
      </c>
      <c r="B8598" s="2">
        <v>2.9166666666666666E-6</v>
      </c>
      <c r="C8598" s="3">
        <f t="shared" si="268"/>
        <v>2.3684837942710146E-3</v>
      </c>
      <c r="D8598" s="4">
        <f t="shared" si="269"/>
        <v>204.63699982501566</v>
      </c>
    </row>
    <row r="8599" spans="1:4" x14ac:dyDescent="0.25">
      <c r="A8599" s="1">
        <v>44540.713613252316</v>
      </c>
      <c r="B8599" s="2">
        <v>3.1365740740740747E-6</v>
      </c>
      <c r="C8599" s="3">
        <f t="shared" si="268"/>
        <v>2.3688888904871419E-3</v>
      </c>
      <c r="D8599" s="4">
        <f t="shared" si="269"/>
        <v>204.67200013808906</v>
      </c>
    </row>
    <row r="8600" spans="1:4" x14ac:dyDescent="0.25">
      <c r="A8600" s="1">
        <v>44540.713613252316</v>
      </c>
      <c r="B8600" s="2">
        <v>3.3333333333333329E-6</v>
      </c>
      <c r="C8600" s="3">
        <f t="shared" si="268"/>
        <v>2.3688888904871419E-3</v>
      </c>
      <c r="D8600" s="4">
        <f t="shared" si="269"/>
        <v>204.67200013808906</v>
      </c>
    </row>
    <row r="8601" spans="1:4" x14ac:dyDescent="0.25">
      <c r="A8601" s="1">
        <v>44540.713613263892</v>
      </c>
      <c r="B8601" s="2">
        <v>1.4583333333333333E-6</v>
      </c>
      <c r="C8601" s="3">
        <f t="shared" si="268"/>
        <v>2.3689004665357061E-3</v>
      </c>
      <c r="D8601" s="4">
        <f t="shared" si="269"/>
        <v>204.673000308685</v>
      </c>
    </row>
    <row r="8602" spans="1:4" x14ac:dyDescent="0.25">
      <c r="A8602" s="1">
        <v>44540.713613263892</v>
      </c>
      <c r="B8602" s="2">
        <v>1.9097222222222225E-6</v>
      </c>
      <c r="C8602" s="3">
        <f t="shared" si="268"/>
        <v>2.3689004665357061E-3</v>
      </c>
      <c r="D8602" s="4">
        <f t="shared" si="269"/>
        <v>204.673000308685</v>
      </c>
    </row>
    <row r="8603" spans="1:4" x14ac:dyDescent="0.25">
      <c r="A8603" s="1">
        <v>44540.713613263892</v>
      </c>
      <c r="B8603" s="2">
        <v>2.2685185185185184E-6</v>
      </c>
      <c r="C8603" s="3">
        <f t="shared" si="268"/>
        <v>2.3689004665357061E-3</v>
      </c>
      <c r="D8603" s="4">
        <f t="shared" si="269"/>
        <v>204.673000308685</v>
      </c>
    </row>
    <row r="8604" spans="1:4" x14ac:dyDescent="0.25">
      <c r="A8604" s="1">
        <v>44540.713613263892</v>
      </c>
      <c r="B8604" s="2">
        <v>2.1875000000000002E-6</v>
      </c>
      <c r="C8604" s="3">
        <f t="shared" si="268"/>
        <v>2.3689004665357061E-3</v>
      </c>
      <c r="D8604" s="4">
        <f t="shared" si="269"/>
        <v>204.673000308685</v>
      </c>
    </row>
    <row r="8605" spans="1:4" x14ac:dyDescent="0.25">
      <c r="A8605" s="1">
        <v>44540.713613263892</v>
      </c>
      <c r="B8605" s="2">
        <v>2.6967592592592593E-6</v>
      </c>
      <c r="C8605" s="3">
        <f t="shared" si="268"/>
        <v>2.3689004665357061E-3</v>
      </c>
      <c r="D8605" s="4">
        <f t="shared" si="269"/>
        <v>204.673000308685</v>
      </c>
    </row>
    <row r="8606" spans="1:4" x14ac:dyDescent="0.25">
      <c r="A8606" s="1">
        <v>44540.713613263892</v>
      </c>
      <c r="B8606" s="2">
        <v>2.9166666666666666E-6</v>
      </c>
      <c r="C8606" s="3">
        <f t="shared" si="268"/>
        <v>2.3689004665357061E-3</v>
      </c>
      <c r="D8606" s="4">
        <f t="shared" si="269"/>
        <v>204.673000308685</v>
      </c>
    </row>
    <row r="8607" spans="1:4" x14ac:dyDescent="0.25">
      <c r="A8607" s="1">
        <v>44540.713613553242</v>
      </c>
      <c r="B8607" s="2">
        <v>1.8171296296296298E-6</v>
      </c>
      <c r="C8607" s="3">
        <f t="shared" si="268"/>
        <v>2.3691898168181069E-3</v>
      </c>
      <c r="D8607" s="4">
        <f t="shared" si="269"/>
        <v>204.69800017308444</v>
      </c>
    </row>
    <row r="8608" spans="1:4" x14ac:dyDescent="0.25">
      <c r="A8608" s="1">
        <v>44540.713613854168</v>
      </c>
      <c r="B8608" s="2">
        <v>1.6435185185185187E-6</v>
      </c>
      <c r="C8608" s="3">
        <f t="shared" si="268"/>
        <v>2.3694907431490719E-3</v>
      </c>
      <c r="D8608" s="4">
        <f t="shared" si="269"/>
        <v>204.72400020807981</v>
      </c>
    </row>
    <row r="8609" spans="1:4" x14ac:dyDescent="0.25">
      <c r="A8609" s="1">
        <v>44540.713613854168</v>
      </c>
      <c r="B8609" s="2">
        <v>1.7824074074074073E-6</v>
      </c>
      <c r="C8609" s="3">
        <f t="shared" si="268"/>
        <v>2.3694907431490719E-3</v>
      </c>
      <c r="D8609" s="4">
        <f t="shared" si="269"/>
        <v>204.72400020807981</v>
      </c>
    </row>
    <row r="8610" spans="1:4" x14ac:dyDescent="0.25">
      <c r="A8610" s="1">
        <v>44540.713614155095</v>
      </c>
      <c r="B8610" s="2">
        <v>1.4930555555555555E-6</v>
      </c>
      <c r="C8610" s="3">
        <f t="shared" si="268"/>
        <v>2.3697916694800369E-3</v>
      </c>
      <c r="D8610" s="4">
        <f t="shared" si="269"/>
        <v>204.75000024307519</v>
      </c>
    </row>
    <row r="8611" spans="1:4" x14ac:dyDescent="0.25">
      <c r="A8611" s="1">
        <v>44540.713614155095</v>
      </c>
      <c r="B8611" s="2">
        <v>1.5740740740740742E-6</v>
      </c>
      <c r="C8611" s="3">
        <f t="shared" si="268"/>
        <v>2.3697916694800369E-3</v>
      </c>
      <c r="D8611" s="4">
        <f t="shared" si="269"/>
        <v>204.75000024307519</v>
      </c>
    </row>
    <row r="8612" spans="1:4" x14ac:dyDescent="0.25">
      <c r="A8612" s="1">
        <v>44540.713614525463</v>
      </c>
      <c r="B8612" s="2">
        <v>1.5972222222222226E-6</v>
      </c>
      <c r="C8612" s="3">
        <f t="shared" si="268"/>
        <v>2.3701620375504717E-3</v>
      </c>
      <c r="D8612" s="4">
        <f t="shared" si="269"/>
        <v>204.78200004436076</v>
      </c>
    </row>
    <row r="8613" spans="1:4" x14ac:dyDescent="0.25">
      <c r="A8613" s="1">
        <v>44540.713615671295</v>
      </c>
      <c r="B8613" s="2">
        <v>2.1759259259259261E-6</v>
      </c>
      <c r="C8613" s="3">
        <f t="shared" si="268"/>
        <v>2.3713078699074686E-3</v>
      </c>
      <c r="D8613" s="4">
        <f t="shared" si="269"/>
        <v>204.88099996000528</v>
      </c>
    </row>
    <row r="8614" spans="1:4" x14ac:dyDescent="0.25">
      <c r="A8614" s="1">
        <v>44540.713615671295</v>
      </c>
      <c r="B8614" s="2">
        <v>2.4189814814814812E-6</v>
      </c>
      <c r="C8614" s="3">
        <f t="shared" si="268"/>
        <v>2.3713078699074686E-3</v>
      </c>
      <c r="D8614" s="4">
        <f t="shared" si="269"/>
        <v>204.88099996000528</v>
      </c>
    </row>
    <row r="8615" spans="1:4" x14ac:dyDescent="0.25">
      <c r="A8615" s="1">
        <v>44540.71361658565</v>
      </c>
      <c r="B8615" s="2">
        <v>2.1875000000000002E-6</v>
      </c>
      <c r="C8615" s="3">
        <f t="shared" si="268"/>
        <v>2.3722222249489278E-3</v>
      </c>
      <c r="D8615" s="4">
        <f t="shared" si="269"/>
        <v>204.96000023558736</v>
      </c>
    </row>
    <row r="8616" spans="1:4" x14ac:dyDescent="0.25">
      <c r="A8616" s="1">
        <v>44540.71361658565</v>
      </c>
      <c r="B8616" s="2">
        <v>2.025462962962963E-6</v>
      </c>
      <c r="C8616" s="3">
        <f t="shared" si="268"/>
        <v>2.3722222249489278E-3</v>
      </c>
      <c r="D8616" s="4">
        <f t="shared" si="269"/>
        <v>204.96000023558736</v>
      </c>
    </row>
    <row r="8617" spans="1:4" x14ac:dyDescent="0.25">
      <c r="A8617" s="1">
        <v>44540.71361658565</v>
      </c>
      <c r="B8617" s="2">
        <v>2.3495370370370375E-6</v>
      </c>
      <c r="C8617" s="3">
        <f t="shared" si="268"/>
        <v>2.3722222249489278E-3</v>
      </c>
      <c r="D8617" s="4">
        <f t="shared" si="269"/>
        <v>204.96000023558736</v>
      </c>
    </row>
    <row r="8618" spans="1:4" x14ac:dyDescent="0.25">
      <c r="A8618" s="1">
        <v>44540.71361658565</v>
      </c>
      <c r="B8618" s="2">
        <v>2.6504629629629629E-6</v>
      </c>
      <c r="C8618" s="3">
        <f t="shared" si="268"/>
        <v>2.3722222249489278E-3</v>
      </c>
      <c r="D8618" s="4">
        <f t="shared" si="269"/>
        <v>204.96000023558736</v>
      </c>
    </row>
    <row r="8619" spans="1:4" x14ac:dyDescent="0.25">
      <c r="A8619" s="1">
        <v>44540.71361658565</v>
      </c>
      <c r="B8619" s="2">
        <v>2.8935185185185184E-6</v>
      </c>
      <c r="C8619" s="3">
        <f t="shared" si="268"/>
        <v>2.3722222249489278E-3</v>
      </c>
      <c r="D8619" s="4">
        <f t="shared" si="269"/>
        <v>204.96000023558736</v>
      </c>
    </row>
    <row r="8620" spans="1:4" x14ac:dyDescent="0.25">
      <c r="A8620" s="1">
        <v>44540.713617465277</v>
      </c>
      <c r="B8620" s="2">
        <v>2.0833333333333334E-6</v>
      </c>
      <c r="C8620" s="3">
        <f t="shared" si="268"/>
        <v>2.3731018518446945E-3</v>
      </c>
      <c r="D8620" s="4">
        <f t="shared" si="269"/>
        <v>205.0359999993816</v>
      </c>
    </row>
    <row r="8621" spans="1:4" x14ac:dyDescent="0.25">
      <c r="A8621" s="1">
        <v>44540.713617476853</v>
      </c>
      <c r="B8621" s="2">
        <v>1.6550925925925926E-6</v>
      </c>
      <c r="C8621" s="3">
        <f t="shared" si="268"/>
        <v>2.3731134278932586E-3</v>
      </c>
      <c r="D8621" s="4">
        <f t="shared" si="269"/>
        <v>205.03700016997755</v>
      </c>
    </row>
    <row r="8622" spans="1:4" x14ac:dyDescent="0.25">
      <c r="A8622" s="1">
        <v>44540.713617476853</v>
      </c>
      <c r="B8622" s="2">
        <v>1.5972222222222226E-6</v>
      </c>
      <c r="C8622" s="3">
        <f t="shared" si="268"/>
        <v>2.3731134278932586E-3</v>
      </c>
      <c r="D8622" s="4">
        <f t="shared" si="269"/>
        <v>205.03700016997755</v>
      </c>
    </row>
    <row r="8623" spans="1:4" x14ac:dyDescent="0.25">
      <c r="A8623" s="1">
        <v>44540.713617499998</v>
      </c>
      <c r="B8623" s="2">
        <v>1.3773148148148147E-6</v>
      </c>
      <c r="C8623" s="3">
        <f t="shared" si="268"/>
        <v>2.3731365727144293E-3</v>
      </c>
      <c r="D8623" s="4">
        <f t="shared" si="269"/>
        <v>205.0389998825267</v>
      </c>
    </row>
    <row r="8624" spans="1:4" x14ac:dyDescent="0.25">
      <c r="A8624" s="1">
        <v>44540.713617499998</v>
      </c>
      <c r="B8624" s="2">
        <v>1.898148148148148E-6</v>
      </c>
      <c r="C8624" s="3">
        <f t="shared" si="268"/>
        <v>2.3731365727144293E-3</v>
      </c>
      <c r="D8624" s="4">
        <f t="shared" si="269"/>
        <v>205.0389998825267</v>
      </c>
    </row>
    <row r="8625" spans="1:4" x14ac:dyDescent="0.25">
      <c r="A8625" s="1">
        <v>44540.713617893518</v>
      </c>
      <c r="B8625" s="2">
        <v>2.0023148148148148E-6</v>
      </c>
      <c r="C8625" s="3">
        <f t="shared" si="268"/>
        <v>2.3735300928819925E-3</v>
      </c>
      <c r="D8625" s="4">
        <f t="shared" si="269"/>
        <v>205.07300002500415</v>
      </c>
    </row>
    <row r="8626" spans="1:4" x14ac:dyDescent="0.25">
      <c r="A8626" s="1">
        <v>44540.713617905094</v>
      </c>
      <c r="B8626" s="2">
        <v>1.4236111111111114E-6</v>
      </c>
      <c r="C8626" s="3">
        <f t="shared" si="268"/>
        <v>2.3735416689305566E-3</v>
      </c>
      <c r="D8626" s="4">
        <f t="shared" si="269"/>
        <v>205.07400019560009</v>
      </c>
    </row>
    <row r="8627" spans="1:4" x14ac:dyDescent="0.25">
      <c r="A8627" s="1">
        <v>44540.713617905094</v>
      </c>
      <c r="B8627" s="2">
        <v>1.6203703703703705E-6</v>
      </c>
      <c r="C8627" s="3">
        <f t="shared" si="268"/>
        <v>2.3735416689305566E-3</v>
      </c>
      <c r="D8627" s="4">
        <f t="shared" si="269"/>
        <v>205.07400019560009</v>
      </c>
    </row>
    <row r="8628" spans="1:4" x14ac:dyDescent="0.25">
      <c r="A8628" s="1">
        <v>44540.713618240741</v>
      </c>
      <c r="B8628" s="2">
        <v>1.5046296296296296E-6</v>
      </c>
      <c r="C8628" s="3">
        <f t="shared" si="268"/>
        <v>2.3738773161312565E-3</v>
      </c>
      <c r="D8628" s="4">
        <f t="shared" si="269"/>
        <v>205.10300011374056</v>
      </c>
    </row>
    <row r="8629" spans="1:4" x14ac:dyDescent="0.25">
      <c r="A8629" s="1">
        <v>44540.713620740738</v>
      </c>
      <c r="B8629" s="2">
        <v>3.6921296296296297E-6</v>
      </c>
      <c r="C8629" s="3">
        <f t="shared" si="268"/>
        <v>2.3763773133396171E-3</v>
      </c>
      <c r="D8629" s="4">
        <f t="shared" si="269"/>
        <v>205.31899987254292</v>
      </c>
    </row>
    <row r="8630" spans="1:4" x14ac:dyDescent="0.25">
      <c r="A8630" s="1">
        <v>44540.713620740738</v>
      </c>
      <c r="B8630" s="2">
        <v>3.8425925925925932E-6</v>
      </c>
      <c r="C8630" s="3">
        <f t="shared" si="268"/>
        <v>2.3763773133396171E-3</v>
      </c>
      <c r="D8630" s="4">
        <f t="shared" si="269"/>
        <v>205.31899987254292</v>
      </c>
    </row>
    <row r="8631" spans="1:4" x14ac:dyDescent="0.25">
      <c r="A8631" s="1">
        <v>44540.713621087962</v>
      </c>
      <c r="B8631" s="2">
        <v>2.534722222222222E-6</v>
      </c>
      <c r="C8631" s="3">
        <f t="shared" si="268"/>
        <v>2.3767245365888812E-3</v>
      </c>
      <c r="D8631" s="4">
        <f t="shared" si="269"/>
        <v>205.34899996127933</v>
      </c>
    </row>
    <row r="8632" spans="1:4" x14ac:dyDescent="0.25">
      <c r="A8632" s="1">
        <v>44540.713621087962</v>
      </c>
      <c r="B8632" s="2">
        <v>2.5694444444444447E-6</v>
      </c>
      <c r="C8632" s="3">
        <f t="shared" si="268"/>
        <v>2.3767245365888812E-3</v>
      </c>
      <c r="D8632" s="4">
        <f t="shared" si="269"/>
        <v>205.34899996127933</v>
      </c>
    </row>
    <row r="8633" spans="1:4" x14ac:dyDescent="0.25">
      <c r="A8633" s="1">
        <v>44540.713621087962</v>
      </c>
      <c r="B8633" s="2">
        <v>2.6620370370370374E-6</v>
      </c>
      <c r="C8633" s="3">
        <f t="shared" si="268"/>
        <v>2.3767245365888812E-3</v>
      </c>
      <c r="D8633" s="4">
        <f t="shared" si="269"/>
        <v>205.34899996127933</v>
      </c>
    </row>
    <row r="8634" spans="1:4" x14ac:dyDescent="0.25">
      <c r="A8634" s="1">
        <v>44540.713621087962</v>
      </c>
      <c r="B8634" s="2">
        <v>2.9513888888888892E-6</v>
      </c>
      <c r="C8634" s="3">
        <f t="shared" si="268"/>
        <v>2.3767245365888812E-3</v>
      </c>
      <c r="D8634" s="4">
        <f t="shared" si="269"/>
        <v>205.34899996127933</v>
      </c>
    </row>
    <row r="8635" spans="1:4" x14ac:dyDescent="0.25">
      <c r="A8635" s="1">
        <v>44540.713621087962</v>
      </c>
      <c r="B8635" s="2">
        <v>3.043981481481482E-6</v>
      </c>
      <c r="C8635" s="3">
        <f t="shared" si="268"/>
        <v>2.3767245365888812E-3</v>
      </c>
      <c r="D8635" s="4">
        <f t="shared" si="269"/>
        <v>205.34899996127933</v>
      </c>
    </row>
    <row r="8636" spans="1:4" x14ac:dyDescent="0.25">
      <c r="A8636" s="1">
        <v>44540.713621087962</v>
      </c>
      <c r="B8636" s="2">
        <v>3.3564814814814811E-6</v>
      </c>
      <c r="C8636" s="3">
        <f t="shared" si="268"/>
        <v>2.3767245365888812E-3</v>
      </c>
      <c r="D8636" s="4">
        <f t="shared" si="269"/>
        <v>205.34899996127933</v>
      </c>
    </row>
    <row r="8637" spans="1:4" x14ac:dyDescent="0.25">
      <c r="A8637" s="1">
        <v>44540.713621099538</v>
      </c>
      <c r="B8637" s="2">
        <v>1.5740740740740742E-6</v>
      </c>
      <c r="C8637" s="3">
        <f t="shared" si="268"/>
        <v>2.3767361126374453E-3</v>
      </c>
      <c r="D8637" s="4">
        <f t="shared" si="269"/>
        <v>205.35000013187528</v>
      </c>
    </row>
    <row r="8638" spans="1:4" x14ac:dyDescent="0.25">
      <c r="A8638" s="1">
        <v>44540.713621099538</v>
      </c>
      <c r="B8638" s="2">
        <v>1.9328703703703703E-6</v>
      </c>
      <c r="C8638" s="3">
        <f t="shared" si="268"/>
        <v>2.3767361126374453E-3</v>
      </c>
      <c r="D8638" s="4">
        <f t="shared" si="269"/>
        <v>205.35000013187528</v>
      </c>
    </row>
    <row r="8639" spans="1:4" x14ac:dyDescent="0.25">
      <c r="A8639" s="1">
        <v>44540.713621099538</v>
      </c>
      <c r="B8639" s="2">
        <v>2.337962962962963E-6</v>
      </c>
      <c r="C8639" s="3">
        <f t="shared" si="268"/>
        <v>2.3767361126374453E-3</v>
      </c>
      <c r="D8639" s="4">
        <f t="shared" si="269"/>
        <v>205.35000013187528</v>
      </c>
    </row>
    <row r="8640" spans="1:4" x14ac:dyDescent="0.25">
      <c r="A8640" s="1">
        <v>44540.713621504627</v>
      </c>
      <c r="B8640" s="2">
        <v>1.550925925925926E-6</v>
      </c>
      <c r="C8640" s="3">
        <f t="shared" si="268"/>
        <v>2.377141201577615E-3</v>
      </c>
      <c r="D8640" s="4">
        <f t="shared" si="269"/>
        <v>205.38499981630594</v>
      </c>
    </row>
    <row r="8641" spans="1:4" x14ac:dyDescent="0.25">
      <c r="A8641" s="1">
        <v>44540.713621504627</v>
      </c>
      <c r="B8641" s="2">
        <v>1.5393518518518519E-6</v>
      </c>
      <c r="C8641" s="3">
        <f t="shared" si="268"/>
        <v>2.377141201577615E-3</v>
      </c>
      <c r="D8641" s="4">
        <f t="shared" si="269"/>
        <v>205.38499981630594</v>
      </c>
    </row>
    <row r="8642" spans="1:4" x14ac:dyDescent="0.25">
      <c r="A8642" s="1">
        <v>44540.713621840281</v>
      </c>
      <c r="B8642" s="2">
        <v>1.6319444444444442E-6</v>
      </c>
      <c r="C8642" s="3">
        <f t="shared" si="268"/>
        <v>2.3774768560542725E-3</v>
      </c>
      <c r="D8642" s="4">
        <f t="shared" si="269"/>
        <v>205.41400036308914</v>
      </c>
    </row>
    <row r="8643" spans="1:4" x14ac:dyDescent="0.25">
      <c r="A8643" s="1">
        <v>44540.713621840281</v>
      </c>
      <c r="B8643" s="2">
        <v>1.5393518518518519E-6</v>
      </c>
      <c r="C8643" s="3">
        <f t="shared" ref="C8643:C8706" si="270">IF(A$2&lt;A8643, A8643-A$2+(A$2&gt;A8643), A$2-A8643+(A8643&gt;A$2))</f>
        <v>2.3774768560542725E-3</v>
      </c>
      <c r="D8643" s="4">
        <f t="shared" ref="D8643:D8706" si="271">C8643*86400</f>
        <v>205.41400036308914</v>
      </c>
    </row>
    <row r="8644" spans="1:4" x14ac:dyDescent="0.25">
      <c r="A8644" s="1">
        <v>44540.71362224537</v>
      </c>
      <c r="B8644" s="2">
        <v>1.4930555555555555E-6</v>
      </c>
      <c r="C8644" s="3">
        <f t="shared" si="270"/>
        <v>2.3778819449944422E-3</v>
      </c>
      <c r="D8644" s="4">
        <f t="shared" si="271"/>
        <v>205.4490000475198</v>
      </c>
    </row>
    <row r="8645" spans="1:4" x14ac:dyDescent="0.25">
      <c r="A8645" s="1">
        <v>44540.71362224537</v>
      </c>
      <c r="B8645" s="2">
        <v>1.7129629629629628E-6</v>
      </c>
      <c r="C8645" s="3">
        <f t="shared" si="270"/>
        <v>2.3778819449944422E-3</v>
      </c>
      <c r="D8645" s="4">
        <f t="shared" si="271"/>
        <v>205.4490000475198</v>
      </c>
    </row>
    <row r="8646" spans="1:4" x14ac:dyDescent="0.25">
      <c r="A8646" s="1">
        <v>44540.713622951385</v>
      </c>
      <c r="B8646" s="2">
        <v>1.5162037037037037E-6</v>
      </c>
      <c r="C8646" s="3">
        <f t="shared" si="270"/>
        <v>2.3785879602655768E-3</v>
      </c>
      <c r="D8646" s="4">
        <f t="shared" si="271"/>
        <v>205.50999976694584</v>
      </c>
    </row>
    <row r="8647" spans="1:4" x14ac:dyDescent="0.25">
      <c r="A8647" s="1">
        <v>44540.713623240743</v>
      </c>
      <c r="B8647" s="2">
        <v>1.5972222222222226E-6</v>
      </c>
      <c r="C8647" s="3">
        <f t="shared" si="270"/>
        <v>2.3788773178239353E-3</v>
      </c>
      <c r="D8647" s="4">
        <f t="shared" si="271"/>
        <v>205.53500025998801</v>
      </c>
    </row>
    <row r="8648" spans="1:4" x14ac:dyDescent="0.25">
      <c r="A8648" s="1">
        <v>44540.713623240743</v>
      </c>
      <c r="B8648" s="2">
        <v>1.5972222222222226E-6</v>
      </c>
      <c r="C8648" s="3">
        <f t="shared" si="270"/>
        <v>2.3788773178239353E-3</v>
      </c>
      <c r="D8648" s="4">
        <f t="shared" si="271"/>
        <v>205.53500025998801</v>
      </c>
    </row>
    <row r="8649" spans="1:4" x14ac:dyDescent="0.25">
      <c r="A8649" s="1">
        <v>44540.713623599535</v>
      </c>
      <c r="B8649" s="2">
        <v>1.6666666666666665E-6</v>
      </c>
      <c r="C8649" s="3">
        <f t="shared" si="270"/>
        <v>2.3792361098458059E-3</v>
      </c>
      <c r="D8649" s="4">
        <f t="shared" si="271"/>
        <v>205.56599989067763</v>
      </c>
    </row>
    <row r="8650" spans="1:4" x14ac:dyDescent="0.25">
      <c r="A8650" s="1">
        <v>44540.713623599535</v>
      </c>
      <c r="B8650" s="2">
        <v>1.6550925925925926E-6</v>
      </c>
      <c r="C8650" s="3">
        <f t="shared" si="270"/>
        <v>2.3792361098458059E-3</v>
      </c>
      <c r="D8650" s="4">
        <f t="shared" si="271"/>
        <v>205.56599989067763</v>
      </c>
    </row>
    <row r="8651" spans="1:4" x14ac:dyDescent="0.25">
      <c r="A8651" s="1">
        <v>44540.713623900461</v>
      </c>
      <c r="B8651" s="2">
        <v>1.388888888888889E-6</v>
      </c>
      <c r="C8651" s="3">
        <f t="shared" si="270"/>
        <v>2.3795370361767709E-3</v>
      </c>
      <c r="D8651" s="4">
        <f t="shared" si="271"/>
        <v>205.59199992567301</v>
      </c>
    </row>
    <row r="8652" spans="1:4" x14ac:dyDescent="0.25">
      <c r="A8652" s="1">
        <v>44540.713623900461</v>
      </c>
      <c r="B8652" s="2">
        <v>1.6898148148148146E-6</v>
      </c>
      <c r="C8652" s="3">
        <f t="shared" si="270"/>
        <v>2.3795370361767709E-3</v>
      </c>
      <c r="D8652" s="4">
        <f t="shared" si="271"/>
        <v>205.59199992567301</v>
      </c>
    </row>
    <row r="8653" spans="1:4" x14ac:dyDescent="0.25">
      <c r="A8653" s="1">
        <v>44540.71362422454</v>
      </c>
      <c r="B8653" s="2">
        <v>1.6782407407407405E-6</v>
      </c>
      <c r="C8653" s="3">
        <f t="shared" si="270"/>
        <v>2.3798611146048643E-3</v>
      </c>
      <c r="D8653" s="4">
        <f t="shared" si="271"/>
        <v>205.62000030186027</v>
      </c>
    </row>
    <row r="8654" spans="1:4" x14ac:dyDescent="0.25">
      <c r="A8654" s="1">
        <v>44540.713624594908</v>
      </c>
      <c r="B8654" s="2">
        <v>1.7129629629629628E-6</v>
      </c>
      <c r="C8654" s="3">
        <f t="shared" si="270"/>
        <v>2.380231482675299E-3</v>
      </c>
      <c r="D8654" s="4">
        <f t="shared" si="271"/>
        <v>205.65200010314584</v>
      </c>
    </row>
    <row r="8655" spans="1:4" x14ac:dyDescent="0.25">
      <c r="A8655" s="1">
        <v>44540.713624953707</v>
      </c>
      <c r="B8655" s="2">
        <v>1.5393518518518519E-6</v>
      </c>
      <c r="C8655" s="3">
        <f t="shared" si="270"/>
        <v>2.3805902819731273E-3</v>
      </c>
      <c r="D8655" s="4">
        <f t="shared" si="271"/>
        <v>205.6830003624782</v>
      </c>
    </row>
    <row r="8656" spans="1:4" x14ac:dyDescent="0.25">
      <c r="A8656" s="1">
        <v>44540.713624953707</v>
      </c>
      <c r="B8656" s="2">
        <v>1.4699074074074074E-6</v>
      </c>
      <c r="C8656" s="3">
        <f t="shared" si="270"/>
        <v>2.3805902819731273E-3</v>
      </c>
      <c r="D8656" s="4">
        <f t="shared" si="271"/>
        <v>205.6830003624782</v>
      </c>
    </row>
    <row r="8657" spans="1:4" x14ac:dyDescent="0.25">
      <c r="A8657" s="1">
        <v>44540.713624953707</v>
      </c>
      <c r="B8657" s="2">
        <v>1.6550925925925926E-6</v>
      </c>
      <c r="C8657" s="3">
        <f t="shared" si="270"/>
        <v>2.3805902819731273E-3</v>
      </c>
      <c r="D8657" s="4">
        <f t="shared" si="271"/>
        <v>205.6830003624782</v>
      </c>
    </row>
    <row r="8658" spans="1:4" x14ac:dyDescent="0.25">
      <c r="A8658" s="1">
        <v>44540.713625219905</v>
      </c>
      <c r="B8658" s="2">
        <v>1.4236111111111114E-6</v>
      </c>
      <c r="C8658" s="3">
        <f t="shared" si="270"/>
        <v>2.3808564801583998E-3</v>
      </c>
      <c r="D8658" s="4">
        <f t="shared" si="271"/>
        <v>205.70599988568574</v>
      </c>
    </row>
    <row r="8659" spans="1:4" x14ac:dyDescent="0.25">
      <c r="A8659" s="1">
        <v>44540.713625543984</v>
      </c>
      <c r="B8659" s="2">
        <v>1.2847222222222224E-6</v>
      </c>
      <c r="C8659" s="3">
        <f t="shared" si="270"/>
        <v>2.3811805585864931E-3</v>
      </c>
      <c r="D8659" s="4">
        <f t="shared" si="271"/>
        <v>205.73400026187301</v>
      </c>
    </row>
    <row r="8660" spans="1:4" x14ac:dyDescent="0.25">
      <c r="A8660" s="1">
        <v>44540.713625543984</v>
      </c>
      <c r="B8660" s="2">
        <v>1.5972222222222226E-6</v>
      </c>
      <c r="C8660" s="3">
        <f t="shared" si="270"/>
        <v>2.3811805585864931E-3</v>
      </c>
      <c r="D8660" s="4">
        <f t="shared" si="271"/>
        <v>205.73400026187301</v>
      </c>
    </row>
    <row r="8661" spans="1:4" x14ac:dyDescent="0.25">
      <c r="A8661" s="1">
        <v>44540.713625821758</v>
      </c>
      <c r="B8661" s="2">
        <v>1.388888888888889E-6</v>
      </c>
      <c r="C8661" s="3">
        <f t="shared" si="270"/>
        <v>2.3814583328203298E-3</v>
      </c>
      <c r="D8661" s="4">
        <f t="shared" si="271"/>
        <v>205.7579999556765</v>
      </c>
    </row>
    <row r="8662" spans="1:4" x14ac:dyDescent="0.25">
      <c r="A8662" s="1">
        <v>44540.713626180557</v>
      </c>
      <c r="B8662" s="2">
        <v>1.6666666666666665E-6</v>
      </c>
      <c r="C8662" s="3">
        <f t="shared" si="270"/>
        <v>2.381817132118158E-3</v>
      </c>
      <c r="D8662" s="4">
        <f t="shared" si="271"/>
        <v>205.78900021500885</v>
      </c>
    </row>
    <row r="8663" spans="1:4" x14ac:dyDescent="0.25">
      <c r="A8663" s="1">
        <v>44540.713626504628</v>
      </c>
      <c r="B8663" s="2">
        <v>1.8287037037037037E-6</v>
      </c>
      <c r="C8663" s="3">
        <f t="shared" si="270"/>
        <v>2.3821412032702938E-3</v>
      </c>
      <c r="D8663" s="4">
        <f t="shared" si="271"/>
        <v>205.81699996255338</v>
      </c>
    </row>
    <row r="8664" spans="1:4" x14ac:dyDescent="0.25">
      <c r="A8664" s="1">
        <v>44540.713626516204</v>
      </c>
      <c r="B8664" s="2">
        <v>1.4699074074074074E-6</v>
      </c>
      <c r="C8664" s="3">
        <f t="shared" si="270"/>
        <v>2.3821527793188579E-3</v>
      </c>
      <c r="D8664" s="4">
        <f t="shared" si="271"/>
        <v>205.81800013314933</v>
      </c>
    </row>
    <row r="8665" spans="1:4" x14ac:dyDescent="0.25">
      <c r="A8665" s="1">
        <v>44540.713626840276</v>
      </c>
      <c r="B8665" s="2">
        <v>1.2962962962962962E-6</v>
      </c>
      <c r="C8665" s="3">
        <f t="shared" si="270"/>
        <v>2.3824768504709937E-3</v>
      </c>
      <c r="D8665" s="4">
        <f t="shared" si="271"/>
        <v>205.84599988069385</v>
      </c>
    </row>
    <row r="8666" spans="1:4" x14ac:dyDescent="0.25">
      <c r="A8666" s="1">
        <v>44540.713627164354</v>
      </c>
      <c r="B8666" s="2">
        <v>1.6666666666666665E-6</v>
      </c>
      <c r="C8666" s="3">
        <f t="shared" si="270"/>
        <v>2.382800928899087E-3</v>
      </c>
      <c r="D8666" s="4">
        <f t="shared" si="271"/>
        <v>205.87400025688112</v>
      </c>
    </row>
    <row r="8667" spans="1:4" x14ac:dyDescent="0.25">
      <c r="A8667" s="1">
        <v>44540.713627511577</v>
      </c>
      <c r="B8667" s="2">
        <v>1.7013888888888889E-6</v>
      </c>
      <c r="C8667" s="3">
        <f t="shared" si="270"/>
        <v>2.3831481521483511E-3</v>
      </c>
      <c r="D8667" s="4">
        <f t="shared" si="271"/>
        <v>205.90400034561753</v>
      </c>
    </row>
    <row r="8668" spans="1:4" x14ac:dyDescent="0.25">
      <c r="A8668" s="1">
        <v>44540.713627789351</v>
      </c>
      <c r="B8668" s="2">
        <v>1.4814814814814817E-6</v>
      </c>
      <c r="C8668" s="3">
        <f t="shared" si="270"/>
        <v>2.3834259263821878E-3</v>
      </c>
      <c r="D8668" s="4">
        <f t="shared" si="271"/>
        <v>205.92800003942102</v>
      </c>
    </row>
    <row r="8669" spans="1:4" x14ac:dyDescent="0.25">
      <c r="A8669" s="1">
        <v>44540.713627789351</v>
      </c>
      <c r="B8669" s="2">
        <v>1.6203703703703705E-6</v>
      </c>
      <c r="C8669" s="3">
        <f t="shared" si="270"/>
        <v>2.3834259263821878E-3</v>
      </c>
      <c r="D8669" s="4">
        <f t="shared" si="271"/>
        <v>205.92800003942102</v>
      </c>
    </row>
    <row r="8670" spans="1:4" x14ac:dyDescent="0.25">
      <c r="A8670" s="1">
        <v>44540.713628055557</v>
      </c>
      <c r="B8670" s="2">
        <v>1.4930555555555555E-6</v>
      </c>
      <c r="C8670" s="3">
        <f t="shared" si="270"/>
        <v>2.3836921318434179E-3</v>
      </c>
      <c r="D8670" s="4">
        <f t="shared" si="271"/>
        <v>205.95100019127131</v>
      </c>
    </row>
    <row r="8671" spans="1:4" x14ac:dyDescent="0.25">
      <c r="A8671" s="1">
        <v>44540.713628391204</v>
      </c>
      <c r="B8671" s="2">
        <v>1.6782407407407405E-6</v>
      </c>
      <c r="C8671" s="3">
        <f t="shared" si="270"/>
        <v>2.3840277790441178E-3</v>
      </c>
      <c r="D8671" s="4">
        <f t="shared" si="271"/>
        <v>205.98000010941178</v>
      </c>
    </row>
    <row r="8672" spans="1:4" x14ac:dyDescent="0.25">
      <c r="A8672" s="1">
        <v>44540.713628668978</v>
      </c>
      <c r="B8672" s="2">
        <v>1.5856481481481483E-6</v>
      </c>
      <c r="C8672" s="3">
        <f t="shared" si="270"/>
        <v>2.3843055532779545E-3</v>
      </c>
      <c r="D8672" s="4">
        <f t="shared" si="271"/>
        <v>206.00399980321527</v>
      </c>
    </row>
    <row r="8673" spans="1:4" x14ac:dyDescent="0.25">
      <c r="A8673" s="1">
        <v>44540.713629050922</v>
      </c>
      <c r="B8673" s="2">
        <v>1.3657407407407406E-6</v>
      </c>
      <c r="C8673" s="3">
        <f t="shared" si="270"/>
        <v>2.3846874973969534E-3</v>
      </c>
      <c r="D8673" s="4">
        <f t="shared" si="271"/>
        <v>206.03699977509677</v>
      </c>
    </row>
    <row r="8674" spans="1:4" x14ac:dyDescent="0.25">
      <c r="A8674" s="1">
        <v>44540.71362934028</v>
      </c>
      <c r="B8674" s="2">
        <v>1.6550925925925926E-6</v>
      </c>
      <c r="C8674" s="3">
        <f t="shared" si="270"/>
        <v>2.3849768549553119E-3</v>
      </c>
      <c r="D8674" s="4">
        <f t="shared" si="271"/>
        <v>206.06200026813895</v>
      </c>
    </row>
    <row r="8675" spans="1:4" x14ac:dyDescent="0.25">
      <c r="A8675" s="1">
        <v>44540.71362934028</v>
      </c>
      <c r="B8675" s="2">
        <v>1.7939814814814814E-6</v>
      </c>
      <c r="C8675" s="3">
        <f t="shared" si="270"/>
        <v>2.3849768549553119E-3</v>
      </c>
      <c r="D8675" s="4">
        <f t="shared" si="271"/>
        <v>206.06200026813895</v>
      </c>
    </row>
    <row r="8676" spans="1:4" x14ac:dyDescent="0.25">
      <c r="A8676" s="1">
        <v>44540.713631354163</v>
      </c>
      <c r="B8676" s="2">
        <v>3.4490740740740738E-6</v>
      </c>
      <c r="C8676" s="3">
        <f t="shared" si="270"/>
        <v>2.3869907381595112E-3</v>
      </c>
      <c r="D8676" s="4">
        <f t="shared" si="271"/>
        <v>206.23599977698177</v>
      </c>
    </row>
    <row r="8677" spans="1:4" x14ac:dyDescent="0.25">
      <c r="A8677" s="1">
        <v>44540.713631354163</v>
      </c>
      <c r="B8677" s="2">
        <v>3.240740740740741E-6</v>
      </c>
      <c r="C8677" s="3">
        <f t="shared" si="270"/>
        <v>2.3869907381595112E-3</v>
      </c>
      <c r="D8677" s="4">
        <f t="shared" si="271"/>
        <v>206.23599977698177</v>
      </c>
    </row>
    <row r="8678" spans="1:4" x14ac:dyDescent="0.25">
      <c r="A8678" s="1">
        <v>44540.713631736115</v>
      </c>
      <c r="B8678" s="2">
        <v>2.4652777777777775E-6</v>
      </c>
      <c r="C8678" s="3">
        <f t="shared" si="270"/>
        <v>2.3873726895544678E-3</v>
      </c>
      <c r="D8678" s="4">
        <f t="shared" si="271"/>
        <v>206.26900037750602</v>
      </c>
    </row>
    <row r="8679" spans="1:4" x14ac:dyDescent="0.25">
      <c r="A8679" s="1">
        <v>44540.713631736115</v>
      </c>
      <c r="B8679" s="2">
        <v>2.6273148148148148E-6</v>
      </c>
      <c r="C8679" s="3">
        <f t="shared" si="270"/>
        <v>2.3873726895544678E-3</v>
      </c>
      <c r="D8679" s="4">
        <f t="shared" si="271"/>
        <v>206.26900037750602</v>
      </c>
    </row>
    <row r="8680" spans="1:4" x14ac:dyDescent="0.25">
      <c r="A8680" s="1">
        <v>44540.713631736115</v>
      </c>
      <c r="B8680" s="2">
        <v>2.7662037037037038E-6</v>
      </c>
      <c r="C8680" s="3">
        <f t="shared" si="270"/>
        <v>2.3873726895544678E-3</v>
      </c>
      <c r="D8680" s="4">
        <f t="shared" si="271"/>
        <v>206.26900037750602</v>
      </c>
    </row>
    <row r="8681" spans="1:4" x14ac:dyDescent="0.25">
      <c r="A8681" s="1">
        <v>44540.713631736115</v>
      </c>
      <c r="B8681" s="2">
        <v>3.0902777777777775E-6</v>
      </c>
      <c r="C8681" s="3">
        <f t="shared" si="270"/>
        <v>2.3873726895544678E-3</v>
      </c>
      <c r="D8681" s="4">
        <f t="shared" si="271"/>
        <v>206.26900037750602</v>
      </c>
    </row>
    <row r="8682" spans="1:4" x14ac:dyDescent="0.25">
      <c r="A8682" s="1">
        <v>44540.713631736115</v>
      </c>
      <c r="B8682" s="2">
        <v>3.4606481481481483E-6</v>
      </c>
      <c r="C8682" s="3">
        <f t="shared" si="270"/>
        <v>2.3873726895544678E-3</v>
      </c>
      <c r="D8682" s="4">
        <f t="shared" si="271"/>
        <v>206.26900037750602</v>
      </c>
    </row>
    <row r="8683" spans="1:4" x14ac:dyDescent="0.25">
      <c r="A8683" s="1">
        <v>44540.713631747683</v>
      </c>
      <c r="B8683" s="2">
        <v>1.5972222222222226E-6</v>
      </c>
      <c r="C8683" s="3">
        <f t="shared" si="270"/>
        <v>2.3873842583270743E-3</v>
      </c>
      <c r="D8683" s="4">
        <f t="shared" si="271"/>
        <v>206.26999991945922</v>
      </c>
    </row>
    <row r="8684" spans="1:4" x14ac:dyDescent="0.25">
      <c r="A8684" s="1">
        <v>44540.713631747683</v>
      </c>
      <c r="B8684" s="2">
        <v>1.7824074074074073E-6</v>
      </c>
      <c r="C8684" s="3">
        <f t="shared" si="270"/>
        <v>2.3873842583270743E-3</v>
      </c>
      <c r="D8684" s="4">
        <f t="shared" si="271"/>
        <v>206.26999991945922</v>
      </c>
    </row>
    <row r="8685" spans="1:4" x14ac:dyDescent="0.25">
      <c r="A8685" s="1">
        <v>44540.713631747683</v>
      </c>
      <c r="B8685" s="2">
        <v>1.9791666666666666E-6</v>
      </c>
      <c r="C8685" s="3">
        <f t="shared" si="270"/>
        <v>2.3873842583270743E-3</v>
      </c>
      <c r="D8685" s="4">
        <f t="shared" si="271"/>
        <v>206.26999991945922</v>
      </c>
    </row>
    <row r="8686" spans="1:4" x14ac:dyDescent="0.25">
      <c r="A8686" s="1">
        <v>44540.713631747683</v>
      </c>
      <c r="B8686" s="2">
        <v>2.3726851851851848E-6</v>
      </c>
      <c r="C8686" s="3">
        <f t="shared" si="270"/>
        <v>2.3873842583270743E-3</v>
      </c>
      <c r="D8686" s="4">
        <f t="shared" si="271"/>
        <v>206.26999991945922</v>
      </c>
    </row>
    <row r="8687" spans="1:4" x14ac:dyDescent="0.25">
      <c r="A8687" s="1">
        <v>44540.713632361112</v>
      </c>
      <c r="B8687" s="2">
        <v>2.0370370370370371E-6</v>
      </c>
      <c r="C8687" s="3">
        <f t="shared" si="270"/>
        <v>2.3879976870375685E-3</v>
      </c>
      <c r="D8687" s="4">
        <f t="shared" si="271"/>
        <v>206.32300016004592</v>
      </c>
    </row>
    <row r="8688" spans="1:4" x14ac:dyDescent="0.25">
      <c r="A8688" s="1">
        <v>44540.713632372688</v>
      </c>
      <c r="B8688" s="2">
        <v>1.6666666666666665E-6</v>
      </c>
      <c r="C8688" s="3">
        <f t="shared" si="270"/>
        <v>2.3880092630861327E-3</v>
      </c>
      <c r="D8688" s="4">
        <f t="shared" si="271"/>
        <v>206.32400033064187</v>
      </c>
    </row>
    <row r="8689" spans="1:4" x14ac:dyDescent="0.25">
      <c r="A8689" s="1">
        <v>44540.713632881947</v>
      </c>
      <c r="B8689" s="2">
        <v>1.6782407407407405E-6</v>
      </c>
      <c r="C8689" s="3">
        <f t="shared" si="270"/>
        <v>2.3885185219114646E-3</v>
      </c>
      <c r="D8689" s="4">
        <f t="shared" si="271"/>
        <v>206.36800029315054</v>
      </c>
    </row>
    <row r="8690" spans="1:4" x14ac:dyDescent="0.25">
      <c r="A8690" s="1">
        <v>44540.713632881947</v>
      </c>
      <c r="B8690" s="2">
        <v>1.7824074074074073E-6</v>
      </c>
      <c r="C8690" s="3">
        <f t="shared" si="270"/>
        <v>2.3885185219114646E-3</v>
      </c>
      <c r="D8690" s="4">
        <f t="shared" si="271"/>
        <v>206.36800029315054</v>
      </c>
    </row>
    <row r="8691" spans="1:4" x14ac:dyDescent="0.25">
      <c r="A8691" s="1">
        <v>44540.713633159721</v>
      </c>
      <c r="B8691" s="2">
        <v>1.5277777777777778E-6</v>
      </c>
      <c r="C8691" s="3">
        <f t="shared" si="270"/>
        <v>2.3887962961453013E-3</v>
      </c>
      <c r="D8691" s="4">
        <f t="shared" si="271"/>
        <v>206.39199998695403</v>
      </c>
    </row>
    <row r="8692" spans="1:4" x14ac:dyDescent="0.25">
      <c r="A8692" s="1">
        <v>44540.713633530089</v>
      </c>
      <c r="B8692" s="2">
        <v>1.6087962962962964E-6</v>
      </c>
      <c r="C8692" s="3">
        <f t="shared" si="270"/>
        <v>2.3891666642157361E-3</v>
      </c>
      <c r="D8692" s="4">
        <f t="shared" si="271"/>
        <v>206.4239997882396</v>
      </c>
    </row>
    <row r="8693" spans="1:4" x14ac:dyDescent="0.25">
      <c r="A8693" s="1">
        <v>44540.713633530089</v>
      </c>
      <c r="B8693" s="2">
        <v>1.8287037037037037E-6</v>
      </c>
      <c r="C8693" s="3">
        <f t="shared" si="270"/>
        <v>2.3891666642157361E-3</v>
      </c>
      <c r="D8693" s="4">
        <f t="shared" si="271"/>
        <v>206.4239997882396</v>
      </c>
    </row>
    <row r="8694" spans="1:4" x14ac:dyDescent="0.25">
      <c r="A8694" s="1">
        <v>44540.713634155094</v>
      </c>
      <c r="B8694" s="2">
        <v>1.4467592592592592E-6</v>
      </c>
      <c r="C8694" s="3">
        <f t="shared" si="270"/>
        <v>2.3897916689747944E-3</v>
      </c>
      <c r="D8694" s="4">
        <f t="shared" si="271"/>
        <v>206.47800019942224</v>
      </c>
    </row>
    <row r="8695" spans="1:4" x14ac:dyDescent="0.25">
      <c r="A8695" s="1">
        <v>44540.713634155094</v>
      </c>
      <c r="B8695" s="2">
        <v>1.8055555555555555E-6</v>
      </c>
      <c r="C8695" s="3">
        <f t="shared" si="270"/>
        <v>2.3897916689747944E-3</v>
      </c>
      <c r="D8695" s="4">
        <f t="shared" si="271"/>
        <v>206.47800019942224</v>
      </c>
    </row>
    <row r="8696" spans="1:4" x14ac:dyDescent="0.25">
      <c r="A8696" s="1">
        <v>44540.713634155094</v>
      </c>
      <c r="B8696" s="2">
        <v>1.8865740740740741E-6</v>
      </c>
      <c r="C8696" s="3">
        <f t="shared" si="270"/>
        <v>2.3897916689747944E-3</v>
      </c>
      <c r="D8696" s="4">
        <f t="shared" si="271"/>
        <v>206.47800019942224</v>
      </c>
    </row>
    <row r="8697" spans="1:4" x14ac:dyDescent="0.25">
      <c r="A8697" s="1">
        <v>44540.713634155094</v>
      </c>
      <c r="B8697" s="2">
        <v>2.0717592592592593E-6</v>
      </c>
      <c r="C8697" s="3">
        <f t="shared" si="270"/>
        <v>2.3897916689747944E-3</v>
      </c>
      <c r="D8697" s="4">
        <f t="shared" si="271"/>
        <v>206.47800019942224</v>
      </c>
    </row>
    <row r="8698" spans="1:4" x14ac:dyDescent="0.25">
      <c r="A8698" s="1">
        <v>44540.713634594904</v>
      </c>
      <c r="B8698" s="2">
        <v>1.5625000000000001E-6</v>
      </c>
      <c r="C8698" s="3">
        <f t="shared" si="270"/>
        <v>2.390231478784699E-3</v>
      </c>
      <c r="D8698" s="4">
        <f t="shared" si="271"/>
        <v>206.51599976699799</v>
      </c>
    </row>
    <row r="8699" spans="1:4" x14ac:dyDescent="0.25">
      <c r="A8699" s="1">
        <v>44540.713634918982</v>
      </c>
      <c r="B8699" s="2">
        <v>1.4699074074074074E-6</v>
      </c>
      <c r="C8699" s="3">
        <f t="shared" si="270"/>
        <v>2.3905555572127923E-3</v>
      </c>
      <c r="D8699" s="4">
        <f t="shared" si="271"/>
        <v>206.54400014318526</v>
      </c>
    </row>
    <row r="8700" spans="1:4" x14ac:dyDescent="0.25">
      <c r="A8700" s="1">
        <v>44540.71363528935</v>
      </c>
      <c r="B8700" s="2">
        <v>1.7708333333333332E-6</v>
      </c>
      <c r="C8700" s="3">
        <f t="shared" si="270"/>
        <v>2.3909259252832271E-3</v>
      </c>
      <c r="D8700" s="4">
        <f t="shared" si="271"/>
        <v>206.57599994447082</v>
      </c>
    </row>
    <row r="8701" spans="1:4" x14ac:dyDescent="0.25">
      <c r="A8701" s="1">
        <v>44540.713635960645</v>
      </c>
      <c r="B8701" s="2">
        <v>1.875E-6</v>
      </c>
      <c r="C8701" s="3">
        <f t="shared" si="270"/>
        <v>2.3915972196846269E-3</v>
      </c>
      <c r="D8701" s="4">
        <f t="shared" si="271"/>
        <v>206.63399978075176</v>
      </c>
    </row>
    <row r="8702" spans="1:4" x14ac:dyDescent="0.25">
      <c r="A8702" s="1">
        <v>44540.713636238426</v>
      </c>
      <c r="B8702" s="2">
        <v>1.898148148148148E-6</v>
      </c>
      <c r="C8702" s="3">
        <f t="shared" si="270"/>
        <v>2.3918750011944212E-3</v>
      </c>
      <c r="D8702" s="4">
        <f t="shared" si="271"/>
        <v>206.65800010319799</v>
      </c>
    </row>
    <row r="8703" spans="1:4" x14ac:dyDescent="0.25">
      <c r="A8703" s="1">
        <v>44540.7136365162</v>
      </c>
      <c r="B8703" s="2">
        <v>1.2037037037037037E-6</v>
      </c>
      <c r="C8703" s="3">
        <f t="shared" si="270"/>
        <v>2.3921527754282579E-3</v>
      </c>
      <c r="D8703" s="4">
        <f t="shared" si="271"/>
        <v>206.68199979700148</v>
      </c>
    </row>
    <row r="8704" spans="1:4" x14ac:dyDescent="0.25">
      <c r="A8704" s="1">
        <v>44540.7136365162</v>
      </c>
      <c r="B8704" s="2">
        <v>1.3425925925925926E-6</v>
      </c>
      <c r="C8704" s="3">
        <f t="shared" si="270"/>
        <v>2.3921527754282579E-3</v>
      </c>
      <c r="D8704" s="4">
        <f t="shared" si="271"/>
        <v>206.68199979700148</v>
      </c>
    </row>
    <row r="8705" spans="1:4" x14ac:dyDescent="0.25">
      <c r="A8705" s="1">
        <v>44540.713636909721</v>
      </c>
      <c r="B8705" s="2">
        <v>1.5740740740740742E-6</v>
      </c>
      <c r="C8705" s="3">
        <f t="shared" si="270"/>
        <v>2.392546295595821E-3</v>
      </c>
      <c r="D8705" s="4">
        <f t="shared" si="271"/>
        <v>206.71599993947893</v>
      </c>
    </row>
    <row r="8706" spans="1:4" x14ac:dyDescent="0.25">
      <c r="A8706" s="1">
        <v>44540.71363810185</v>
      </c>
      <c r="B8706" s="2">
        <v>1.5972222222222226E-6</v>
      </c>
      <c r="C8706" s="3">
        <f t="shared" si="270"/>
        <v>2.3937384248711169E-3</v>
      </c>
      <c r="D8706" s="4">
        <f t="shared" si="271"/>
        <v>206.8189999088645</v>
      </c>
    </row>
    <row r="8707" spans="1:4" x14ac:dyDescent="0.25">
      <c r="A8707" s="1">
        <v>44540.713638402776</v>
      </c>
      <c r="B8707" s="2">
        <v>1.4351851851851853E-6</v>
      </c>
      <c r="C8707" s="3">
        <f t="shared" ref="C8707:C8770" si="272">IF(A$2&lt;A8707, A8707-A$2+(A$2&gt;A8707), A$2-A8707+(A8707&gt;A$2))</f>
        <v>2.3940393512020819E-3</v>
      </c>
      <c r="D8707" s="4">
        <f t="shared" ref="D8707:D8770" si="273">C8707*86400</f>
        <v>206.84499994385988</v>
      </c>
    </row>
    <row r="8708" spans="1:4" x14ac:dyDescent="0.25">
      <c r="A8708" s="1">
        <v>44540.713638414352</v>
      </c>
      <c r="B8708" s="2">
        <v>1.4351851851851853E-6</v>
      </c>
      <c r="C8708" s="3">
        <f t="shared" si="272"/>
        <v>2.3940509272506461E-3</v>
      </c>
      <c r="D8708" s="4">
        <f t="shared" si="273"/>
        <v>206.84600011445582</v>
      </c>
    </row>
    <row r="8709" spans="1:4" x14ac:dyDescent="0.25">
      <c r="A8709" s="1">
        <v>44540.713638773152</v>
      </c>
      <c r="B8709" s="2">
        <v>1.4814814814814817E-6</v>
      </c>
      <c r="C8709" s="3">
        <f t="shared" si="272"/>
        <v>2.3944097265484743E-3</v>
      </c>
      <c r="D8709" s="4">
        <f t="shared" si="273"/>
        <v>206.87700037378818</v>
      </c>
    </row>
    <row r="8710" spans="1:4" x14ac:dyDescent="0.25">
      <c r="A8710" s="1">
        <v>44540.713639062502</v>
      </c>
      <c r="B8710" s="2">
        <v>1.6203703703703705E-6</v>
      </c>
      <c r="C8710" s="3">
        <f t="shared" si="272"/>
        <v>2.3946990768308751E-3</v>
      </c>
      <c r="D8710" s="4">
        <f t="shared" si="273"/>
        <v>206.90200023818761</v>
      </c>
    </row>
    <row r="8711" spans="1:4" x14ac:dyDescent="0.25">
      <c r="A8711" s="1">
        <v>44540.713639074071</v>
      </c>
      <c r="B8711" s="2">
        <v>1.4583333333333333E-6</v>
      </c>
      <c r="C8711" s="3">
        <f t="shared" si="272"/>
        <v>2.3947106456034817E-3</v>
      </c>
      <c r="D8711" s="4">
        <f t="shared" si="273"/>
        <v>206.90299978014082</v>
      </c>
    </row>
    <row r="8712" spans="1:4" x14ac:dyDescent="0.25">
      <c r="A8712" s="1">
        <v>44540.713639479167</v>
      </c>
      <c r="B8712" s="2">
        <v>1.4930555555555555E-6</v>
      </c>
      <c r="C8712" s="3">
        <f t="shared" si="272"/>
        <v>2.395115741819609E-3</v>
      </c>
      <c r="D8712" s="4">
        <f t="shared" si="273"/>
        <v>206.93800009321421</v>
      </c>
    </row>
    <row r="8713" spans="1:4" x14ac:dyDescent="0.25">
      <c r="A8713" s="1">
        <v>44540.713639872687</v>
      </c>
      <c r="B8713" s="2">
        <v>1.9560185185185185E-6</v>
      </c>
      <c r="C8713" s="3">
        <f t="shared" si="272"/>
        <v>2.3955092619871721E-3</v>
      </c>
      <c r="D8713" s="4">
        <f t="shared" si="273"/>
        <v>206.97200023569167</v>
      </c>
    </row>
    <row r="8714" spans="1:4" x14ac:dyDescent="0.25">
      <c r="A8714" s="1">
        <v>44540.713639884256</v>
      </c>
      <c r="B8714" s="2">
        <v>1.5277777777777778E-6</v>
      </c>
      <c r="C8714" s="3">
        <f t="shared" si="272"/>
        <v>2.3955208307597786E-3</v>
      </c>
      <c r="D8714" s="4">
        <f t="shared" si="273"/>
        <v>206.97299977764487</v>
      </c>
    </row>
    <row r="8715" spans="1:4" x14ac:dyDescent="0.25">
      <c r="A8715" s="1">
        <v>44540.713639884256</v>
      </c>
      <c r="B8715" s="2">
        <v>1.6666666666666665E-6</v>
      </c>
      <c r="C8715" s="3">
        <f t="shared" si="272"/>
        <v>2.3955208307597786E-3</v>
      </c>
      <c r="D8715" s="4">
        <f t="shared" si="273"/>
        <v>206.97299977764487</v>
      </c>
    </row>
    <row r="8716" spans="1:4" x14ac:dyDescent="0.25">
      <c r="A8716" s="1">
        <v>44540.713640254631</v>
      </c>
      <c r="B8716" s="2">
        <v>1.4120370370370369E-6</v>
      </c>
      <c r="C8716" s="3">
        <f t="shared" si="272"/>
        <v>2.395891206106171E-3</v>
      </c>
      <c r="D8716" s="4">
        <f t="shared" si="273"/>
        <v>207.00500020757318</v>
      </c>
    </row>
    <row r="8717" spans="1:4" x14ac:dyDescent="0.25">
      <c r="A8717" s="1">
        <v>44540.713640254631</v>
      </c>
      <c r="B8717" s="2">
        <v>1.5277777777777778E-6</v>
      </c>
      <c r="C8717" s="3">
        <f t="shared" si="272"/>
        <v>2.395891206106171E-3</v>
      </c>
      <c r="D8717" s="4">
        <f t="shared" si="273"/>
        <v>207.00500020757318</v>
      </c>
    </row>
    <row r="8718" spans="1:4" x14ac:dyDescent="0.25">
      <c r="A8718" s="1">
        <v>44540.713640555558</v>
      </c>
      <c r="B8718" s="2">
        <v>1.4467592592592592E-6</v>
      </c>
      <c r="C8718" s="3">
        <f t="shared" si="272"/>
        <v>2.396192132437136E-3</v>
      </c>
      <c r="D8718" s="4">
        <f t="shared" si="273"/>
        <v>207.03100024256855</v>
      </c>
    </row>
    <row r="8719" spans="1:4" x14ac:dyDescent="0.25">
      <c r="A8719" s="1">
        <v>44540.713640960646</v>
      </c>
      <c r="B8719" s="2">
        <v>1.4467592592592592E-6</v>
      </c>
      <c r="C8719" s="3">
        <f t="shared" si="272"/>
        <v>2.3965972213773057E-3</v>
      </c>
      <c r="D8719" s="4">
        <f t="shared" si="273"/>
        <v>207.06599992699921</v>
      </c>
    </row>
    <row r="8720" spans="1:4" x14ac:dyDescent="0.25">
      <c r="A8720" s="1">
        <v>44540.713641365743</v>
      </c>
      <c r="B8720" s="2">
        <v>1.7708333333333332E-6</v>
      </c>
      <c r="C8720" s="3">
        <f t="shared" si="272"/>
        <v>2.397002317593433E-3</v>
      </c>
      <c r="D8720" s="4">
        <f t="shared" si="273"/>
        <v>207.10100024007261</v>
      </c>
    </row>
    <row r="8721" spans="1:4" x14ac:dyDescent="0.25">
      <c r="A8721" s="1">
        <v>44540.713641365743</v>
      </c>
      <c r="B8721" s="2">
        <v>1.6203703703703705E-6</v>
      </c>
      <c r="C8721" s="3">
        <f t="shared" si="272"/>
        <v>2.397002317593433E-3</v>
      </c>
      <c r="D8721" s="4">
        <f t="shared" si="273"/>
        <v>207.10100024007261</v>
      </c>
    </row>
    <row r="8722" spans="1:4" x14ac:dyDescent="0.25">
      <c r="A8722" s="1">
        <v>44540.713641365743</v>
      </c>
      <c r="B8722" s="2">
        <v>1.8055555555555555E-6</v>
      </c>
      <c r="C8722" s="3">
        <f t="shared" si="272"/>
        <v>2.397002317593433E-3</v>
      </c>
      <c r="D8722" s="4">
        <f t="shared" si="273"/>
        <v>207.10100024007261</v>
      </c>
    </row>
    <row r="8723" spans="1:4" x14ac:dyDescent="0.25">
      <c r="A8723" s="1">
        <v>44540.713641631941</v>
      </c>
      <c r="B8723" s="2">
        <v>1.6550925925925926E-6</v>
      </c>
      <c r="C8723" s="3">
        <f t="shared" si="272"/>
        <v>2.3972685157787055E-3</v>
      </c>
      <c r="D8723" s="4">
        <f t="shared" si="273"/>
        <v>207.12399976328015</v>
      </c>
    </row>
    <row r="8724" spans="1:4" x14ac:dyDescent="0.25">
      <c r="A8724" s="1">
        <v>44540.713642013892</v>
      </c>
      <c r="B8724" s="2">
        <v>1.4930555555555555E-6</v>
      </c>
      <c r="C8724" s="3">
        <f t="shared" si="272"/>
        <v>2.397650467173662E-3</v>
      </c>
      <c r="D8724" s="4">
        <f t="shared" si="273"/>
        <v>207.1570003638044</v>
      </c>
    </row>
    <row r="8725" spans="1:4" x14ac:dyDescent="0.25">
      <c r="A8725" s="1">
        <v>44540.713642013892</v>
      </c>
      <c r="B8725" s="2">
        <v>1.7592592592592592E-6</v>
      </c>
      <c r="C8725" s="3">
        <f t="shared" si="272"/>
        <v>2.397650467173662E-3</v>
      </c>
      <c r="D8725" s="4">
        <f t="shared" si="273"/>
        <v>207.1570003638044</v>
      </c>
    </row>
    <row r="8726" spans="1:4" x14ac:dyDescent="0.25">
      <c r="A8726" s="1">
        <v>44540.713642268522</v>
      </c>
      <c r="B8726" s="2">
        <v>1.388888888888889E-6</v>
      </c>
      <c r="C8726" s="3">
        <f t="shared" si="272"/>
        <v>2.397905096586328E-3</v>
      </c>
      <c r="D8726" s="4">
        <f t="shared" si="273"/>
        <v>207.17900034505874</v>
      </c>
    </row>
    <row r="8727" spans="1:4" x14ac:dyDescent="0.25">
      <c r="A8727" s="1">
        <v>44540.713642268522</v>
      </c>
      <c r="B8727" s="2">
        <v>1.9907407407407403E-6</v>
      </c>
      <c r="C8727" s="3">
        <f t="shared" si="272"/>
        <v>2.397905096586328E-3</v>
      </c>
      <c r="D8727" s="4">
        <f t="shared" si="273"/>
        <v>207.17900034505874</v>
      </c>
    </row>
    <row r="8728" spans="1:4" x14ac:dyDescent="0.25">
      <c r="A8728" s="1">
        <v>44540.713642662035</v>
      </c>
      <c r="B8728" s="2">
        <v>1.5277777777777778E-6</v>
      </c>
      <c r="C8728" s="3">
        <f t="shared" si="272"/>
        <v>2.3982986094779335E-3</v>
      </c>
      <c r="D8728" s="4">
        <f t="shared" si="273"/>
        <v>207.21299985889345</v>
      </c>
    </row>
    <row r="8729" spans="1:4" x14ac:dyDescent="0.25">
      <c r="A8729" s="1">
        <v>44540.713642662035</v>
      </c>
      <c r="B8729" s="2">
        <v>1.7013888888888889E-6</v>
      </c>
      <c r="C8729" s="3">
        <f t="shared" si="272"/>
        <v>2.3982986094779335E-3</v>
      </c>
      <c r="D8729" s="4">
        <f t="shared" si="273"/>
        <v>207.21299985889345</v>
      </c>
    </row>
    <row r="8730" spans="1:4" x14ac:dyDescent="0.25">
      <c r="A8730" s="1">
        <v>44540.713642986113</v>
      </c>
      <c r="B8730" s="2">
        <v>1.4120370370370369E-6</v>
      </c>
      <c r="C8730" s="3">
        <f t="shared" si="272"/>
        <v>2.3986226879060268E-3</v>
      </c>
      <c r="D8730" s="4">
        <f t="shared" si="273"/>
        <v>207.24100023508072</v>
      </c>
    </row>
    <row r="8731" spans="1:4" x14ac:dyDescent="0.25">
      <c r="A8731" s="1">
        <v>44540.713642986113</v>
      </c>
      <c r="B8731" s="2">
        <v>1.5393518518518519E-6</v>
      </c>
      <c r="C8731" s="3">
        <f t="shared" si="272"/>
        <v>2.3986226879060268E-3</v>
      </c>
      <c r="D8731" s="4">
        <f t="shared" si="273"/>
        <v>207.24100023508072</v>
      </c>
    </row>
    <row r="8732" spans="1:4" x14ac:dyDescent="0.25">
      <c r="A8732" s="1">
        <v>44540.713643298608</v>
      </c>
      <c r="B8732" s="2">
        <v>1.550925925925926E-6</v>
      </c>
      <c r="C8732" s="3">
        <f t="shared" si="272"/>
        <v>2.3989351830095984E-3</v>
      </c>
      <c r="D8732" s="4">
        <f t="shared" si="273"/>
        <v>207.2679998120293</v>
      </c>
    </row>
    <row r="8733" spans="1:4" x14ac:dyDescent="0.25">
      <c r="A8733" s="1">
        <v>44540.713643599534</v>
      </c>
      <c r="B8733" s="2">
        <v>1.736111111111111E-6</v>
      </c>
      <c r="C8733" s="3">
        <f t="shared" si="272"/>
        <v>2.3992361093405634E-3</v>
      </c>
      <c r="D8733" s="4">
        <f t="shared" si="273"/>
        <v>207.29399984702468</v>
      </c>
    </row>
    <row r="8734" spans="1:4" x14ac:dyDescent="0.25">
      <c r="A8734" s="1">
        <v>44540.713643634263</v>
      </c>
      <c r="B8734" s="2">
        <v>1.5856481481481483E-6</v>
      </c>
      <c r="C8734" s="3">
        <f t="shared" si="272"/>
        <v>2.3992708374862559E-3</v>
      </c>
      <c r="D8734" s="4">
        <f t="shared" si="273"/>
        <v>207.29700035881251</v>
      </c>
    </row>
    <row r="8735" spans="1:4" x14ac:dyDescent="0.25">
      <c r="A8735" s="1">
        <v>44540.713643634263</v>
      </c>
      <c r="B8735" s="2">
        <v>1.5740740740740742E-6</v>
      </c>
      <c r="C8735" s="3">
        <f t="shared" si="272"/>
        <v>2.3992708374862559E-3</v>
      </c>
      <c r="D8735" s="4">
        <f t="shared" si="273"/>
        <v>207.29700035881251</v>
      </c>
    </row>
    <row r="8736" spans="1:4" x14ac:dyDescent="0.25">
      <c r="A8736" s="1">
        <v>44540.713643634263</v>
      </c>
      <c r="B8736" s="2">
        <v>1.7013888888888889E-6</v>
      </c>
      <c r="C8736" s="3">
        <f t="shared" si="272"/>
        <v>2.3992708374862559E-3</v>
      </c>
      <c r="D8736" s="4">
        <f t="shared" si="273"/>
        <v>207.29700035881251</v>
      </c>
    </row>
    <row r="8737" spans="1:4" x14ac:dyDescent="0.25">
      <c r="A8737" s="1">
        <v>44540.713644537034</v>
      </c>
      <c r="B8737" s="2">
        <v>2.1875000000000002E-6</v>
      </c>
      <c r="C8737" s="3">
        <f t="shared" si="272"/>
        <v>2.4001736092031933E-3</v>
      </c>
      <c r="D8737" s="4">
        <f t="shared" si="273"/>
        <v>207.3749998351559</v>
      </c>
    </row>
    <row r="8738" spans="1:4" x14ac:dyDescent="0.25">
      <c r="A8738" s="1">
        <v>44540.713644537034</v>
      </c>
      <c r="B8738" s="2">
        <v>2.1527777777777775E-6</v>
      </c>
      <c r="C8738" s="3">
        <f t="shared" si="272"/>
        <v>2.4001736092031933E-3</v>
      </c>
      <c r="D8738" s="4">
        <f t="shared" si="273"/>
        <v>207.3749998351559</v>
      </c>
    </row>
    <row r="8739" spans="1:4" x14ac:dyDescent="0.25">
      <c r="A8739" s="1">
        <v>44540.713644872689</v>
      </c>
      <c r="B8739" s="2">
        <v>1.550925925925926E-6</v>
      </c>
      <c r="C8739" s="3">
        <f t="shared" si="272"/>
        <v>2.4005092636798508E-3</v>
      </c>
      <c r="D8739" s="4">
        <f t="shared" si="273"/>
        <v>207.40400038193911</v>
      </c>
    </row>
    <row r="8740" spans="1:4" x14ac:dyDescent="0.25">
      <c r="A8740" s="1">
        <v>44540.713644872689</v>
      </c>
      <c r="B8740" s="2">
        <v>1.8518518518518517E-6</v>
      </c>
      <c r="C8740" s="3">
        <f t="shared" si="272"/>
        <v>2.4005092636798508E-3</v>
      </c>
      <c r="D8740" s="4">
        <f t="shared" si="273"/>
        <v>207.40400038193911</v>
      </c>
    </row>
    <row r="8741" spans="1:4" x14ac:dyDescent="0.25">
      <c r="A8741" s="1">
        <v>44540.713644872689</v>
      </c>
      <c r="B8741" s="2">
        <v>1.7939814814814814E-6</v>
      </c>
      <c r="C8741" s="3">
        <f t="shared" si="272"/>
        <v>2.4005092636798508E-3</v>
      </c>
      <c r="D8741" s="4">
        <f t="shared" si="273"/>
        <v>207.40400038193911</v>
      </c>
    </row>
    <row r="8742" spans="1:4" x14ac:dyDescent="0.25">
      <c r="A8742" s="1">
        <v>44540.71364519676</v>
      </c>
      <c r="B8742" s="2">
        <v>1.4351851851851853E-6</v>
      </c>
      <c r="C8742" s="3">
        <f t="shared" si="272"/>
        <v>2.4008333348319866E-3</v>
      </c>
      <c r="D8742" s="4">
        <f t="shared" si="273"/>
        <v>207.43200012948364</v>
      </c>
    </row>
    <row r="8743" spans="1:4" x14ac:dyDescent="0.25">
      <c r="A8743" s="1">
        <v>44540.71364519676</v>
      </c>
      <c r="B8743" s="2">
        <v>1.4930555555555555E-6</v>
      </c>
      <c r="C8743" s="3">
        <f t="shared" si="272"/>
        <v>2.4008333348319866E-3</v>
      </c>
      <c r="D8743" s="4">
        <f t="shared" si="273"/>
        <v>207.43200012948364</v>
      </c>
    </row>
    <row r="8744" spans="1:4" x14ac:dyDescent="0.25">
      <c r="A8744" s="1">
        <v>44540.71364559028</v>
      </c>
      <c r="B8744" s="2">
        <v>1.4236111111111114E-6</v>
      </c>
      <c r="C8744" s="3">
        <f t="shared" si="272"/>
        <v>2.4012268549995497E-3</v>
      </c>
      <c r="D8744" s="4">
        <f t="shared" si="273"/>
        <v>207.46600027196109</v>
      </c>
    </row>
    <row r="8745" spans="1:4" x14ac:dyDescent="0.25">
      <c r="A8745" s="1">
        <v>44540.71364559028</v>
      </c>
      <c r="B8745" s="2">
        <v>1.5277777777777778E-6</v>
      </c>
      <c r="C8745" s="3">
        <f t="shared" si="272"/>
        <v>2.4012268549995497E-3</v>
      </c>
      <c r="D8745" s="4">
        <f t="shared" si="273"/>
        <v>207.46600027196109</v>
      </c>
    </row>
    <row r="8746" spans="1:4" x14ac:dyDescent="0.25">
      <c r="A8746" s="1">
        <v>44540.71364559028</v>
      </c>
      <c r="B8746" s="2">
        <v>1.6550925925925926E-6</v>
      </c>
      <c r="C8746" s="3">
        <f t="shared" si="272"/>
        <v>2.4012268549995497E-3</v>
      </c>
      <c r="D8746" s="4">
        <f t="shared" si="273"/>
        <v>207.46600027196109</v>
      </c>
    </row>
    <row r="8747" spans="1:4" x14ac:dyDescent="0.25">
      <c r="A8747" s="1">
        <v>44540.713645937503</v>
      </c>
      <c r="B8747" s="2">
        <v>1.6435185185185187E-6</v>
      </c>
      <c r="C8747" s="3">
        <f t="shared" si="272"/>
        <v>2.4015740782488137E-3</v>
      </c>
      <c r="D8747" s="4">
        <f t="shared" si="273"/>
        <v>207.49600036069751</v>
      </c>
    </row>
    <row r="8748" spans="1:4" x14ac:dyDescent="0.25">
      <c r="A8748" s="1">
        <v>44540.713646284719</v>
      </c>
      <c r="B8748" s="2">
        <v>1.6898148148148146E-6</v>
      </c>
      <c r="C8748" s="3">
        <f t="shared" si="272"/>
        <v>2.4019212942221202E-3</v>
      </c>
      <c r="D8748" s="4">
        <f t="shared" si="273"/>
        <v>207.52599982079118</v>
      </c>
    </row>
    <row r="8749" spans="1:4" x14ac:dyDescent="0.25">
      <c r="A8749" s="1">
        <v>44540.713646956021</v>
      </c>
      <c r="B8749" s="2">
        <v>1.4120370370370369E-6</v>
      </c>
      <c r="C8749" s="3">
        <f t="shared" si="272"/>
        <v>2.4025925958994776E-3</v>
      </c>
      <c r="D8749" s="4">
        <f t="shared" si="273"/>
        <v>207.58400028571486</v>
      </c>
    </row>
    <row r="8750" spans="1:4" x14ac:dyDescent="0.25">
      <c r="A8750" s="1">
        <v>44540.713646956021</v>
      </c>
      <c r="B8750" s="2">
        <v>1.4814814814814817E-6</v>
      </c>
      <c r="C8750" s="3">
        <f t="shared" si="272"/>
        <v>2.4025925958994776E-3</v>
      </c>
      <c r="D8750" s="4">
        <f t="shared" si="273"/>
        <v>207.58400028571486</v>
      </c>
    </row>
    <row r="8751" spans="1:4" x14ac:dyDescent="0.25">
      <c r="A8751" s="1">
        <v>44540.713647025463</v>
      </c>
      <c r="B8751" s="2">
        <v>1.4930555555555555E-6</v>
      </c>
      <c r="C8751" s="3">
        <f t="shared" si="272"/>
        <v>2.4026620376389474E-3</v>
      </c>
      <c r="D8751" s="4">
        <f t="shared" si="273"/>
        <v>207.59000005200505</v>
      </c>
    </row>
    <row r="8752" spans="1:4" x14ac:dyDescent="0.25">
      <c r="A8752" s="1">
        <v>44540.713647384262</v>
      </c>
      <c r="B8752" s="2">
        <v>1.4814814814814817E-6</v>
      </c>
      <c r="C8752" s="3">
        <f t="shared" si="272"/>
        <v>2.4030208369367756E-3</v>
      </c>
      <c r="D8752" s="4">
        <f t="shared" si="273"/>
        <v>207.62100031133741</v>
      </c>
    </row>
    <row r="8753" spans="1:4" x14ac:dyDescent="0.25">
      <c r="A8753" s="1">
        <v>44540.713647384262</v>
      </c>
      <c r="B8753" s="2">
        <v>1.5740740740740742E-6</v>
      </c>
      <c r="C8753" s="3">
        <f t="shared" si="272"/>
        <v>2.4030208369367756E-3</v>
      </c>
      <c r="D8753" s="4">
        <f t="shared" si="273"/>
        <v>207.62100031133741</v>
      </c>
    </row>
    <row r="8754" spans="1:4" x14ac:dyDescent="0.25">
      <c r="A8754" s="1">
        <v>44540.713648275465</v>
      </c>
      <c r="B8754" s="2">
        <v>1.6319444444444442E-6</v>
      </c>
      <c r="C8754" s="3">
        <f t="shared" si="272"/>
        <v>2.4039120398811065E-3</v>
      </c>
      <c r="D8754" s="4">
        <f t="shared" si="273"/>
        <v>207.6980002457276</v>
      </c>
    </row>
    <row r="8755" spans="1:4" x14ac:dyDescent="0.25">
      <c r="A8755" s="1">
        <v>44540.713648310186</v>
      </c>
      <c r="B8755" s="2">
        <v>1.8402777777777778E-6</v>
      </c>
      <c r="C8755" s="3">
        <f t="shared" si="272"/>
        <v>2.4039467607508413E-3</v>
      </c>
      <c r="D8755" s="4">
        <f t="shared" si="273"/>
        <v>207.70100012887269</v>
      </c>
    </row>
    <row r="8756" spans="1:4" x14ac:dyDescent="0.25">
      <c r="A8756" s="1">
        <v>44540.713648310186</v>
      </c>
      <c r="B8756" s="2">
        <v>1.6666666666666665E-6</v>
      </c>
      <c r="C8756" s="3">
        <f t="shared" si="272"/>
        <v>2.4039467607508413E-3</v>
      </c>
      <c r="D8756" s="4">
        <f t="shared" si="273"/>
        <v>207.70100012887269</v>
      </c>
    </row>
    <row r="8757" spans="1:4" x14ac:dyDescent="0.25">
      <c r="A8757" s="1">
        <v>44540.713648750003</v>
      </c>
      <c r="B8757" s="2">
        <v>1.7939814814814814E-6</v>
      </c>
      <c r="C8757" s="3">
        <f t="shared" si="272"/>
        <v>2.4043865778367035E-3</v>
      </c>
      <c r="D8757" s="4">
        <f t="shared" si="273"/>
        <v>207.73900032509118</v>
      </c>
    </row>
    <row r="8758" spans="1:4" x14ac:dyDescent="0.25">
      <c r="A8758" s="1">
        <v>44540.713648761572</v>
      </c>
      <c r="B8758" s="2">
        <v>1.4583333333333333E-6</v>
      </c>
      <c r="C8758" s="3">
        <f t="shared" si="272"/>
        <v>2.4043981466093101E-3</v>
      </c>
      <c r="D8758" s="4">
        <f t="shared" si="273"/>
        <v>207.73999986704439</v>
      </c>
    </row>
    <row r="8759" spans="1:4" x14ac:dyDescent="0.25">
      <c r="A8759" s="1">
        <v>44540.713649074074</v>
      </c>
      <c r="B8759" s="2">
        <v>1.7129629629629628E-6</v>
      </c>
      <c r="C8759" s="3">
        <f t="shared" si="272"/>
        <v>2.4047106489888392E-3</v>
      </c>
      <c r="D8759" s="4">
        <f t="shared" si="273"/>
        <v>207.76700007263571</v>
      </c>
    </row>
    <row r="8760" spans="1:4" x14ac:dyDescent="0.25">
      <c r="A8760" s="1">
        <v>44540.713649375</v>
      </c>
      <c r="B8760" s="2">
        <v>1.7245370370370369E-6</v>
      </c>
      <c r="C8760" s="3">
        <f t="shared" si="272"/>
        <v>2.4050115753198043E-3</v>
      </c>
      <c r="D8760" s="4">
        <f t="shared" si="273"/>
        <v>207.79300010763109</v>
      </c>
    </row>
    <row r="8761" spans="1:4" x14ac:dyDescent="0.25">
      <c r="A8761" s="1">
        <v>44540.713649664351</v>
      </c>
      <c r="B8761" s="2">
        <v>1.8634259259259262E-6</v>
      </c>
      <c r="C8761" s="3">
        <f t="shared" si="272"/>
        <v>2.4053009256022051E-3</v>
      </c>
      <c r="D8761" s="4">
        <f t="shared" si="273"/>
        <v>207.81799997203052</v>
      </c>
    </row>
    <row r="8762" spans="1:4" x14ac:dyDescent="0.25">
      <c r="A8762" s="1">
        <v>44540.713649999998</v>
      </c>
      <c r="B8762" s="2">
        <v>2.0717592592592593E-6</v>
      </c>
      <c r="C8762" s="3">
        <f t="shared" si="272"/>
        <v>2.405636572802905E-3</v>
      </c>
      <c r="D8762" s="4">
        <f t="shared" si="273"/>
        <v>207.84699989017099</v>
      </c>
    </row>
    <row r="8763" spans="1:4" x14ac:dyDescent="0.25">
      <c r="A8763" s="1">
        <v>44540.71365150463</v>
      </c>
      <c r="B8763" s="2">
        <v>2.8009259259259257E-6</v>
      </c>
      <c r="C8763" s="3">
        <f t="shared" si="272"/>
        <v>2.4071412044577301E-3</v>
      </c>
      <c r="D8763" s="4">
        <f t="shared" si="273"/>
        <v>207.97700006514788</v>
      </c>
    </row>
    <row r="8764" spans="1:4" x14ac:dyDescent="0.25">
      <c r="A8764" s="1">
        <v>44540.71365150463</v>
      </c>
      <c r="B8764" s="2">
        <v>2.8240740740740738E-6</v>
      </c>
      <c r="C8764" s="3">
        <f t="shared" si="272"/>
        <v>2.4071412044577301E-3</v>
      </c>
      <c r="D8764" s="4">
        <f t="shared" si="273"/>
        <v>207.97700006514788</v>
      </c>
    </row>
    <row r="8765" spans="1:4" x14ac:dyDescent="0.25">
      <c r="A8765" s="1">
        <v>44540.71365150463</v>
      </c>
      <c r="B8765" s="2">
        <v>3.3564814814814811E-6</v>
      </c>
      <c r="C8765" s="3">
        <f t="shared" si="272"/>
        <v>2.4071412044577301E-3</v>
      </c>
      <c r="D8765" s="4">
        <f t="shared" si="273"/>
        <v>207.97700006514788</v>
      </c>
    </row>
    <row r="8766" spans="1:4" x14ac:dyDescent="0.25">
      <c r="A8766" s="1">
        <v>44540.71365150463</v>
      </c>
      <c r="B8766" s="2">
        <v>3.4490740740740738E-6</v>
      </c>
      <c r="C8766" s="3">
        <f t="shared" si="272"/>
        <v>2.4071412044577301E-3</v>
      </c>
      <c r="D8766" s="4">
        <f t="shared" si="273"/>
        <v>207.97700006514788</v>
      </c>
    </row>
    <row r="8767" spans="1:4" x14ac:dyDescent="0.25">
      <c r="A8767" s="1">
        <v>44540.713651828701</v>
      </c>
      <c r="B8767" s="2">
        <v>1.4699074074074074E-6</v>
      </c>
      <c r="C8767" s="3">
        <f t="shared" si="272"/>
        <v>2.4074652756098658E-3</v>
      </c>
      <c r="D8767" s="4">
        <f t="shared" si="273"/>
        <v>208.0049998126924</v>
      </c>
    </row>
    <row r="8768" spans="1:4" x14ac:dyDescent="0.25">
      <c r="A8768" s="1">
        <v>44540.713651828701</v>
      </c>
      <c r="B8768" s="2">
        <v>1.875E-6</v>
      </c>
      <c r="C8768" s="3">
        <f t="shared" si="272"/>
        <v>2.4074652756098658E-3</v>
      </c>
      <c r="D8768" s="4">
        <f t="shared" si="273"/>
        <v>208.0049998126924</v>
      </c>
    </row>
    <row r="8769" spans="1:4" x14ac:dyDescent="0.25">
      <c r="A8769" s="1">
        <v>44540.713651828701</v>
      </c>
      <c r="B8769" s="2">
        <v>2.2916666666666666E-6</v>
      </c>
      <c r="C8769" s="3">
        <f t="shared" si="272"/>
        <v>2.4074652756098658E-3</v>
      </c>
      <c r="D8769" s="4">
        <f t="shared" si="273"/>
        <v>208.0049998126924</v>
      </c>
    </row>
    <row r="8770" spans="1:4" x14ac:dyDescent="0.25">
      <c r="A8770" s="1">
        <v>44540.713651828701</v>
      </c>
      <c r="B8770" s="2">
        <v>2.2453703703703703E-6</v>
      </c>
      <c r="C8770" s="3">
        <f t="shared" si="272"/>
        <v>2.4074652756098658E-3</v>
      </c>
      <c r="D8770" s="4">
        <f t="shared" si="273"/>
        <v>208.0049998126924</v>
      </c>
    </row>
    <row r="8771" spans="1:4" x14ac:dyDescent="0.25">
      <c r="A8771" s="1">
        <v>44540.713651828701</v>
      </c>
      <c r="B8771" s="2">
        <v>2.6041666666666666E-6</v>
      </c>
      <c r="C8771" s="3">
        <f t="shared" ref="C8771:C8834" si="274">IF(A$2&lt;A8771, A8771-A$2+(A$2&gt;A8771), A$2-A8771+(A8771&gt;A$2))</f>
        <v>2.4074652756098658E-3</v>
      </c>
      <c r="D8771" s="4">
        <f t="shared" ref="D8771:D8834" si="275">C8771*86400</f>
        <v>208.0049998126924</v>
      </c>
    </row>
    <row r="8772" spans="1:4" x14ac:dyDescent="0.25">
      <c r="A8772" s="1">
        <v>44540.713651828701</v>
      </c>
      <c r="B8772" s="2">
        <v>3.0208333333333338E-6</v>
      </c>
      <c r="C8772" s="3">
        <f t="shared" si="274"/>
        <v>2.4074652756098658E-3</v>
      </c>
      <c r="D8772" s="4">
        <f t="shared" si="275"/>
        <v>208.0049998126924</v>
      </c>
    </row>
    <row r="8773" spans="1:4" x14ac:dyDescent="0.25">
      <c r="A8773" s="1">
        <v>44540.713652210645</v>
      </c>
      <c r="B8773" s="2">
        <v>1.550925925925926E-6</v>
      </c>
      <c r="C8773" s="3">
        <f t="shared" si="274"/>
        <v>2.4078472197288647E-3</v>
      </c>
      <c r="D8773" s="4">
        <f t="shared" si="275"/>
        <v>208.03799978457391</v>
      </c>
    </row>
    <row r="8774" spans="1:4" x14ac:dyDescent="0.25">
      <c r="A8774" s="1">
        <v>44540.713652210645</v>
      </c>
      <c r="B8774" s="2">
        <v>1.7824074074074073E-6</v>
      </c>
      <c r="C8774" s="3">
        <f t="shared" si="274"/>
        <v>2.4078472197288647E-3</v>
      </c>
      <c r="D8774" s="4">
        <f t="shared" si="275"/>
        <v>208.03799978457391</v>
      </c>
    </row>
    <row r="8775" spans="1:4" x14ac:dyDescent="0.25">
      <c r="A8775" s="1">
        <v>44540.713652615741</v>
      </c>
      <c r="B8775" s="2">
        <v>1.4467592592592592E-6</v>
      </c>
      <c r="C8775" s="3">
        <f t="shared" si="274"/>
        <v>2.408252315944992E-3</v>
      </c>
      <c r="D8775" s="4">
        <f t="shared" si="275"/>
        <v>208.07300009764731</v>
      </c>
    </row>
    <row r="8776" spans="1:4" x14ac:dyDescent="0.25">
      <c r="A8776" s="1">
        <v>44540.713652615741</v>
      </c>
      <c r="B8776" s="2">
        <v>1.6087962962962964E-6</v>
      </c>
      <c r="C8776" s="3">
        <f t="shared" si="274"/>
        <v>2.408252315944992E-3</v>
      </c>
      <c r="D8776" s="4">
        <f t="shared" si="275"/>
        <v>208.07300009764731</v>
      </c>
    </row>
    <row r="8777" spans="1:4" x14ac:dyDescent="0.25">
      <c r="A8777" s="1">
        <v>44540.713652951388</v>
      </c>
      <c r="B8777" s="2">
        <v>1.2037037037037037E-6</v>
      </c>
      <c r="C8777" s="3">
        <f t="shared" si="274"/>
        <v>2.4085879631456919E-3</v>
      </c>
      <c r="D8777" s="4">
        <f t="shared" si="275"/>
        <v>208.10200001578778</v>
      </c>
    </row>
    <row r="8778" spans="1:4" x14ac:dyDescent="0.25">
      <c r="A8778" s="1">
        <v>44540.713653252315</v>
      </c>
      <c r="B8778" s="2">
        <v>1.6435185185185187E-6</v>
      </c>
      <c r="C8778" s="3">
        <f t="shared" si="274"/>
        <v>2.4088888894766569E-3</v>
      </c>
      <c r="D8778" s="4">
        <f t="shared" si="275"/>
        <v>208.12800005078316</v>
      </c>
    </row>
    <row r="8779" spans="1:4" x14ac:dyDescent="0.25">
      <c r="A8779" s="1">
        <v>44540.713653692132</v>
      </c>
      <c r="B8779" s="2">
        <v>1.7245370370370369E-6</v>
      </c>
      <c r="C8779" s="3">
        <f t="shared" si="274"/>
        <v>2.4093287065625191E-3</v>
      </c>
      <c r="D8779" s="4">
        <f t="shared" si="275"/>
        <v>208.16600024700165</v>
      </c>
    </row>
    <row r="8780" spans="1:4" x14ac:dyDescent="0.25">
      <c r="A8780" s="1">
        <v>44540.713654085645</v>
      </c>
      <c r="B8780" s="2">
        <v>1.7708333333333332E-6</v>
      </c>
      <c r="C8780" s="3">
        <f t="shared" si="274"/>
        <v>2.4097222194541246E-3</v>
      </c>
      <c r="D8780" s="4">
        <f t="shared" si="275"/>
        <v>208.19999976083636</v>
      </c>
    </row>
    <row r="8781" spans="1:4" x14ac:dyDescent="0.25">
      <c r="A8781" s="1">
        <v>44540.713654097221</v>
      </c>
      <c r="B8781" s="2">
        <v>1.736111111111111E-6</v>
      </c>
      <c r="C8781" s="3">
        <f t="shared" si="274"/>
        <v>2.4097337955026887E-3</v>
      </c>
      <c r="D8781" s="4">
        <f t="shared" si="275"/>
        <v>208.20099993143231</v>
      </c>
    </row>
    <row r="8782" spans="1:4" x14ac:dyDescent="0.25">
      <c r="A8782" s="1">
        <v>44540.713654479165</v>
      </c>
      <c r="B8782" s="2">
        <v>1.5277777777777778E-6</v>
      </c>
      <c r="C8782" s="3">
        <f t="shared" si="274"/>
        <v>2.4101157396216877E-3</v>
      </c>
      <c r="D8782" s="4">
        <f t="shared" si="275"/>
        <v>208.23399990331382</v>
      </c>
    </row>
    <row r="8783" spans="1:4" x14ac:dyDescent="0.25">
      <c r="A8783" s="1">
        <v>44540.713654479165</v>
      </c>
      <c r="B8783" s="2">
        <v>1.388888888888889E-6</v>
      </c>
      <c r="C8783" s="3">
        <f t="shared" si="274"/>
        <v>2.4101157396216877E-3</v>
      </c>
      <c r="D8783" s="4">
        <f t="shared" si="275"/>
        <v>208.23399990331382</v>
      </c>
    </row>
    <row r="8784" spans="1:4" x14ac:dyDescent="0.25">
      <c r="A8784" s="1">
        <v>44540.713654479165</v>
      </c>
      <c r="B8784" s="2">
        <v>1.9444444444444444E-6</v>
      </c>
      <c r="C8784" s="3">
        <f t="shared" si="274"/>
        <v>2.4101157396216877E-3</v>
      </c>
      <c r="D8784" s="4">
        <f t="shared" si="275"/>
        <v>208.23399990331382</v>
      </c>
    </row>
    <row r="8785" spans="1:4" x14ac:dyDescent="0.25">
      <c r="A8785" s="1">
        <v>44540.713654814812</v>
      </c>
      <c r="B8785" s="2">
        <v>1.4351851851851853E-6</v>
      </c>
      <c r="C8785" s="3">
        <f t="shared" si="274"/>
        <v>2.4104513868223876E-3</v>
      </c>
      <c r="D8785" s="4">
        <f t="shared" si="275"/>
        <v>208.26299982145429</v>
      </c>
    </row>
    <row r="8786" spans="1:4" x14ac:dyDescent="0.25">
      <c r="A8786" s="1">
        <v>44540.713654814812</v>
      </c>
      <c r="B8786" s="2">
        <v>1.388888888888889E-6</v>
      </c>
      <c r="C8786" s="3">
        <f t="shared" si="274"/>
        <v>2.4104513868223876E-3</v>
      </c>
      <c r="D8786" s="4">
        <f t="shared" si="275"/>
        <v>208.26299982145429</v>
      </c>
    </row>
    <row r="8787" spans="1:4" x14ac:dyDescent="0.25">
      <c r="A8787" s="1">
        <v>44540.713655150466</v>
      </c>
      <c r="B8787" s="2">
        <v>1.4236111111111114E-6</v>
      </c>
      <c r="C8787" s="3">
        <f t="shared" si="274"/>
        <v>2.4107870412990451E-3</v>
      </c>
      <c r="D8787" s="4">
        <f t="shared" si="275"/>
        <v>208.2920003682375</v>
      </c>
    </row>
    <row r="8788" spans="1:4" x14ac:dyDescent="0.25">
      <c r="A8788" s="1">
        <v>44540.713655405096</v>
      </c>
      <c r="B8788" s="2">
        <v>1.3773148148148147E-6</v>
      </c>
      <c r="C8788" s="3">
        <f t="shared" si="274"/>
        <v>2.411041670711711E-3</v>
      </c>
      <c r="D8788" s="4">
        <f t="shared" si="275"/>
        <v>208.31400034949183</v>
      </c>
    </row>
    <row r="8789" spans="1:4" x14ac:dyDescent="0.25">
      <c r="A8789" s="1">
        <v>44540.713655405096</v>
      </c>
      <c r="B8789" s="2">
        <v>1.5972222222222226E-6</v>
      </c>
      <c r="C8789" s="3">
        <f t="shared" si="274"/>
        <v>2.411041670711711E-3</v>
      </c>
      <c r="D8789" s="4">
        <f t="shared" si="275"/>
        <v>208.31400034949183</v>
      </c>
    </row>
    <row r="8790" spans="1:4" x14ac:dyDescent="0.25">
      <c r="A8790" s="1">
        <v>44540.713655694446</v>
      </c>
      <c r="B8790" s="2">
        <v>1.3078703703703705E-6</v>
      </c>
      <c r="C8790" s="3">
        <f t="shared" si="274"/>
        <v>2.4113310209941119E-3</v>
      </c>
      <c r="D8790" s="4">
        <f t="shared" si="275"/>
        <v>208.33900021389127</v>
      </c>
    </row>
    <row r="8791" spans="1:4" x14ac:dyDescent="0.25">
      <c r="A8791" s="1">
        <v>44540.713656041669</v>
      </c>
      <c r="B8791" s="2">
        <v>1.8518518518518517E-6</v>
      </c>
      <c r="C8791" s="3">
        <f t="shared" si="274"/>
        <v>2.411678244243376E-3</v>
      </c>
      <c r="D8791" s="4">
        <f t="shared" si="275"/>
        <v>208.36900030262768</v>
      </c>
    </row>
    <row r="8792" spans="1:4" x14ac:dyDescent="0.25">
      <c r="A8792" s="1">
        <v>44540.713656458334</v>
      </c>
      <c r="B8792" s="2">
        <v>1.6666666666666665E-6</v>
      </c>
      <c r="C8792" s="3">
        <f t="shared" si="274"/>
        <v>2.4120949092321098E-3</v>
      </c>
      <c r="D8792" s="4">
        <f t="shared" si="275"/>
        <v>208.40500015765429</v>
      </c>
    </row>
    <row r="8793" spans="1:4" x14ac:dyDescent="0.25">
      <c r="A8793" s="1">
        <v>44540.713656458334</v>
      </c>
      <c r="B8793" s="2">
        <v>1.8402777777777778E-6</v>
      </c>
      <c r="C8793" s="3">
        <f t="shared" si="274"/>
        <v>2.4120949092321098E-3</v>
      </c>
      <c r="D8793" s="4">
        <f t="shared" si="275"/>
        <v>208.40500015765429</v>
      </c>
    </row>
    <row r="8794" spans="1:4" x14ac:dyDescent="0.25">
      <c r="A8794" s="1">
        <v>44540.713656828702</v>
      </c>
      <c r="B8794" s="2">
        <v>1.4351851851851853E-6</v>
      </c>
      <c r="C8794" s="3">
        <f t="shared" si="274"/>
        <v>2.4124652773025446E-3</v>
      </c>
      <c r="D8794" s="4">
        <f t="shared" si="275"/>
        <v>208.43699995893985</v>
      </c>
    </row>
    <row r="8795" spans="1:4" x14ac:dyDescent="0.25">
      <c r="A8795" s="1">
        <v>44540.713656828702</v>
      </c>
      <c r="B8795" s="2">
        <v>1.3194444444444444E-6</v>
      </c>
      <c r="C8795" s="3">
        <f t="shared" si="274"/>
        <v>2.4124652773025446E-3</v>
      </c>
      <c r="D8795" s="4">
        <f t="shared" si="275"/>
        <v>208.43699995893985</v>
      </c>
    </row>
    <row r="8796" spans="1:4" x14ac:dyDescent="0.25">
      <c r="A8796" s="1">
        <v>44540.713656828702</v>
      </c>
      <c r="B8796" s="2">
        <v>1.6550925925925926E-6</v>
      </c>
      <c r="C8796" s="3">
        <f t="shared" si="274"/>
        <v>2.4124652773025446E-3</v>
      </c>
      <c r="D8796" s="4">
        <f t="shared" si="275"/>
        <v>208.43699995893985</v>
      </c>
    </row>
    <row r="8797" spans="1:4" x14ac:dyDescent="0.25">
      <c r="A8797" s="1">
        <v>44540.713657291664</v>
      </c>
      <c r="B8797" s="2">
        <v>1.5277777777777778E-6</v>
      </c>
      <c r="C8797" s="3">
        <f t="shared" si="274"/>
        <v>2.4129282392095774E-3</v>
      </c>
      <c r="D8797" s="4">
        <f t="shared" si="275"/>
        <v>208.47699986770749</v>
      </c>
    </row>
    <row r="8798" spans="1:4" x14ac:dyDescent="0.25">
      <c r="A8798" s="1">
        <v>44540.713657638888</v>
      </c>
      <c r="B8798" s="2">
        <v>1.6666666666666665E-6</v>
      </c>
      <c r="C8798" s="3">
        <f t="shared" si="274"/>
        <v>2.4132754624588415E-3</v>
      </c>
      <c r="D8798" s="4">
        <f t="shared" si="275"/>
        <v>208.50699995644391</v>
      </c>
    </row>
    <row r="8799" spans="1:4" x14ac:dyDescent="0.25">
      <c r="A8799" s="1">
        <v>44540.713657650464</v>
      </c>
      <c r="B8799" s="2">
        <v>1.5162037037037037E-6</v>
      </c>
      <c r="C8799" s="3">
        <f t="shared" si="274"/>
        <v>2.4132870385074057E-3</v>
      </c>
      <c r="D8799" s="4">
        <f t="shared" si="275"/>
        <v>208.50800012703985</v>
      </c>
    </row>
    <row r="8800" spans="1:4" x14ac:dyDescent="0.25">
      <c r="A8800" s="1">
        <v>44540.713657939814</v>
      </c>
      <c r="B8800" s="2">
        <v>1.5277777777777778E-6</v>
      </c>
      <c r="C8800" s="3">
        <f t="shared" si="274"/>
        <v>2.4135763887898065E-3</v>
      </c>
      <c r="D8800" s="4">
        <f t="shared" si="275"/>
        <v>208.53299999143928</v>
      </c>
    </row>
    <row r="8801" spans="1:4" x14ac:dyDescent="0.25">
      <c r="A8801" s="1">
        <v>44540.713658275461</v>
      </c>
      <c r="B8801" s="2">
        <v>1.4583333333333333E-6</v>
      </c>
      <c r="C8801" s="3">
        <f t="shared" si="274"/>
        <v>2.4139120359905064E-3</v>
      </c>
      <c r="D8801" s="4">
        <f t="shared" si="275"/>
        <v>208.56199990957975</v>
      </c>
    </row>
    <row r="8802" spans="1:4" x14ac:dyDescent="0.25">
      <c r="A8802" s="1">
        <v>44540.713658275461</v>
      </c>
      <c r="B8802" s="2">
        <v>1.3194444444444444E-6</v>
      </c>
      <c r="C8802" s="3">
        <f t="shared" si="274"/>
        <v>2.4139120359905064E-3</v>
      </c>
      <c r="D8802" s="4">
        <f t="shared" si="275"/>
        <v>208.56199990957975</v>
      </c>
    </row>
    <row r="8803" spans="1:4" x14ac:dyDescent="0.25">
      <c r="A8803" s="1">
        <v>44540.713659490742</v>
      </c>
      <c r="B8803" s="2">
        <v>1.9212962962962966E-6</v>
      </c>
      <c r="C8803" s="3">
        <f t="shared" si="274"/>
        <v>2.4151273173629306E-3</v>
      </c>
      <c r="D8803" s="4">
        <f t="shared" si="275"/>
        <v>208.66700022015721</v>
      </c>
    </row>
    <row r="8804" spans="1:4" x14ac:dyDescent="0.25">
      <c r="A8804" s="1">
        <v>44540.713659803238</v>
      </c>
      <c r="B8804" s="2">
        <v>1.5625000000000001E-6</v>
      </c>
      <c r="C8804" s="3">
        <f t="shared" si="274"/>
        <v>2.4154398124665022E-3</v>
      </c>
      <c r="D8804" s="4">
        <f t="shared" si="275"/>
        <v>208.69399979710579</v>
      </c>
    </row>
    <row r="8805" spans="1:4" x14ac:dyDescent="0.25">
      <c r="A8805" s="1">
        <v>44540.713659803238</v>
      </c>
      <c r="B8805" s="2">
        <v>2.025462962962963E-6</v>
      </c>
      <c r="C8805" s="3">
        <f t="shared" si="274"/>
        <v>2.4154398124665022E-3</v>
      </c>
      <c r="D8805" s="4">
        <f t="shared" si="275"/>
        <v>208.69399979710579</v>
      </c>
    </row>
    <row r="8806" spans="1:4" x14ac:dyDescent="0.25">
      <c r="A8806" s="1">
        <v>44540.713659803238</v>
      </c>
      <c r="B8806" s="2">
        <v>2.476851851851852E-6</v>
      </c>
      <c r="C8806" s="3">
        <f t="shared" si="274"/>
        <v>2.4154398124665022E-3</v>
      </c>
      <c r="D8806" s="4">
        <f t="shared" si="275"/>
        <v>208.69399979710579</v>
      </c>
    </row>
    <row r="8807" spans="1:4" x14ac:dyDescent="0.25">
      <c r="A8807" s="1">
        <v>44540.713659803238</v>
      </c>
      <c r="B8807" s="2">
        <v>2.4652777777777775E-6</v>
      </c>
      <c r="C8807" s="3">
        <f t="shared" si="274"/>
        <v>2.4154398124665022E-3</v>
      </c>
      <c r="D8807" s="4">
        <f t="shared" si="275"/>
        <v>208.69399979710579</v>
      </c>
    </row>
    <row r="8808" spans="1:4" x14ac:dyDescent="0.25">
      <c r="A8808" s="1">
        <v>44540.713659814814</v>
      </c>
      <c r="B8808" s="2">
        <v>1.7708333333333332E-6</v>
      </c>
      <c r="C8808" s="3">
        <f t="shared" si="274"/>
        <v>2.4154513885150664E-3</v>
      </c>
      <c r="D8808" s="4">
        <f t="shared" si="275"/>
        <v>208.69499996770173</v>
      </c>
    </row>
    <row r="8809" spans="1:4" x14ac:dyDescent="0.25">
      <c r="A8809" s="1">
        <v>44540.713660185182</v>
      </c>
      <c r="B8809" s="2">
        <v>1.7013888888888889E-6</v>
      </c>
      <c r="C8809" s="3">
        <f t="shared" si="274"/>
        <v>2.4158217565855011E-3</v>
      </c>
      <c r="D8809" s="4">
        <f t="shared" si="275"/>
        <v>208.7269997689873</v>
      </c>
    </row>
    <row r="8810" spans="1:4" x14ac:dyDescent="0.25">
      <c r="A8810" s="1">
        <v>44540.713660578702</v>
      </c>
      <c r="B8810" s="2">
        <v>1.7939814814814814E-6</v>
      </c>
      <c r="C8810" s="3">
        <f t="shared" si="274"/>
        <v>2.4162152767530642E-3</v>
      </c>
      <c r="D8810" s="4">
        <f t="shared" si="275"/>
        <v>208.76099991146475</v>
      </c>
    </row>
    <row r="8811" spans="1:4" x14ac:dyDescent="0.25">
      <c r="A8811" s="1">
        <v>44540.713660856483</v>
      </c>
      <c r="B8811" s="2">
        <v>1.6319444444444442E-6</v>
      </c>
      <c r="C8811" s="3">
        <f t="shared" si="274"/>
        <v>2.4164930582628585E-3</v>
      </c>
      <c r="D8811" s="4">
        <f t="shared" si="275"/>
        <v>208.78500023391098</v>
      </c>
    </row>
    <row r="8812" spans="1:4" x14ac:dyDescent="0.25">
      <c r="A8812" s="1">
        <v>44540.713660856483</v>
      </c>
      <c r="B8812" s="2">
        <v>1.6087962962962964E-6</v>
      </c>
      <c r="C8812" s="3">
        <f t="shared" si="274"/>
        <v>2.4164930582628585E-3</v>
      </c>
      <c r="D8812" s="4">
        <f t="shared" si="275"/>
        <v>208.78500023391098</v>
      </c>
    </row>
    <row r="8813" spans="1:4" x14ac:dyDescent="0.25">
      <c r="A8813" s="1">
        <v>44540.713661134258</v>
      </c>
      <c r="B8813" s="2">
        <v>1.6435185185185187E-6</v>
      </c>
      <c r="C8813" s="3">
        <f t="shared" si="274"/>
        <v>2.4167708324966952E-3</v>
      </c>
      <c r="D8813" s="4">
        <f t="shared" si="275"/>
        <v>208.80899992771447</v>
      </c>
    </row>
    <row r="8814" spans="1:4" x14ac:dyDescent="0.25">
      <c r="A8814" s="1">
        <v>44540.713661134258</v>
      </c>
      <c r="B8814" s="2">
        <v>1.4930555555555555E-6</v>
      </c>
      <c r="C8814" s="3">
        <f t="shared" si="274"/>
        <v>2.4167708324966952E-3</v>
      </c>
      <c r="D8814" s="4">
        <f t="shared" si="275"/>
        <v>208.80899992771447</v>
      </c>
    </row>
    <row r="8815" spans="1:4" x14ac:dyDescent="0.25">
      <c r="A8815" s="1">
        <v>44540.713662314818</v>
      </c>
      <c r="B8815" s="2">
        <v>2.1990740740740739E-6</v>
      </c>
      <c r="C8815" s="3">
        <f t="shared" si="274"/>
        <v>2.4179513929993846E-3</v>
      </c>
      <c r="D8815" s="4">
        <f t="shared" si="275"/>
        <v>208.91100035514683</v>
      </c>
    </row>
    <row r="8816" spans="1:4" x14ac:dyDescent="0.25">
      <c r="A8816" s="1">
        <v>44540.713663078706</v>
      </c>
      <c r="B8816" s="2">
        <v>2.2569444444444448E-6</v>
      </c>
      <c r="C8816" s="3">
        <f t="shared" si="274"/>
        <v>2.4187152812373824E-3</v>
      </c>
      <c r="D8816" s="4">
        <f t="shared" si="275"/>
        <v>208.97700029890984</v>
      </c>
    </row>
    <row r="8817" spans="1:4" x14ac:dyDescent="0.25">
      <c r="A8817" s="1">
        <v>44540.713663078706</v>
      </c>
      <c r="B8817" s="2">
        <v>2.5231481481481484E-6</v>
      </c>
      <c r="C8817" s="3">
        <f t="shared" si="274"/>
        <v>2.4187152812373824E-3</v>
      </c>
      <c r="D8817" s="4">
        <f t="shared" si="275"/>
        <v>208.97700029890984</v>
      </c>
    </row>
    <row r="8818" spans="1:4" x14ac:dyDescent="0.25">
      <c r="A8818" s="1">
        <v>44540.713663078706</v>
      </c>
      <c r="B8818" s="2">
        <v>2.8703703703703706E-6</v>
      </c>
      <c r="C8818" s="3">
        <f t="shared" si="274"/>
        <v>2.4187152812373824E-3</v>
      </c>
      <c r="D8818" s="4">
        <f t="shared" si="275"/>
        <v>208.97700029890984</v>
      </c>
    </row>
    <row r="8819" spans="1:4" x14ac:dyDescent="0.25">
      <c r="A8819" s="1">
        <v>44540.713663078706</v>
      </c>
      <c r="B8819" s="2">
        <v>2.6967592592592593E-6</v>
      </c>
      <c r="C8819" s="3">
        <f t="shared" si="274"/>
        <v>2.4187152812373824E-3</v>
      </c>
      <c r="D8819" s="4">
        <f t="shared" si="275"/>
        <v>208.97700029890984</v>
      </c>
    </row>
    <row r="8820" spans="1:4" x14ac:dyDescent="0.25">
      <c r="A8820" s="1">
        <v>44540.713663090275</v>
      </c>
      <c r="B8820" s="2">
        <v>1.5740740740740742E-6</v>
      </c>
      <c r="C8820" s="3">
        <f t="shared" si="274"/>
        <v>2.418726850009989E-3</v>
      </c>
      <c r="D8820" s="4">
        <f t="shared" si="275"/>
        <v>208.97799984086305</v>
      </c>
    </row>
    <row r="8821" spans="1:4" x14ac:dyDescent="0.25">
      <c r="A8821" s="1">
        <v>44540.713663090275</v>
      </c>
      <c r="B8821" s="2">
        <v>1.8287037037037037E-6</v>
      </c>
      <c r="C8821" s="3">
        <f t="shared" si="274"/>
        <v>2.418726850009989E-3</v>
      </c>
      <c r="D8821" s="4">
        <f t="shared" si="275"/>
        <v>208.97799984086305</v>
      </c>
    </row>
    <row r="8822" spans="1:4" x14ac:dyDescent="0.25">
      <c r="A8822" s="1">
        <v>44540.713663090275</v>
      </c>
      <c r="B8822" s="2">
        <v>2.0833333333333334E-6</v>
      </c>
      <c r="C8822" s="3">
        <f t="shared" si="274"/>
        <v>2.418726850009989E-3</v>
      </c>
      <c r="D8822" s="4">
        <f t="shared" si="275"/>
        <v>208.97799984086305</v>
      </c>
    </row>
    <row r="8823" spans="1:4" x14ac:dyDescent="0.25">
      <c r="A8823" s="1">
        <v>44540.713663449074</v>
      </c>
      <c r="B8823" s="2">
        <v>1.5162037037037037E-6</v>
      </c>
      <c r="C8823" s="3">
        <f t="shared" si="274"/>
        <v>2.4190856493078172E-3</v>
      </c>
      <c r="D8823" s="4">
        <f t="shared" si="275"/>
        <v>209.00900010019541</v>
      </c>
    </row>
    <row r="8824" spans="1:4" x14ac:dyDescent="0.25">
      <c r="A8824" s="1">
        <v>44540.713663854163</v>
      </c>
      <c r="B8824" s="2">
        <v>1.4583333333333333E-6</v>
      </c>
      <c r="C8824" s="3">
        <f t="shared" si="274"/>
        <v>2.4194907382479869E-3</v>
      </c>
      <c r="D8824" s="4">
        <f t="shared" si="275"/>
        <v>209.04399978462607</v>
      </c>
    </row>
    <row r="8825" spans="1:4" x14ac:dyDescent="0.25">
      <c r="A8825" s="1">
        <v>44540.713663854163</v>
      </c>
      <c r="B8825" s="2">
        <v>1.7013888888888889E-6</v>
      </c>
      <c r="C8825" s="3">
        <f t="shared" si="274"/>
        <v>2.4194907382479869E-3</v>
      </c>
      <c r="D8825" s="4">
        <f t="shared" si="275"/>
        <v>209.04399978462607</v>
      </c>
    </row>
    <row r="8826" spans="1:4" x14ac:dyDescent="0.25">
      <c r="A8826" s="1">
        <v>44540.713663854163</v>
      </c>
      <c r="B8826" s="2">
        <v>2.0023148148148148E-6</v>
      </c>
      <c r="C8826" s="3">
        <f t="shared" si="274"/>
        <v>2.4194907382479869E-3</v>
      </c>
      <c r="D8826" s="4">
        <f t="shared" si="275"/>
        <v>209.04399978462607</v>
      </c>
    </row>
    <row r="8827" spans="1:4" x14ac:dyDescent="0.25">
      <c r="A8827" s="1">
        <v>44540.713664594907</v>
      </c>
      <c r="B8827" s="2">
        <v>1.7013888888888889E-6</v>
      </c>
      <c r="C8827" s="3">
        <f t="shared" si="274"/>
        <v>2.4202314816648141E-3</v>
      </c>
      <c r="D8827" s="4">
        <f t="shared" si="275"/>
        <v>209.10800001583993</v>
      </c>
    </row>
    <row r="8828" spans="1:4" x14ac:dyDescent="0.25">
      <c r="A8828" s="1">
        <v>44540.713664629628</v>
      </c>
      <c r="B8828" s="2">
        <v>1.5393518518518519E-6</v>
      </c>
      <c r="C8828" s="3">
        <f t="shared" si="274"/>
        <v>2.4202662025345489E-3</v>
      </c>
      <c r="D8828" s="4">
        <f t="shared" si="275"/>
        <v>209.11099989898503</v>
      </c>
    </row>
    <row r="8829" spans="1:4" x14ac:dyDescent="0.25">
      <c r="A8829" s="1">
        <v>44540.713664629628</v>
      </c>
      <c r="B8829" s="2">
        <v>1.8055555555555555E-6</v>
      </c>
      <c r="C8829" s="3">
        <f t="shared" si="274"/>
        <v>2.4202662025345489E-3</v>
      </c>
      <c r="D8829" s="4">
        <f t="shared" si="275"/>
        <v>209.11099989898503</v>
      </c>
    </row>
    <row r="8830" spans="1:4" x14ac:dyDescent="0.25">
      <c r="A8830" s="1">
        <v>44540.713664641204</v>
      </c>
      <c r="B8830" s="2">
        <v>1.1921296296296294E-6</v>
      </c>
      <c r="C8830" s="3">
        <f t="shared" si="274"/>
        <v>2.4202777785831131E-3</v>
      </c>
      <c r="D8830" s="4">
        <f t="shared" si="275"/>
        <v>209.11200006958097</v>
      </c>
    </row>
    <row r="8831" spans="1:4" x14ac:dyDescent="0.25">
      <c r="A8831" s="1">
        <v>44540.713665000003</v>
      </c>
      <c r="B8831" s="2">
        <v>1.4004629629629628E-6</v>
      </c>
      <c r="C8831" s="3">
        <f t="shared" si="274"/>
        <v>2.4206365778809413E-3</v>
      </c>
      <c r="D8831" s="4">
        <f t="shared" si="275"/>
        <v>209.14300032891333</v>
      </c>
    </row>
    <row r="8832" spans="1:4" x14ac:dyDescent="0.25">
      <c r="A8832" s="1">
        <v>44540.713665289353</v>
      </c>
      <c r="B8832" s="2">
        <v>1.4583333333333333E-6</v>
      </c>
      <c r="C8832" s="3">
        <f t="shared" si="274"/>
        <v>2.4209259281633422E-3</v>
      </c>
      <c r="D8832" s="4">
        <f t="shared" si="275"/>
        <v>209.16800019331276</v>
      </c>
    </row>
    <row r="8833" spans="1:4" x14ac:dyDescent="0.25">
      <c r="A8833" s="1">
        <v>44540.713665659721</v>
      </c>
      <c r="B8833" s="2">
        <v>1.6550925925925926E-6</v>
      </c>
      <c r="C8833" s="3">
        <f t="shared" si="274"/>
        <v>2.421296296233777E-3</v>
      </c>
      <c r="D8833" s="4">
        <f t="shared" si="275"/>
        <v>209.19999999459833</v>
      </c>
    </row>
    <row r="8834" spans="1:4" x14ac:dyDescent="0.25">
      <c r="A8834" s="1">
        <v>44540.713665972224</v>
      </c>
      <c r="B8834" s="2">
        <v>1.6898148148148146E-6</v>
      </c>
      <c r="C8834" s="3">
        <f t="shared" si="274"/>
        <v>2.4216087986133061E-3</v>
      </c>
      <c r="D8834" s="4">
        <f t="shared" si="275"/>
        <v>209.22700020018965</v>
      </c>
    </row>
    <row r="8835" spans="1:4" x14ac:dyDescent="0.25">
      <c r="A8835" s="1">
        <v>44540.713666319447</v>
      </c>
      <c r="B8835" s="2">
        <v>1.7824074074074073E-6</v>
      </c>
      <c r="C8835" s="3">
        <f t="shared" ref="C8835:C8898" si="276">IF(A$2&lt;A8835, A8835-A$2+(A$2&gt;A8835), A$2-A8835+(A8835&gt;A$2))</f>
        <v>2.4219560218625702E-3</v>
      </c>
      <c r="D8835" s="4">
        <f t="shared" ref="D8835:D8898" si="277">C8835*86400</f>
        <v>209.25700028892606</v>
      </c>
    </row>
    <row r="8836" spans="1:4" x14ac:dyDescent="0.25">
      <c r="A8836" s="1">
        <v>44540.713666319447</v>
      </c>
      <c r="B8836" s="2">
        <v>1.4814814814814817E-6</v>
      </c>
      <c r="C8836" s="3">
        <f t="shared" si="276"/>
        <v>2.4219560218625702E-3</v>
      </c>
      <c r="D8836" s="4">
        <f t="shared" si="277"/>
        <v>209.25700028892606</v>
      </c>
    </row>
    <row r="8837" spans="1:4" x14ac:dyDescent="0.25">
      <c r="A8837" s="1">
        <v>44540.713666631942</v>
      </c>
      <c r="B8837" s="2">
        <v>1.6898148148148146E-6</v>
      </c>
      <c r="C8837" s="3">
        <f t="shared" si="276"/>
        <v>2.4222685169661418E-3</v>
      </c>
      <c r="D8837" s="4">
        <f t="shared" si="277"/>
        <v>209.28399986587465</v>
      </c>
    </row>
    <row r="8838" spans="1:4" x14ac:dyDescent="0.25">
      <c r="A8838" s="1">
        <v>44540.713666898147</v>
      </c>
      <c r="B8838" s="2">
        <v>1.3541666666666669E-6</v>
      </c>
      <c r="C8838" s="3">
        <f t="shared" si="276"/>
        <v>2.4225347224273719E-3</v>
      </c>
      <c r="D8838" s="4">
        <f t="shared" si="277"/>
        <v>209.30700001772493</v>
      </c>
    </row>
    <row r="8839" spans="1:4" x14ac:dyDescent="0.25">
      <c r="A8839" s="1">
        <v>44540.713666898147</v>
      </c>
      <c r="B8839" s="2">
        <v>1.5972222222222226E-6</v>
      </c>
      <c r="C8839" s="3">
        <f t="shared" si="276"/>
        <v>2.4225347224273719E-3</v>
      </c>
      <c r="D8839" s="4">
        <f t="shared" si="277"/>
        <v>209.30700001772493</v>
      </c>
    </row>
    <row r="8840" spans="1:4" x14ac:dyDescent="0.25">
      <c r="A8840" s="1">
        <v>44540.713667280092</v>
      </c>
      <c r="B8840" s="2">
        <v>1.5393518518518519E-6</v>
      </c>
      <c r="C8840" s="3">
        <f t="shared" si="276"/>
        <v>2.4229166665463708E-3</v>
      </c>
      <c r="D8840" s="4">
        <f t="shared" si="277"/>
        <v>209.33999998960644</v>
      </c>
    </row>
    <row r="8841" spans="1:4" x14ac:dyDescent="0.25">
      <c r="A8841" s="1">
        <v>44540.713667581018</v>
      </c>
      <c r="B8841" s="2">
        <v>1.2615740740740742E-6</v>
      </c>
      <c r="C8841" s="3">
        <f t="shared" si="276"/>
        <v>2.4232175928773358E-3</v>
      </c>
      <c r="D8841" s="4">
        <f t="shared" si="277"/>
        <v>209.36600002460182</v>
      </c>
    </row>
    <row r="8842" spans="1:4" x14ac:dyDescent="0.25">
      <c r="A8842" s="1">
        <v>44540.713667581018</v>
      </c>
      <c r="B8842" s="2">
        <v>1.550925925925926E-6</v>
      </c>
      <c r="C8842" s="3">
        <f t="shared" si="276"/>
        <v>2.4232175928773358E-3</v>
      </c>
      <c r="D8842" s="4">
        <f t="shared" si="277"/>
        <v>209.36600002460182</v>
      </c>
    </row>
    <row r="8843" spans="1:4" x14ac:dyDescent="0.25">
      <c r="A8843" s="1">
        <v>44540.713667928241</v>
      </c>
      <c r="B8843" s="2">
        <v>1.5393518518518519E-6</v>
      </c>
      <c r="C8843" s="3">
        <f t="shared" si="276"/>
        <v>2.4235648161265999E-3</v>
      </c>
      <c r="D8843" s="4">
        <f t="shared" si="277"/>
        <v>209.39600011333823</v>
      </c>
    </row>
    <row r="8844" spans="1:4" x14ac:dyDescent="0.25">
      <c r="A8844" s="1">
        <v>44540.713668217591</v>
      </c>
      <c r="B8844" s="2">
        <v>1.4236111111111114E-6</v>
      </c>
      <c r="C8844" s="3">
        <f t="shared" si="276"/>
        <v>2.4238541664090008E-3</v>
      </c>
      <c r="D8844" s="4">
        <f t="shared" si="277"/>
        <v>209.42099997773767</v>
      </c>
    </row>
    <row r="8845" spans="1:4" x14ac:dyDescent="0.25">
      <c r="A8845" s="1">
        <v>44540.713668217591</v>
      </c>
      <c r="B8845" s="2">
        <v>1.6435185185185187E-6</v>
      </c>
      <c r="C8845" s="3">
        <f t="shared" si="276"/>
        <v>2.4238541664090008E-3</v>
      </c>
      <c r="D8845" s="4">
        <f t="shared" si="277"/>
        <v>209.42099997773767</v>
      </c>
    </row>
    <row r="8846" spans="1:4" x14ac:dyDescent="0.25">
      <c r="A8846" s="1">
        <v>44540.713668495373</v>
      </c>
      <c r="B8846" s="2">
        <v>1.4699074074074074E-6</v>
      </c>
      <c r="C8846" s="3">
        <f t="shared" si="276"/>
        <v>2.424131947918795E-3</v>
      </c>
      <c r="D8846" s="4">
        <f t="shared" si="277"/>
        <v>209.44500030018389</v>
      </c>
    </row>
    <row r="8847" spans="1:4" x14ac:dyDescent="0.25">
      <c r="A8847" s="1">
        <v>44540.713668784723</v>
      </c>
      <c r="B8847" s="2">
        <v>1.550925925925926E-6</v>
      </c>
      <c r="C8847" s="3">
        <f t="shared" si="276"/>
        <v>2.4244212982011959E-3</v>
      </c>
      <c r="D8847" s="4">
        <f t="shared" si="277"/>
        <v>209.47000016458333</v>
      </c>
    </row>
    <row r="8848" spans="1:4" x14ac:dyDescent="0.25">
      <c r="A8848" s="1">
        <v>44540.713669143515</v>
      </c>
      <c r="B8848" s="2">
        <v>1.5740740740740742E-6</v>
      </c>
      <c r="C8848" s="3">
        <f t="shared" si="276"/>
        <v>2.4247800902230665E-3</v>
      </c>
      <c r="D8848" s="4">
        <f t="shared" si="277"/>
        <v>209.50099979527295</v>
      </c>
    </row>
    <row r="8849" spans="1:4" x14ac:dyDescent="0.25">
      <c r="A8849" s="1">
        <v>44540.713669398145</v>
      </c>
      <c r="B8849" s="2">
        <v>1.4351851851851853E-6</v>
      </c>
      <c r="C8849" s="3">
        <f t="shared" si="276"/>
        <v>2.4250347196357325E-3</v>
      </c>
      <c r="D8849" s="4">
        <f t="shared" si="277"/>
        <v>209.52299977652729</v>
      </c>
    </row>
    <row r="8850" spans="1:4" x14ac:dyDescent="0.25">
      <c r="A8850" s="1">
        <v>44540.713669398145</v>
      </c>
      <c r="B8850" s="2">
        <v>1.5625000000000001E-6</v>
      </c>
      <c r="C8850" s="3">
        <f t="shared" si="276"/>
        <v>2.4250347196357325E-3</v>
      </c>
      <c r="D8850" s="4">
        <f t="shared" si="277"/>
        <v>209.52299977652729</v>
      </c>
    </row>
    <row r="8851" spans="1:4" x14ac:dyDescent="0.25">
      <c r="A8851" s="1">
        <v>44540.71366976852</v>
      </c>
      <c r="B8851" s="2">
        <v>1.5972222222222226E-6</v>
      </c>
      <c r="C8851" s="3">
        <f t="shared" si="276"/>
        <v>2.4254050949821249E-3</v>
      </c>
      <c r="D8851" s="4">
        <f t="shared" si="277"/>
        <v>209.55500020645559</v>
      </c>
    </row>
    <row r="8852" spans="1:4" x14ac:dyDescent="0.25">
      <c r="A8852" s="1">
        <v>44540.713670092591</v>
      </c>
      <c r="B8852" s="2">
        <v>1.3194444444444444E-6</v>
      </c>
      <c r="C8852" s="3">
        <f t="shared" si="276"/>
        <v>2.4257291661342606E-3</v>
      </c>
      <c r="D8852" s="4">
        <f t="shared" si="277"/>
        <v>209.58299995400012</v>
      </c>
    </row>
    <row r="8853" spans="1:4" x14ac:dyDescent="0.25">
      <c r="A8853" s="1">
        <v>44540.713670092591</v>
      </c>
      <c r="B8853" s="2">
        <v>1.6666666666666665E-6</v>
      </c>
      <c r="C8853" s="3">
        <f t="shared" si="276"/>
        <v>2.4257291661342606E-3</v>
      </c>
      <c r="D8853" s="4">
        <f t="shared" si="277"/>
        <v>209.58299995400012</v>
      </c>
    </row>
    <row r="8854" spans="1:4" x14ac:dyDescent="0.25">
      <c r="A8854" s="1">
        <v>44540.713670462967</v>
      </c>
      <c r="B8854" s="2">
        <v>1.5856481481481483E-6</v>
      </c>
      <c r="C8854" s="3">
        <f t="shared" si="276"/>
        <v>2.426099541480653E-3</v>
      </c>
      <c r="D8854" s="4">
        <f t="shared" si="277"/>
        <v>209.61500038392842</v>
      </c>
    </row>
    <row r="8855" spans="1:4" x14ac:dyDescent="0.25">
      <c r="A8855" s="1">
        <v>44540.713670775462</v>
      </c>
      <c r="B8855" s="2">
        <v>1.4814814814814817E-6</v>
      </c>
      <c r="C8855" s="3">
        <f t="shared" si="276"/>
        <v>2.4264120365842246E-3</v>
      </c>
      <c r="D8855" s="4">
        <f t="shared" si="277"/>
        <v>209.641999960877</v>
      </c>
    </row>
    <row r="8856" spans="1:4" x14ac:dyDescent="0.25">
      <c r="A8856" s="1">
        <v>44540.713671134261</v>
      </c>
      <c r="B8856" s="2">
        <v>1.5625000000000001E-6</v>
      </c>
      <c r="C8856" s="3">
        <f t="shared" si="276"/>
        <v>2.4267708358820528E-3</v>
      </c>
      <c r="D8856" s="4">
        <f t="shared" si="277"/>
        <v>209.67300022020936</v>
      </c>
    </row>
    <row r="8857" spans="1:4" x14ac:dyDescent="0.25">
      <c r="A8857" s="1">
        <v>44540.713671134261</v>
      </c>
      <c r="B8857" s="2">
        <v>1.736111111111111E-6</v>
      </c>
      <c r="C8857" s="3">
        <f t="shared" si="276"/>
        <v>2.4267708358820528E-3</v>
      </c>
      <c r="D8857" s="4">
        <f t="shared" si="277"/>
        <v>209.67300022020936</v>
      </c>
    </row>
    <row r="8858" spans="1:4" x14ac:dyDescent="0.25">
      <c r="A8858" s="1">
        <v>44540.713671493053</v>
      </c>
      <c r="B8858" s="2">
        <v>1.6435185185185187E-6</v>
      </c>
      <c r="C8858" s="3">
        <f t="shared" si="276"/>
        <v>2.4271296279039234E-3</v>
      </c>
      <c r="D8858" s="4">
        <f t="shared" si="277"/>
        <v>209.70399985089898</v>
      </c>
    </row>
    <row r="8859" spans="1:4" x14ac:dyDescent="0.25">
      <c r="A8859" s="1">
        <v>44540.713671782411</v>
      </c>
      <c r="B8859" s="2">
        <v>1.736111111111111E-6</v>
      </c>
      <c r="C8859" s="3">
        <f t="shared" si="276"/>
        <v>2.4274189854622819E-3</v>
      </c>
      <c r="D8859" s="4">
        <f t="shared" si="277"/>
        <v>209.72900034394115</v>
      </c>
    </row>
    <row r="8860" spans="1:4" x14ac:dyDescent="0.25">
      <c r="A8860" s="1">
        <v>44540.713672106482</v>
      </c>
      <c r="B8860" s="2">
        <v>1.6319444444444442E-6</v>
      </c>
      <c r="C8860" s="3">
        <f t="shared" si="276"/>
        <v>2.4277430566144176E-3</v>
      </c>
      <c r="D8860" s="4">
        <f t="shared" si="277"/>
        <v>209.75700009148568</v>
      </c>
    </row>
    <row r="8861" spans="1:4" x14ac:dyDescent="0.25">
      <c r="A8861" s="1">
        <v>44540.713672106482</v>
      </c>
      <c r="B8861" s="2">
        <v>1.550925925925926E-6</v>
      </c>
      <c r="C8861" s="3">
        <f t="shared" si="276"/>
        <v>2.4277430566144176E-3</v>
      </c>
      <c r="D8861" s="4">
        <f t="shared" si="277"/>
        <v>209.75700009148568</v>
      </c>
    </row>
    <row r="8862" spans="1:4" x14ac:dyDescent="0.25">
      <c r="A8862" s="1">
        <v>44540.713672523147</v>
      </c>
      <c r="B8862" s="2">
        <v>1.550925925925926E-6</v>
      </c>
      <c r="C8862" s="3">
        <f t="shared" si="276"/>
        <v>2.4281597216031514E-3</v>
      </c>
      <c r="D8862" s="4">
        <f t="shared" si="277"/>
        <v>209.79299994651228</v>
      </c>
    </row>
    <row r="8863" spans="1:4" x14ac:dyDescent="0.25">
      <c r="A8863" s="1">
        <v>44540.713672928243</v>
      </c>
      <c r="B8863" s="2">
        <v>1.5740740740740742E-6</v>
      </c>
      <c r="C8863" s="3">
        <f t="shared" si="276"/>
        <v>2.4285648178192787E-3</v>
      </c>
      <c r="D8863" s="4">
        <f t="shared" si="277"/>
        <v>209.82800025958568</v>
      </c>
    </row>
    <row r="8864" spans="1:4" x14ac:dyDescent="0.25">
      <c r="A8864" s="1">
        <v>44540.713672928243</v>
      </c>
      <c r="B8864" s="2">
        <v>1.4699074074074074E-6</v>
      </c>
      <c r="C8864" s="3">
        <f t="shared" si="276"/>
        <v>2.4285648178192787E-3</v>
      </c>
      <c r="D8864" s="4">
        <f t="shared" si="277"/>
        <v>209.82800025958568</v>
      </c>
    </row>
    <row r="8865" spans="1:4" x14ac:dyDescent="0.25">
      <c r="A8865" s="1">
        <v>44540.713672928243</v>
      </c>
      <c r="B8865" s="2">
        <v>1.8518518518518517E-6</v>
      </c>
      <c r="C8865" s="3">
        <f t="shared" si="276"/>
        <v>2.4285648178192787E-3</v>
      </c>
      <c r="D8865" s="4">
        <f t="shared" si="277"/>
        <v>209.82800025958568</v>
      </c>
    </row>
    <row r="8866" spans="1:4" x14ac:dyDescent="0.25">
      <c r="A8866" s="1">
        <v>44540.713673275466</v>
      </c>
      <c r="B8866" s="2">
        <v>1.4814814814814817E-6</v>
      </c>
      <c r="C8866" s="3">
        <f t="shared" si="276"/>
        <v>2.4289120410685427E-3</v>
      </c>
      <c r="D8866" s="4">
        <f t="shared" si="277"/>
        <v>209.85800034832209</v>
      </c>
    </row>
    <row r="8867" spans="1:4" x14ac:dyDescent="0.25">
      <c r="A8867" s="1">
        <v>44540.713674259256</v>
      </c>
      <c r="B8867" s="2">
        <v>2.0833333333333334E-6</v>
      </c>
      <c r="C8867" s="3">
        <f t="shared" si="276"/>
        <v>2.4298958305735141E-3</v>
      </c>
      <c r="D8867" s="4">
        <f t="shared" si="277"/>
        <v>209.94299976155162</v>
      </c>
    </row>
    <row r="8868" spans="1:4" x14ac:dyDescent="0.25">
      <c r="A8868" s="1">
        <v>44540.713674571758</v>
      </c>
      <c r="B8868" s="2">
        <v>1.7013888888888889E-6</v>
      </c>
      <c r="C8868" s="3">
        <f t="shared" si="276"/>
        <v>2.4302083329530433E-3</v>
      </c>
      <c r="D8868" s="4">
        <f t="shared" si="277"/>
        <v>209.96999996714294</v>
      </c>
    </row>
    <row r="8869" spans="1:4" x14ac:dyDescent="0.25">
      <c r="A8869" s="1">
        <v>44540.713674571758</v>
      </c>
      <c r="B8869" s="2">
        <v>2.0833333333333334E-6</v>
      </c>
      <c r="C8869" s="3">
        <f t="shared" si="276"/>
        <v>2.4302083329530433E-3</v>
      </c>
      <c r="D8869" s="4">
        <f t="shared" si="277"/>
        <v>209.96999996714294</v>
      </c>
    </row>
    <row r="8870" spans="1:4" x14ac:dyDescent="0.25">
      <c r="A8870" s="1">
        <v>44540.713674571758</v>
      </c>
      <c r="B8870" s="2">
        <v>1.9791666666666666E-6</v>
      </c>
      <c r="C8870" s="3">
        <f t="shared" si="276"/>
        <v>2.4302083329530433E-3</v>
      </c>
      <c r="D8870" s="4">
        <f t="shared" si="277"/>
        <v>209.96999996714294</v>
      </c>
    </row>
    <row r="8871" spans="1:4" x14ac:dyDescent="0.25">
      <c r="A8871" s="1">
        <v>44540.713674571758</v>
      </c>
      <c r="B8871" s="2">
        <v>2.2106481481481484E-6</v>
      </c>
      <c r="C8871" s="3">
        <f t="shared" si="276"/>
        <v>2.4302083329530433E-3</v>
      </c>
      <c r="D8871" s="4">
        <f t="shared" si="277"/>
        <v>209.96999996714294</v>
      </c>
    </row>
    <row r="8872" spans="1:4" x14ac:dyDescent="0.25">
      <c r="A8872" s="1">
        <v>44540.713674895836</v>
      </c>
      <c r="B8872" s="2">
        <v>1.7708333333333332E-6</v>
      </c>
      <c r="C8872" s="3">
        <f t="shared" si="276"/>
        <v>2.4305324113811366E-3</v>
      </c>
      <c r="D8872" s="4">
        <f t="shared" si="277"/>
        <v>209.9980003433302</v>
      </c>
    </row>
    <row r="8873" spans="1:4" x14ac:dyDescent="0.25">
      <c r="A8873" s="1">
        <v>44540.713674907405</v>
      </c>
      <c r="B8873" s="2">
        <v>1.6319444444444442E-6</v>
      </c>
      <c r="C8873" s="3">
        <f t="shared" si="276"/>
        <v>2.4305439801537432E-3</v>
      </c>
      <c r="D8873" s="4">
        <f t="shared" si="277"/>
        <v>209.99899988528341</v>
      </c>
    </row>
    <row r="8874" spans="1:4" x14ac:dyDescent="0.25">
      <c r="A8874" s="1">
        <v>44540.713675196763</v>
      </c>
      <c r="B8874" s="2">
        <v>1.6782407407407405E-6</v>
      </c>
      <c r="C8874" s="3">
        <f t="shared" si="276"/>
        <v>2.4308333377121016E-3</v>
      </c>
      <c r="D8874" s="4">
        <f t="shared" si="277"/>
        <v>210.02400037832558</v>
      </c>
    </row>
    <row r="8875" spans="1:4" x14ac:dyDescent="0.25">
      <c r="A8875" s="1">
        <v>44540.713675543979</v>
      </c>
      <c r="B8875" s="2">
        <v>1.1226851851851851E-6</v>
      </c>
      <c r="C8875" s="3">
        <f t="shared" si="276"/>
        <v>2.4311805536854081E-3</v>
      </c>
      <c r="D8875" s="4">
        <f t="shared" si="277"/>
        <v>210.05399983841926</v>
      </c>
    </row>
    <row r="8876" spans="1:4" x14ac:dyDescent="0.25">
      <c r="A8876" s="1">
        <v>44540.713675543979</v>
      </c>
      <c r="B8876" s="2">
        <v>1.7013888888888889E-6</v>
      </c>
      <c r="C8876" s="3">
        <f t="shared" si="276"/>
        <v>2.4311805536854081E-3</v>
      </c>
      <c r="D8876" s="4">
        <f t="shared" si="277"/>
        <v>210.05399983841926</v>
      </c>
    </row>
    <row r="8877" spans="1:4" x14ac:dyDescent="0.25">
      <c r="A8877" s="1">
        <v>44540.713676087966</v>
      </c>
      <c r="B8877" s="2">
        <v>1.4467592592592592E-6</v>
      </c>
      <c r="C8877" s="3">
        <f t="shared" si="276"/>
        <v>2.4317245406564325E-3</v>
      </c>
      <c r="D8877" s="4">
        <f t="shared" si="277"/>
        <v>210.10100031271577</v>
      </c>
    </row>
    <row r="8878" spans="1:4" x14ac:dyDescent="0.25">
      <c r="A8878" s="1">
        <v>44540.713676087966</v>
      </c>
      <c r="B8878" s="2">
        <v>1.875E-6</v>
      </c>
      <c r="C8878" s="3">
        <f t="shared" si="276"/>
        <v>2.4317245406564325E-3</v>
      </c>
      <c r="D8878" s="4">
        <f t="shared" si="277"/>
        <v>210.10100031271577</v>
      </c>
    </row>
    <row r="8879" spans="1:4" x14ac:dyDescent="0.25">
      <c r="A8879" s="1">
        <v>44540.713676087966</v>
      </c>
      <c r="B8879" s="2">
        <v>1.7708333333333332E-6</v>
      </c>
      <c r="C8879" s="3">
        <f t="shared" si="276"/>
        <v>2.4317245406564325E-3</v>
      </c>
      <c r="D8879" s="4">
        <f t="shared" si="277"/>
        <v>210.10100031271577</v>
      </c>
    </row>
    <row r="8880" spans="1:4" x14ac:dyDescent="0.25">
      <c r="A8880" s="1">
        <v>44540.713676527776</v>
      </c>
      <c r="B8880" s="2">
        <v>1.5856481481481483E-6</v>
      </c>
      <c r="C8880" s="3">
        <f t="shared" si="276"/>
        <v>2.4321643504663371E-3</v>
      </c>
      <c r="D8880" s="4">
        <f t="shared" si="277"/>
        <v>210.13899988029152</v>
      </c>
    </row>
    <row r="8881" spans="1:4" x14ac:dyDescent="0.25">
      <c r="A8881" s="1">
        <v>44540.713676805557</v>
      </c>
      <c r="B8881" s="2">
        <v>1.388888888888889E-6</v>
      </c>
      <c r="C8881" s="3">
        <f t="shared" si="276"/>
        <v>2.4324421319761313E-3</v>
      </c>
      <c r="D8881" s="4">
        <f t="shared" si="277"/>
        <v>210.16300020273775</v>
      </c>
    </row>
    <row r="8882" spans="1:4" x14ac:dyDescent="0.25">
      <c r="A8882" s="1">
        <v>44540.713676805557</v>
      </c>
      <c r="B8882" s="2">
        <v>1.5740740740740742E-6</v>
      </c>
      <c r="C8882" s="3">
        <f t="shared" si="276"/>
        <v>2.4324421319761313E-3</v>
      </c>
      <c r="D8882" s="4">
        <f t="shared" si="277"/>
        <v>210.16300020273775</v>
      </c>
    </row>
    <row r="8883" spans="1:4" x14ac:dyDescent="0.25">
      <c r="A8883" s="1">
        <v>44540.713677071763</v>
      </c>
      <c r="B8883" s="2">
        <v>1.2268518518518519E-6</v>
      </c>
      <c r="C8883" s="3">
        <f t="shared" si="276"/>
        <v>2.4327083374373615E-3</v>
      </c>
      <c r="D8883" s="4">
        <f t="shared" si="277"/>
        <v>210.18600035458803</v>
      </c>
    </row>
    <row r="8884" spans="1:4" x14ac:dyDescent="0.25">
      <c r="A8884" s="1">
        <v>44540.713677071763</v>
      </c>
      <c r="B8884" s="2">
        <v>1.4930555555555555E-6</v>
      </c>
      <c r="C8884" s="3">
        <f t="shared" si="276"/>
        <v>2.4327083374373615E-3</v>
      </c>
      <c r="D8884" s="4">
        <f t="shared" si="277"/>
        <v>210.18600035458803</v>
      </c>
    </row>
    <row r="8885" spans="1:4" x14ac:dyDescent="0.25">
      <c r="A8885" s="1">
        <v>44540.71367759259</v>
      </c>
      <c r="B8885" s="2">
        <v>1.2500000000000001E-6</v>
      </c>
      <c r="C8885" s="3">
        <f t="shared" si="276"/>
        <v>2.4332291650353E-3</v>
      </c>
      <c r="D8885" s="4">
        <f t="shared" si="277"/>
        <v>210.23099985904992</v>
      </c>
    </row>
    <row r="8886" spans="1:4" x14ac:dyDescent="0.25">
      <c r="A8886" s="1">
        <v>44540.713677858796</v>
      </c>
      <c r="B8886" s="2">
        <v>1.5162037037037037E-6</v>
      </c>
      <c r="C8886" s="3">
        <f t="shared" si="276"/>
        <v>2.4334953704965301E-3</v>
      </c>
      <c r="D8886" s="4">
        <f t="shared" si="277"/>
        <v>210.2540000109002</v>
      </c>
    </row>
    <row r="8887" spans="1:4" x14ac:dyDescent="0.25">
      <c r="A8887" s="1">
        <v>44540.713678587963</v>
      </c>
      <c r="B8887" s="2">
        <v>2.0370370370370371E-6</v>
      </c>
      <c r="C8887" s="3">
        <f t="shared" si="276"/>
        <v>2.4342245378647931E-3</v>
      </c>
      <c r="D8887" s="4">
        <f t="shared" si="277"/>
        <v>210.31700007151812</v>
      </c>
    </row>
    <row r="8888" spans="1:4" x14ac:dyDescent="0.25">
      <c r="A8888" s="1">
        <v>44540.713678935186</v>
      </c>
      <c r="B8888" s="2">
        <v>1.6782407407407405E-6</v>
      </c>
      <c r="C8888" s="3">
        <f t="shared" si="276"/>
        <v>2.4345717611140572E-3</v>
      </c>
      <c r="D8888" s="4">
        <f t="shared" si="277"/>
        <v>210.34700016025454</v>
      </c>
    </row>
    <row r="8889" spans="1:4" x14ac:dyDescent="0.25">
      <c r="A8889" s="1">
        <v>44540.713678935186</v>
      </c>
      <c r="B8889" s="2">
        <v>1.8055555555555555E-6</v>
      </c>
      <c r="C8889" s="3">
        <f t="shared" si="276"/>
        <v>2.4345717611140572E-3</v>
      </c>
      <c r="D8889" s="4">
        <f t="shared" si="277"/>
        <v>210.34700016025454</v>
      </c>
    </row>
    <row r="8890" spans="1:4" x14ac:dyDescent="0.25">
      <c r="A8890" s="1">
        <v>44540.713678935186</v>
      </c>
      <c r="B8890" s="2">
        <v>1.9444444444444444E-6</v>
      </c>
      <c r="C8890" s="3">
        <f t="shared" si="276"/>
        <v>2.4345717611140572E-3</v>
      </c>
      <c r="D8890" s="4">
        <f t="shared" si="277"/>
        <v>210.34700016025454</v>
      </c>
    </row>
    <row r="8891" spans="1:4" x14ac:dyDescent="0.25">
      <c r="A8891" s="1">
        <v>44540.713679201392</v>
      </c>
      <c r="B8891" s="2">
        <v>1.736111111111111E-6</v>
      </c>
      <c r="C8891" s="3">
        <f t="shared" si="276"/>
        <v>2.4348379665752873E-3</v>
      </c>
      <c r="D8891" s="4">
        <f t="shared" si="277"/>
        <v>210.37000031210482</v>
      </c>
    </row>
    <row r="8892" spans="1:4" x14ac:dyDescent="0.25">
      <c r="A8892" s="1">
        <v>44540.71367921296</v>
      </c>
      <c r="B8892" s="2">
        <v>1.4699074074074074E-6</v>
      </c>
      <c r="C8892" s="3">
        <f t="shared" si="276"/>
        <v>2.4348495353478938E-3</v>
      </c>
      <c r="D8892" s="4">
        <f t="shared" si="277"/>
        <v>210.37099985405803</v>
      </c>
    </row>
    <row r="8893" spans="1:4" x14ac:dyDescent="0.25">
      <c r="A8893" s="1">
        <v>44540.713679548608</v>
      </c>
      <c r="B8893" s="2">
        <v>1.5162037037037037E-6</v>
      </c>
      <c r="C8893" s="3">
        <f t="shared" si="276"/>
        <v>2.4351851825485937E-3</v>
      </c>
      <c r="D8893" s="4">
        <f t="shared" si="277"/>
        <v>210.3999997721985</v>
      </c>
    </row>
    <row r="8894" spans="1:4" x14ac:dyDescent="0.25">
      <c r="A8894" s="1">
        <v>44540.713680057874</v>
      </c>
      <c r="B8894" s="2">
        <v>1.7129629629629628E-6</v>
      </c>
      <c r="C8894" s="3">
        <f t="shared" si="276"/>
        <v>2.4356944486498833E-3</v>
      </c>
      <c r="D8894" s="4">
        <f t="shared" si="277"/>
        <v>210.44400036334991</v>
      </c>
    </row>
    <row r="8895" spans="1:4" x14ac:dyDescent="0.25">
      <c r="A8895" s="1">
        <v>44540.713680057874</v>
      </c>
      <c r="B8895" s="2">
        <v>1.9097222222222225E-6</v>
      </c>
      <c r="C8895" s="3">
        <f t="shared" si="276"/>
        <v>2.4356944486498833E-3</v>
      </c>
      <c r="D8895" s="4">
        <f t="shared" si="277"/>
        <v>210.44400036334991</v>
      </c>
    </row>
    <row r="8896" spans="1:4" x14ac:dyDescent="0.25">
      <c r="A8896" s="1">
        <v>44540.713680069442</v>
      </c>
      <c r="B8896" s="2">
        <v>1.4467592592592592E-6</v>
      </c>
      <c r="C8896" s="3">
        <f t="shared" si="276"/>
        <v>2.4357060174224898E-3</v>
      </c>
      <c r="D8896" s="4">
        <f t="shared" si="277"/>
        <v>210.44499990530312</v>
      </c>
    </row>
    <row r="8897" spans="1:4" x14ac:dyDescent="0.25">
      <c r="A8897" s="1">
        <v>44540.713680358793</v>
      </c>
      <c r="B8897" s="2">
        <v>1.4351851851851853E-6</v>
      </c>
      <c r="C8897" s="3">
        <f t="shared" si="276"/>
        <v>2.4359953677048907E-3</v>
      </c>
      <c r="D8897" s="4">
        <f t="shared" si="277"/>
        <v>210.46999976970255</v>
      </c>
    </row>
    <row r="8898" spans="1:4" x14ac:dyDescent="0.25">
      <c r="A8898" s="1">
        <v>44540.713680659719</v>
      </c>
      <c r="B8898" s="2">
        <v>1.5625000000000001E-6</v>
      </c>
      <c r="C8898" s="3">
        <f t="shared" si="276"/>
        <v>2.4362962940358557E-3</v>
      </c>
      <c r="D8898" s="4">
        <f t="shared" si="277"/>
        <v>210.49599980469793</v>
      </c>
    </row>
    <row r="8899" spans="1:4" x14ac:dyDescent="0.25">
      <c r="A8899" s="1">
        <v>44540.713681018518</v>
      </c>
      <c r="B8899" s="2">
        <v>1.6666666666666665E-6</v>
      </c>
      <c r="C8899" s="3">
        <f t="shared" ref="C8899:C8962" si="278">IF(A$2&lt;A8899, A8899-A$2+(A$2&gt;A8899), A$2-A8899+(A8899&gt;A$2))</f>
        <v>2.4366550933336839E-3</v>
      </c>
      <c r="D8899" s="4">
        <f t="shared" ref="D8899:D8962" si="279">C8899*86400</f>
        <v>210.52700006403029</v>
      </c>
    </row>
    <row r="8900" spans="1:4" x14ac:dyDescent="0.25">
      <c r="A8900" s="1">
        <v>44540.71368134259</v>
      </c>
      <c r="B8900" s="2">
        <v>1.5393518518518519E-6</v>
      </c>
      <c r="C8900" s="3">
        <f t="shared" si="278"/>
        <v>2.4369791644858196E-3</v>
      </c>
      <c r="D8900" s="4">
        <f t="shared" si="279"/>
        <v>210.55499981157482</v>
      </c>
    </row>
    <row r="8901" spans="1:4" x14ac:dyDescent="0.25">
      <c r="A8901" s="1">
        <v>44540.71368134259</v>
      </c>
      <c r="B8901" s="2">
        <v>1.6782407407407405E-6</v>
      </c>
      <c r="C8901" s="3">
        <f t="shared" si="278"/>
        <v>2.4369791644858196E-3</v>
      </c>
      <c r="D8901" s="4">
        <f t="shared" si="279"/>
        <v>210.55499981157482</v>
      </c>
    </row>
    <row r="8902" spans="1:4" x14ac:dyDescent="0.25">
      <c r="A8902" s="1">
        <v>44540.713681666668</v>
      </c>
      <c r="B8902" s="2">
        <v>1.4814814814814817E-6</v>
      </c>
      <c r="C8902" s="3">
        <f t="shared" si="278"/>
        <v>2.437303242913913E-3</v>
      </c>
      <c r="D8902" s="4">
        <f t="shared" si="279"/>
        <v>210.58300018776208</v>
      </c>
    </row>
    <row r="8903" spans="1:4" x14ac:dyDescent="0.25">
      <c r="A8903" s="1">
        <v>44540.713681666668</v>
      </c>
      <c r="B8903" s="2">
        <v>1.6550925925925926E-6</v>
      </c>
      <c r="C8903" s="3">
        <f t="shared" si="278"/>
        <v>2.437303242913913E-3</v>
      </c>
      <c r="D8903" s="4">
        <f t="shared" si="279"/>
        <v>210.58300018776208</v>
      </c>
    </row>
    <row r="8904" spans="1:4" x14ac:dyDescent="0.25">
      <c r="A8904" s="1">
        <v>44540.713681944442</v>
      </c>
      <c r="B8904" s="2">
        <v>1.4699074074074074E-6</v>
      </c>
      <c r="C8904" s="3">
        <f t="shared" si="278"/>
        <v>2.4375810171477497E-3</v>
      </c>
      <c r="D8904" s="4">
        <f t="shared" si="279"/>
        <v>210.60699988156557</v>
      </c>
    </row>
    <row r="8905" spans="1:4" x14ac:dyDescent="0.25">
      <c r="A8905" s="1">
        <v>44540.713682337962</v>
      </c>
      <c r="B8905" s="2">
        <v>1.6087962962962964E-6</v>
      </c>
      <c r="C8905" s="3">
        <f t="shared" si="278"/>
        <v>2.4379745373153128E-3</v>
      </c>
      <c r="D8905" s="4">
        <f t="shared" si="279"/>
        <v>210.64100002404302</v>
      </c>
    </row>
    <row r="8906" spans="1:4" x14ac:dyDescent="0.25">
      <c r="A8906" s="1">
        <v>44540.713682627313</v>
      </c>
      <c r="B8906" s="2">
        <v>1.6782407407407405E-6</v>
      </c>
      <c r="C8906" s="3">
        <f t="shared" si="278"/>
        <v>2.4382638875977136E-3</v>
      </c>
      <c r="D8906" s="4">
        <f t="shared" si="279"/>
        <v>210.66599988844246</v>
      </c>
    </row>
    <row r="8907" spans="1:4" x14ac:dyDescent="0.25">
      <c r="A8907" s="1">
        <v>44540.71368291667</v>
      </c>
      <c r="B8907" s="2">
        <v>1.5856481481481483E-6</v>
      </c>
      <c r="C8907" s="3">
        <f t="shared" si="278"/>
        <v>2.4385532451560721E-3</v>
      </c>
      <c r="D8907" s="4">
        <f t="shared" si="279"/>
        <v>210.69100038148463</v>
      </c>
    </row>
    <row r="8908" spans="1:4" x14ac:dyDescent="0.25">
      <c r="A8908" s="1">
        <v>44540.713683194444</v>
      </c>
      <c r="B8908" s="2">
        <v>1.4930555555555555E-6</v>
      </c>
      <c r="C8908" s="3">
        <f t="shared" si="278"/>
        <v>2.4388310193899088E-3</v>
      </c>
      <c r="D8908" s="4">
        <f t="shared" si="279"/>
        <v>210.71500007528812</v>
      </c>
    </row>
    <row r="8909" spans="1:4" x14ac:dyDescent="0.25">
      <c r="A8909" s="1">
        <v>44540.713683194444</v>
      </c>
      <c r="B8909" s="2">
        <v>1.7013888888888889E-6</v>
      </c>
      <c r="C8909" s="3">
        <f t="shared" si="278"/>
        <v>2.4388310193899088E-3</v>
      </c>
      <c r="D8909" s="4">
        <f t="shared" si="279"/>
        <v>210.71500007528812</v>
      </c>
    </row>
    <row r="8910" spans="1:4" x14ac:dyDescent="0.25">
      <c r="A8910" s="1">
        <v>44540.713683472219</v>
      </c>
      <c r="B8910" s="2">
        <v>1.2731481481481481E-6</v>
      </c>
      <c r="C8910" s="3">
        <f t="shared" si="278"/>
        <v>2.4391087936237454E-3</v>
      </c>
      <c r="D8910" s="4">
        <f t="shared" si="279"/>
        <v>210.73899976909161</v>
      </c>
    </row>
    <row r="8911" spans="1:4" x14ac:dyDescent="0.25">
      <c r="A8911" s="1">
        <v>44540.713683761576</v>
      </c>
      <c r="B8911" s="2">
        <v>1.4236111111111114E-6</v>
      </c>
      <c r="C8911" s="3">
        <f t="shared" si="278"/>
        <v>2.4393981511821039E-3</v>
      </c>
      <c r="D8911" s="4">
        <f t="shared" si="279"/>
        <v>210.76400026213378</v>
      </c>
    </row>
    <row r="8912" spans="1:4" x14ac:dyDescent="0.25">
      <c r="A8912" s="1">
        <v>44540.713683761576</v>
      </c>
      <c r="B8912" s="2">
        <v>1.6319444444444442E-6</v>
      </c>
      <c r="C8912" s="3">
        <f t="shared" si="278"/>
        <v>2.4393981511821039E-3</v>
      </c>
      <c r="D8912" s="4">
        <f t="shared" si="279"/>
        <v>210.76400026213378</v>
      </c>
    </row>
    <row r="8913" spans="1:4" x14ac:dyDescent="0.25">
      <c r="A8913" s="1">
        <v>44540.713684097223</v>
      </c>
      <c r="B8913" s="2">
        <v>1.4120370370370369E-6</v>
      </c>
      <c r="C8913" s="3">
        <f t="shared" si="278"/>
        <v>2.4397337983828038E-3</v>
      </c>
      <c r="D8913" s="4">
        <f t="shared" si="279"/>
        <v>210.79300018027425</v>
      </c>
    </row>
    <row r="8914" spans="1:4" x14ac:dyDescent="0.25">
      <c r="A8914" s="1">
        <v>44540.713684467592</v>
      </c>
      <c r="B8914" s="2">
        <v>1.4814814814814817E-6</v>
      </c>
      <c r="C8914" s="3">
        <f t="shared" si="278"/>
        <v>2.4401041664532386E-3</v>
      </c>
      <c r="D8914" s="4">
        <f t="shared" si="279"/>
        <v>210.82499998155981</v>
      </c>
    </row>
    <row r="8915" spans="1:4" x14ac:dyDescent="0.25">
      <c r="A8915" s="1">
        <v>44540.713684467592</v>
      </c>
      <c r="B8915" s="2">
        <v>1.7129629629629628E-6</v>
      </c>
      <c r="C8915" s="3">
        <f t="shared" si="278"/>
        <v>2.4401041664532386E-3</v>
      </c>
      <c r="D8915" s="4">
        <f t="shared" si="279"/>
        <v>210.82499998155981</v>
      </c>
    </row>
    <row r="8916" spans="1:4" x14ac:dyDescent="0.25">
      <c r="A8916" s="1">
        <v>44540.713684826391</v>
      </c>
      <c r="B8916" s="2">
        <v>1.3194444444444444E-6</v>
      </c>
      <c r="C8916" s="3">
        <f t="shared" si="278"/>
        <v>2.4404629657510668E-3</v>
      </c>
      <c r="D8916" s="4">
        <f t="shared" si="279"/>
        <v>210.85600024089217</v>
      </c>
    </row>
    <row r="8917" spans="1:4" x14ac:dyDescent="0.25">
      <c r="A8917" s="1">
        <v>44540.713685324074</v>
      </c>
      <c r="B8917" s="2">
        <v>1.5856481481481483E-6</v>
      </c>
      <c r="C8917" s="3">
        <f t="shared" si="278"/>
        <v>2.4409606485278346E-3</v>
      </c>
      <c r="D8917" s="4">
        <f t="shared" si="279"/>
        <v>210.89900003280491</v>
      </c>
    </row>
    <row r="8918" spans="1:4" x14ac:dyDescent="0.25">
      <c r="A8918" s="1">
        <v>44540.713685324074</v>
      </c>
      <c r="B8918" s="2">
        <v>2.0601851851851848E-6</v>
      </c>
      <c r="C8918" s="3">
        <f t="shared" si="278"/>
        <v>2.4409606485278346E-3</v>
      </c>
      <c r="D8918" s="4">
        <f t="shared" si="279"/>
        <v>210.89900003280491</v>
      </c>
    </row>
    <row r="8919" spans="1:4" x14ac:dyDescent="0.25">
      <c r="A8919" s="1">
        <v>44540.713685625</v>
      </c>
      <c r="B8919" s="2">
        <v>1.7245370370370369E-6</v>
      </c>
      <c r="C8919" s="3">
        <f t="shared" si="278"/>
        <v>2.4412615748587996E-3</v>
      </c>
      <c r="D8919" s="4">
        <f t="shared" si="279"/>
        <v>210.92500006780028</v>
      </c>
    </row>
    <row r="8920" spans="1:4" x14ac:dyDescent="0.25">
      <c r="A8920" s="1">
        <v>44540.713685925926</v>
      </c>
      <c r="B8920" s="2">
        <v>1.2847222222222224E-6</v>
      </c>
      <c r="C8920" s="3">
        <f t="shared" si="278"/>
        <v>2.4415625011897646E-3</v>
      </c>
      <c r="D8920" s="4">
        <f t="shared" si="279"/>
        <v>210.95100010279566</v>
      </c>
    </row>
    <row r="8921" spans="1:4" x14ac:dyDescent="0.25">
      <c r="A8921" s="1">
        <v>44540.713685925926</v>
      </c>
      <c r="B8921" s="2">
        <v>1.5625000000000001E-6</v>
      </c>
      <c r="C8921" s="3">
        <f t="shared" si="278"/>
        <v>2.4415625011897646E-3</v>
      </c>
      <c r="D8921" s="4">
        <f t="shared" si="279"/>
        <v>210.95100010279566</v>
      </c>
    </row>
    <row r="8922" spans="1:4" x14ac:dyDescent="0.25">
      <c r="A8922" s="1">
        <v>44540.713685925926</v>
      </c>
      <c r="B8922" s="2">
        <v>1.6203703703703705E-6</v>
      </c>
      <c r="C8922" s="3">
        <f t="shared" si="278"/>
        <v>2.4415625011897646E-3</v>
      </c>
      <c r="D8922" s="4">
        <f t="shared" si="279"/>
        <v>210.95100010279566</v>
      </c>
    </row>
    <row r="8923" spans="1:4" x14ac:dyDescent="0.25">
      <c r="A8923" s="1">
        <v>44540.71368627315</v>
      </c>
      <c r="B8923" s="2">
        <v>1.3310185185185187E-6</v>
      </c>
      <c r="C8923" s="3">
        <f t="shared" si="278"/>
        <v>2.4419097244390287E-3</v>
      </c>
      <c r="D8923" s="4">
        <f t="shared" si="279"/>
        <v>210.98100019153208</v>
      </c>
    </row>
    <row r="8924" spans="1:4" x14ac:dyDescent="0.25">
      <c r="A8924" s="1">
        <v>44540.713686574076</v>
      </c>
      <c r="B8924" s="2">
        <v>1.2500000000000001E-6</v>
      </c>
      <c r="C8924" s="3">
        <f t="shared" si="278"/>
        <v>2.4422106507699937E-3</v>
      </c>
      <c r="D8924" s="4">
        <f t="shared" si="279"/>
        <v>211.00700022652745</v>
      </c>
    </row>
    <row r="8925" spans="1:4" x14ac:dyDescent="0.25">
      <c r="A8925" s="1">
        <v>44540.713686979165</v>
      </c>
      <c r="B8925" s="2">
        <v>1.7708333333333332E-6</v>
      </c>
      <c r="C8925" s="3">
        <f t="shared" si="278"/>
        <v>2.4426157397101633E-3</v>
      </c>
      <c r="D8925" s="4">
        <f t="shared" si="279"/>
        <v>211.04199991095811</v>
      </c>
    </row>
    <row r="8926" spans="1:4" x14ac:dyDescent="0.25">
      <c r="A8926" s="1">
        <v>44540.713687372685</v>
      </c>
      <c r="B8926" s="2">
        <v>1.6203703703703705E-6</v>
      </c>
      <c r="C8926" s="3">
        <f t="shared" si="278"/>
        <v>2.4430092598777264E-3</v>
      </c>
      <c r="D8926" s="4">
        <f t="shared" si="279"/>
        <v>211.07600005343556</v>
      </c>
    </row>
    <row r="8927" spans="1:4" x14ac:dyDescent="0.25">
      <c r="A8927" s="1">
        <v>44540.713687719908</v>
      </c>
      <c r="B8927" s="2">
        <v>1.8055555555555555E-6</v>
      </c>
      <c r="C8927" s="3">
        <f t="shared" si="278"/>
        <v>2.4433564831269905E-3</v>
      </c>
      <c r="D8927" s="4">
        <f t="shared" si="279"/>
        <v>211.10600014217198</v>
      </c>
    </row>
    <row r="8928" spans="1:4" x14ac:dyDescent="0.25">
      <c r="A8928" s="1">
        <v>44540.713687731484</v>
      </c>
      <c r="B8928" s="2">
        <v>1.5856481481481483E-6</v>
      </c>
      <c r="C8928" s="3">
        <f t="shared" si="278"/>
        <v>2.4433680591755547E-3</v>
      </c>
      <c r="D8928" s="4">
        <f t="shared" si="279"/>
        <v>211.10700031276792</v>
      </c>
    </row>
    <row r="8929" spans="1:4" x14ac:dyDescent="0.25">
      <c r="A8929" s="1">
        <v>44540.713688159725</v>
      </c>
      <c r="B8929" s="2">
        <v>1.6550925925925926E-6</v>
      </c>
      <c r="C8929" s="3">
        <f t="shared" si="278"/>
        <v>2.4437963002128527E-3</v>
      </c>
      <c r="D8929" s="4">
        <f t="shared" si="279"/>
        <v>211.14400033839047</v>
      </c>
    </row>
    <row r="8930" spans="1:4" x14ac:dyDescent="0.25">
      <c r="A8930" s="1">
        <v>44540.713688159725</v>
      </c>
      <c r="B8930" s="2">
        <v>1.8287037037037037E-6</v>
      </c>
      <c r="C8930" s="3">
        <f t="shared" si="278"/>
        <v>2.4437963002128527E-3</v>
      </c>
      <c r="D8930" s="4">
        <f t="shared" si="279"/>
        <v>211.14400033839047</v>
      </c>
    </row>
    <row r="8931" spans="1:4" x14ac:dyDescent="0.25">
      <c r="A8931" s="1">
        <v>44540.71368847222</v>
      </c>
      <c r="B8931" s="2">
        <v>1.5393518518518519E-6</v>
      </c>
      <c r="C8931" s="3">
        <f t="shared" si="278"/>
        <v>2.4441087953164242E-3</v>
      </c>
      <c r="D8931" s="4">
        <f t="shared" si="279"/>
        <v>211.17099991533905</v>
      </c>
    </row>
    <row r="8932" spans="1:4" x14ac:dyDescent="0.25">
      <c r="A8932" s="1">
        <v>44540.71368847222</v>
      </c>
      <c r="B8932" s="2">
        <v>1.7939814814814814E-6</v>
      </c>
      <c r="C8932" s="3">
        <f t="shared" si="278"/>
        <v>2.4441087953164242E-3</v>
      </c>
      <c r="D8932" s="4">
        <f t="shared" si="279"/>
        <v>211.17099991533905</v>
      </c>
    </row>
    <row r="8933" spans="1:4" x14ac:dyDescent="0.25">
      <c r="A8933" s="1">
        <v>44540.71368883102</v>
      </c>
      <c r="B8933" s="2">
        <v>1.5162037037037037E-6</v>
      </c>
      <c r="C8933" s="3">
        <f t="shared" si="278"/>
        <v>2.4444675946142524E-3</v>
      </c>
      <c r="D8933" s="4">
        <f t="shared" si="279"/>
        <v>211.20200017467141</v>
      </c>
    </row>
    <row r="8934" spans="1:4" x14ac:dyDescent="0.25">
      <c r="A8934" s="1">
        <v>44540.713689143522</v>
      </c>
      <c r="B8934" s="2">
        <v>1.4236111111111114E-6</v>
      </c>
      <c r="C8934" s="3">
        <f t="shared" si="278"/>
        <v>2.4447800969937816E-3</v>
      </c>
      <c r="D8934" s="4">
        <f t="shared" si="279"/>
        <v>211.22900038026273</v>
      </c>
    </row>
    <row r="8935" spans="1:4" x14ac:dyDescent="0.25">
      <c r="A8935" s="1">
        <v>44540.713689143522</v>
      </c>
      <c r="B8935" s="2">
        <v>1.7476851851851853E-6</v>
      </c>
      <c r="C8935" s="3">
        <f t="shared" si="278"/>
        <v>2.4447800969937816E-3</v>
      </c>
      <c r="D8935" s="4">
        <f t="shared" si="279"/>
        <v>211.22900038026273</v>
      </c>
    </row>
    <row r="8936" spans="1:4" x14ac:dyDescent="0.25">
      <c r="A8936" s="1">
        <v>44540.713689502314</v>
      </c>
      <c r="B8936" s="2">
        <v>1.6203703703703705E-6</v>
      </c>
      <c r="C8936" s="3">
        <f t="shared" si="278"/>
        <v>2.4451388890156522E-3</v>
      </c>
      <c r="D8936" s="4">
        <f t="shared" si="279"/>
        <v>211.26000001095235</v>
      </c>
    </row>
    <row r="8937" spans="1:4" x14ac:dyDescent="0.25">
      <c r="A8937" s="1">
        <v>44540.71368990741</v>
      </c>
      <c r="B8937" s="2">
        <v>1.5856481481481483E-6</v>
      </c>
      <c r="C8937" s="3">
        <f t="shared" si="278"/>
        <v>2.4455439852317795E-3</v>
      </c>
      <c r="D8937" s="4">
        <f t="shared" si="279"/>
        <v>211.29500032402575</v>
      </c>
    </row>
    <row r="8938" spans="1:4" x14ac:dyDescent="0.25">
      <c r="A8938" s="1">
        <v>44540.713690219905</v>
      </c>
      <c r="B8938" s="2">
        <v>1.3194444444444444E-6</v>
      </c>
      <c r="C8938" s="3">
        <f t="shared" si="278"/>
        <v>2.4458564803353511E-3</v>
      </c>
      <c r="D8938" s="4">
        <f t="shared" si="279"/>
        <v>211.32199990097433</v>
      </c>
    </row>
    <row r="8939" spans="1:4" x14ac:dyDescent="0.25">
      <c r="A8939" s="1">
        <v>44540.713690219905</v>
      </c>
      <c r="B8939" s="2">
        <v>1.6782407407407405E-6</v>
      </c>
      <c r="C8939" s="3">
        <f t="shared" si="278"/>
        <v>2.4458564803353511E-3</v>
      </c>
      <c r="D8939" s="4">
        <f t="shared" si="279"/>
        <v>211.32199990097433</v>
      </c>
    </row>
    <row r="8940" spans="1:4" x14ac:dyDescent="0.25">
      <c r="A8940" s="1">
        <v>44540.713690590281</v>
      </c>
      <c r="B8940" s="2">
        <v>1.3773148148148147E-6</v>
      </c>
      <c r="C8940" s="3">
        <f t="shared" si="278"/>
        <v>2.4462268556817435E-3</v>
      </c>
      <c r="D8940" s="4">
        <f t="shared" si="279"/>
        <v>211.35400033090264</v>
      </c>
    </row>
    <row r="8941" spans="1:4" x14ac:dyDescent="0.25">
      <c r="A8941" s="1">
        <v>44540.713690972225</v>
      </c>
      <c r="B8941" s="2">
        <v>1.5972222222222226E-6</v>
      </c>
      <c r="C8941" s="3">
        <f t="shared" si="278"/>
        <v>2.4466087998007424E-3</v>
      </c>
      <c r="D8941" s="4">
        <f t="shared" si="279"/>
        <v>211.38700030278414</v>
      </c>
    </row>
    <row r="8942" spans="1:4" x14ac:dyDescent="0.25">
      <c r="A8942" s="1">
        <v>44540.713690972225</v>
      </c>
      <c r="B8942" s="2">
        <v>1.9444444444444444E-6</v>
      </c>
      <c r="C8942" s="3">
        <f t="shared" si="278"/>
        <v>2.4466087998007424E-3</v>
      </c>
      <c r="D8942" s="4">
        <f t="shared" si="279"/>
        <v>211.38700030278414</v>
      </c>
    </row>
    <row r="8943" spans="1:4" x14ac:dyDescent="0.25">
      <c r="A8943" s="1">
        <v>44540.713691238423</v>
      </c>
      <c r="B8943" s="2">
        <v>1.7592592592592592E-6</v>
      </c>
      <c r="C8943" s="3">
        <f t="shared" si="278"/>
        <v>2.4468749979860149E-3</v>
      </c>
      <c r="D8943" s="4">
        <f t="shared" si="279"/>
        <v>211.40999982599169</v>
      </c>
    </row>
    <row r="8944" spans="1:4" x14ac:dyDescent="0.25">
      <c r="A8944" s="1">
        <v>44540.713691249999</v>
      </c>
      <c r="B8944" s="2">
        <v>1.2731481481481481E-6</v>
      </c>
      <c r="C8944" s="3">
        <f t="shared" si="278"/>
        <v>2.4468865740345791E-3</v>
      </c>
      <c r="D8944" s="4">
        <f t="shared" si="279"/>
        <v>211.41099999658763</v>
      </c>
    </row>
    <row r="8945" spans="1:4" x14ac:dyDescent="0.25">
      <c r="A8945" s="1">
        <v>44540.713691249999</v>
      </c>
      <c r="B8945" s="2">
        <v>1.5046296296296296E-6</v>
      </c>
      <c r="C8945" s="3">
        <f t="shared" si="278"/>
        <v>2.4468865740345791E-3</v>
      </c>
      <c r="D8945" s="4">
        <f t="shared" si="279"/>
        <v>211.41099999658763</v>
      </c>
    </row>
    <row r="8946" spans="1:4" x14ac:dyDescent="0.25">
      <c r="A8946" s="1">
        <v>44540.713691724537</v>
      </c>
      <c r="B8946" s="2">
        <v>1.2037037037037037E-6</v>
      </c>
      <c r="C8946" s="3">
        <f t="shared" si="278"/>
        <v>2.4473611119901761E-3</v>
      </c>
      <c r="D8946" s="4">
        <f t="shared" si="279"/>
        <v>211.45200007595122</v>
      </c>
    </row>
    <row r="8947" spans="1:4" x14ac:dyDescent="0.25">
      <c r="A8947" s="1">
        <v>44540.71369207176</v>
      </c>
      <c r="B8947" s="2">
        <v>1.8518518518518517E-6</v>
      </c>
      <c r="C8947" s="3">
        <f t="shared" si="278"/>
        <v>2.4477083352394402E-3</v>
      </c>
      <c r="D8947" s="4">
        <f t="shared" si="279"/>
        <v>211.48200016468763</v>
      </c>
    </row>
    <row r="8948" spans="1:4" x14ac:dyDescent="0.25">
      <c r="A8948" s="1">
        <v>44540.713692372687</v>
      </c>
      <c r="B8948" s="2">
        <v>1.4351851851851853E-6</v>
      </c>
      <c r="C8948" s="3">
        <f t="shared" si="278"/>
        <v>2.4480092615704052E-3</v>
      </c>
      <c r="D8948" s="4">
        <f t="shared" si="279"/>
        <v>211.50800019968301</v>
      </c>
    </row>
    <row r="8949" spans="1:4" x14ac:dyDescent="0.25">
      <c r="A8949" s="1">
        <v>44540.713692372687</v>
      </c>
      <c r="B8949" s="2">
        <v>1.5972222222222226E-6</v>
      </c>
      <c r="C8949" s="3">
        <f t="shared" si="278"/>
        <v>2.4480092615704052E-3</v>
      </c>
      <c r="D8949" s="4">
        <f t="shared" si="279"/>
        <v>211.50800019968301</v>
      </c>
    </row>
    <row r="8950" spans="1:4" x14ac:dyDescent="0.25">
      <c r="A8950" s="1">
        <v>44540.713692673613</v>
      </c>
      <c r="B8950" s="2">
        <v>1.3310185185185187E-6</v>
      </c>
      <c r="C8950" s="3">
        <f t="shared" si="278"/>
        <v>2.4483101879013702E-3</v>
      </c>
      <c r="D8950" s="4">
        <f t="shared" si="279"/>
        <v>211.53400023467839</v>
      </c>
    </row>
    <row r="8951" spans="1:4" x14ac:dyDescent="0.25">
      <c r="A8951" s="1">
        <v>44540.713692986108</v>
      </c>
      <c r="B8951" s="2">
        <v>1.5740740740740742E-6</v>
      </c>
      <c r="C8951" s="3">
        <f t="shared" si="278"/>
        <v>2.4486226830049418E-3</v>
      </c>
      <c r="D8951" s="4">
        <f t="shared" si="279"/>
        <v>211.56099981162697</v>
      </c>
    </row>
    <row r="8952" spans="1:4" x14ac:dyDescent="0.25">
      <c r="A8952" s="1">
        <v>44540.71369326389</v>
      </c>
      <c r="B8952" s="2">
        <v>1.550925925925926E-6</v>
      </c>
      <c r="C8952" s="3">
        <f t="shared" si="278"/>
        <v>2.4489004645147361E-3</v>
      </c>
      <c r="D8952" s="4">
        <f t="shared" si="279"/>
        <v>211.5850001340732</v>
      </c>
    </row>
    <row r="8953" spans="1:4" x14ac:dyDescent="0.25">
      <c r="A8953" s="1">
        <v>44540.71369326389</v>
      </c>
      <c r="B8953" s="2">
        <v>1.4814814814814817E-6</v>
      </c>
      <c r="C8953" s="3">
        <f t="shared" si="278"/>
        <v>2.4489004645147361E-3</v>
      </c>
      <c r="D8953" s="4">
        <f t="shared" si="279"/>
        <v>211.5850001340732</v>
      </c>
    </row>
    <row r="8954" spans="1:4" x14ac:dyDescent="0.25">
      <c r="A8954" s="1">
        <v>44540.71369355324</v>
      </c>
      <c r="B8954" s="2">
        <v>1.238425925925926E-6</v>
      </c>
      <c r="C8954" s="3">
        <f t="shared" si="278"/>
        <v>2.4491898147971369E-3</v>
      </c>
      <c r="D8954" s="4">
        <f t="shared" si="279"/>
        <v>211.60999999847263</v>
      </c>
    </row>
    <row r="8955" spans="1:4" x14ac:dyDescent="0.25">
      <c r="A8955" s="1">
        <v>44540.71369355324</v>
      </c>
      <c r="B8955" s="2">
        <v>1.5162037037037037E-6</v>
      </c>
      <c r="C8955" s="3">
        <f t="shared" si="278"/>
        <v>2.4491898147971369E-3</v>
      </c>
      <c r="D8955" s="4">
        <f t="shared" si="279"/>
        <v>211.60999999847263</v>
      </c>
    </row>
    <row r="8956" spans="1:4" x14ac:dyDescent="0.25">
      <c r="A8956" s="1">
        <v>44540.713693877318</v>
      </c>
      <c r="B8956" s="2">
        <v>1.3078703703703705E-6</v>
      </c>
      <c r="C8956" s="3">
        <f t="shared" si="278"/>
        <v>2.4495138932252303E-3</v>
      </c>
      <c r="D8956" s="4">
        <f t="shared" si="279"/>
        <v>211.6380003746599</v>
      </c>
    </row>
    <row r="8957" spans="1:4" x14ac:dyDescent="0.25">
      <c r="A8957" s="1">
        <v>44540.713694201389</v>
      </c>
      <c r="B8957" s="2">
        <v>1.4236111111111114E-6</v>
      </c>
      <c r="C8957" s="3">
        <f t="shared" si="278"/>
        <v>2.449837964377366E-3</v>
      </c>
      <c r="D8957" s="4">
        <f t="shared" si="279"/>
        <v>211.66600012220442</v>
      </c>
    </row>
    <row r="8958" spans="1:4" x14ac:dyDescent="0.25">
      <c r="A8958" s="1">
        <v>44540.713694548613</v>
      </c>
      <c r="B8958" s="2">
        <v>1.4930555555555555E-6</v>
      </c>
      <c r="C8958" s="3">
        <f t="shared" si="278"/>
        <v>2.4501851876266301E-3</v>
      </c>
      <c r="D8958" s="4">
        <f t="shared" si="279"/>
        <v>211.69600021094084</v>
      </c>
    </row>
    <row r="8959" spans="1:4" x14ac:dyDescent="0.25">
      <c r="A8959" s="1">
        <v>44540.713694872684</v>
      </c>
      <c r="B8959" s="2">
        <v>1.3541666666666669E-6</v>
      </c>
      <c r="C8959" s="3">
        <f t="shared" si="278"/>
        <v>2.4505092587787658E-3</v>
      </c>
      <c r="D8959" s="4">
        <f t="shared" si="279"/>
        <v>211.72399995848536</v>
      </c>
    </row>
    <row r="8960" spans="1:4" x14ac:dyDescent="0.25">
      <c r="A8960" s="1">
        <v>44540.713695138889</v>
      </c>
      <c r="B8960" s="2">
        <v>1.4467592592592592E-6</v>
      </c>
      <c r="C8960" s="3">
        <f t="shared" si="278"/>
        <v>2.4507754642399959E-3</v>
      </c>
      <c r="D8960" s="4">
        <f t="shared" si="279"/>
        <v>211.74700011033565</v>
      </c>
    </row>
    <row r="8961" spans="1:4" x14ac:dyDescent="0.25">
      <c r="A8961" s="1">
        <v>44540.713695497689</v>
      </c>
      <c r="B8961" s="2">
        <v>1.4120370370370369E-6</v>
      </c>
      <c r="C8961" s="3">
        <f t="shared" si="278"/>
        <v>2.4511342635378242E-3</v>
      </c>
      <c r="D8961" s="4">
        <f t="shared" si="279"/>
        <v>211.77800036966801</v>
      </c>
    </row>
    <row r="8962" spans="1:4" x14ac:dyDescent="0.25">
      <c r="A8962" s="1">
        <v>44540.713695497689</v>
      </c>
      <c r="B8962" s="2">
        <v>1.5972222222222226E-6</v>
      </c>
      <c r="C8962" s="3">
        <f t="shared" si="278"/>
        <v>2.4511342635378242E-3</v>
      </c>
      <c r="D8962" s="4">
        <f t="shared" si="279"/>
        <v>211.77800036966801</v>
      </c>
    </row>
    <row r="8963" spans="1:4" x14ac:dyDescent="0.25">
      <c r="A8963" s="1">
        <v>44540.713695497689</v>
      </c>
      <c r="B8963" s="2">
        <v>1.6550925925925926E-6</v>
      </c>
      <c r="C8963" s="3">
        <f t="shared" ref="C8963:C9026" si="280">IF(A$2&lt;A8963, A8963-A$2+(A$2&gt;A8963), A$2-A8963+(A8963&gt;A$2))</f>
        <v>2.4511342635378242E-3</v>
      </c>
      <c r="D8963" s="4">
        <f t="shared" ref="D8963:D9026" si="281">C8963*86400</f>
        <v>211.77800036966801</v>
      </c>
    </row>
    <row r="8964" spans="1:4" x14ac:dyDescent="0.25">
      <c r="A8964" s="1">
        <v>44540.713696435188</v>
      </c>
      <c r="B8964" s="2">
        <v>2.0949074074074075E-6</v>
      </c>
      <c r="C8964" s="3">
        <f t="shared" si="280"/>
        <v>2.4520717634004541E-3</v>
      </c>
      <c r="D8964" s="4">
        <f t="shared" si="281"/>
        <v>211.85900035779923</v>
      </c>
    </row>
    <row r="8965" spans="1:4" x14ac:dyDescent="0.25">
      <c r="A8965" s="1">
        <v>44540.713696736108</v>
      </c>
      <c r="B8965" s="2">
        <v>2.1643518518518516E-6</v>
      </c>
      <c r="C8965" s="3">
        <f t="shared" si="280"/>
        <v>2.4523726824554615E-3</v>
      </c>
      <c r="D8965" s="4">
        <f t="shared" si="281"/>
        <v>211.88499976415187</v>
      </c>
    </row>
    <row r="8966" spans="1:4" x14ac:dyDescent="0.25">
      <c r="A8966" s="1">
        <v>44540.713697106483</v>
      </c>
      <c r="B8966" s="2">
        <v>2.2106481481481484E-6</v>
      </c>
      <c r="C8966" s="3">
        <f t="shared" si="280"/>
        <v>2.4527430578018539E-3</v>
      </c>
      <c r="D8966" s="4">
        <f t="shared" si="281"/>
        <v>211.91700019408017</v>
      </c>
    </row>
    <row r="8967" spans="1:4" x14ac:dyDescent="0.25">
      <c r="A8967" s="1">
        <v>44540.713697418978</v>
      </c>
      <c r="B8967" s="2">
        <v>1.9560185185185185E-6</v>
      </c>
      <c r="C8967" s="3">
        <f t="shared" si="280"/>
        <v>2.4530555529054254E-3</v>
      </c>
      <c r="D8967" s="4">
        <f t="shared" si="281"/>
        <v>211.94399977102876</v>
      </c>
    </row>
    <row r="8968" spans="1:4" x14ac:dyDescent="0.25">
      <c r="A8968" s="1">
        <v>44540.713697824074</v>
      </c>
      <c r="B8968" s="2">
        <v>2.7777777777777779E-6</v>
      </c>
      <c r="C8968" s="3">
        <f t="shared" si="280"/>
        <v>2.4534606491215527E-3</v>
      </c>
      <c r="D8968" s="4">
        <f t="shared" si="281"/>
        <v>211.97900008410215</v>
      </c>
    </row>
    <row r="8969" spans="1:4" x14ac:dyDescent="0.25">
      <c r="A8969" s="1">
        <v>44540.713697824074</v>
      </c>
      <c r="B8969" s="2">
        <v>2.337962962962963E-6</v>
      </c>
      <c r="C8969" s="3">
        <f t="shared" si="280"/>
        <v>2.4534606491215527E-3</v>
      </c>
      <c r="D8969" s="4">
        <f t="shared" si="281"/>
        <v>211.97900008410215</v>
      </c>
    </row>
    <row r="8970" spans="1:4" x14ac:dyDescent="0.25">
      <c r="A8970" s="1">
        <v>44540.71369783565</v>
      </c>
      <c r="B8970" s="2">
        <v>1.6550925925925926E-6</v>
      </c>
      <c r="C8970" s="3">
        <f t="shared" si="280"/>
        <v>2.4534722251701169E-3</v>
      </c>
      <c r="D8970" s="4">
        <f t="shared" si="281"/>
        <v>211.9800002546981</v>
      </c>
    </row>
    <row r="8971" spans="1:4" x14ac:dyDescent="0.25">
      <c r="A8971" s="1">
        <v>44540.71369783565</v>
      </c>
      <c r="B8971" s="2">
        <v>1.875E-6</v>
      </c>
      <c r="C8971" s="3">
        <f t="shared" si="280"/>
        <v>2.4534722251701169E-3</v>
      </c>
      <c r="D8971" s="4">
        <f t="shared" si="281"/>
        <v>211.9800002546981</v>
      </c>
    </row>
    <row r="8972" spans="1:4" x14ac:dyDescent="0.25">
      <c r="A8972" s="1">
        <v>44540.71369783565</v>
      </c>
      <c r="B8972" s="2">
        <v>1.7592592592592592E-6</v>
      </c>
      <c r="C8972" s="3">
        <f t="shared" si="280"/>
        <v>2.4534722251701169E-3</v>
      </c>
      <c r="D8972" s="4">
        <f t="shared" si="281"/>
        <v>211.9800002546981</v>
      </c>
    </row>
    <row r="8973" spans="1:4" x14ac:dyDescent="0.25">
      <c r="A8973" s="1">
        <v>44540.71369809028</v>
      </c>
      <c r="B8973" s="2">
        <v>1.4583333333333333E-6</v>
      </c>
      <c r="C8973" s="3">
        <f t="shared" si="280"/>
        <v>2.4537268545827828E-3</v>
      </c>
      <c r="D8973" s="4">
        <f t="shared" si="281"/>
        <v>212.00200023595244</v>
      </c>
    </row>
    <row r="8974" spans="1:4" x14ac:dyDescent="0.25">
      <c r="A8974" s="1">
        <v>44540.71369809028</v>
      </c>
      <c r="B8974" s="2">
        <v>1.5856481481481483E-6</v>
      </c>
      <c r="C8974" s="3">
        <f t="shared" si="280"/>
        <v>2.4537268545827828E-3</v>
      </c>
      <c r="D8974" s="4">
        <f t="shared" si="281"/>
        <v>212.00200023595244</v>
      </c>
    </row>
    <row r="8975" spans="1:4" x14ac:dyDescent="0.25">
      <c r="A8975" s="1">
        <v>44540.713698368054</v>
      </c>
      <c r="B8975" s="2">
        <v>1.4930555555555555E-6</v>
      </c>
      <c r="C8975" s="3">
        <f t="shared" si="280"/>
        <v>2.4540046288166195E-3</v>
      </c>
      <c r="D8975" s="4">
        <f t="shared" si="281"/>
        <v>212.02599992975593</v>
      </c>
    </row>
    <row r="8976" spans="1:4" x14ac:dyDescent="0.25">
      <c r="A8976" s="1">
        <v>44540.713698784719</v>
      </c>
      <c r="B8976" s="2">
        <v>1.4004629629629628E-6</v>
      </c>
      <c r="C8976" s="3">
        <f t="shared" si="280"/>
        <v>2.4544212938053533E-3</v>
      </c>
      <c r="D8976" s="4">
        <f t="shared" si="281"/>
        <v>212.06199978478253</v>
      </c>
    </row>
    <row r="8977" spans="1:4" x14ac:dyDescent="0.25">
      <c r="A8977" s="1">
        <v>44540.713699282409</v>
      </c>
      <c r="B8977" s="2">
        <v>2.0370370370370371E-6</v>
      </c>
      <c r="C8977" s="3">
        <f t="shared" si="280"/>
        <v>2.4549189838580787E-3</v>
      </c>
      <c r="D8977" s="4">
        <f t="shared" si="281"/>
        <v>212.105000205338</v>
      </c>
    </row>
    <row r="8978" spans="1:4" x14ac:dyDescent="0.25">
      <c r="A8978" s="1">
        <v>44540.713699293985</v>
      </c>
      <c r="B8978" s="2">
        <v>1.7245370370370369E-6</v>
      </c>
      <c r="C8978" s="3">
        <f t="shared" si="280"/>
        <v>2.4549305599066429E-3</v>
      </c>
      <c r="D8978" s="4">
        <f t="shared" si="281"/>
        <v>212.10600037593395</v>
      </c>
    </row>
    <row r="8979" spans="1:4" x14ac:dyDescent="0.25">
      <c r="A8979" s="1">
        <v>44540.713699548614</v>
      </c>
      <c r="B8979" s="2">
        <v>1.5046296296296296E-6</v>
      </c>
      <c r="C8979" s="3">
        <f t="shared" si="280"/>
        <v>2.4551851893193088E-3</v>
      </c>
      <c r="D8979" s="4">
        <f t="shared" si="281"/>
        <v>212.12800035718828</v>
      </c>
    </row>
    <row r="8980" spans="1:4" x14ac:dyDescent="0.25">
      <c r="A8980" s="1">
        <v>44540.713699548614</v>
      </c>
      <c r="B8980" s="2">
        <v>1.4930555555555555E-6</v>
      </c>
      <c r="C8980" s="3">
        <f t="shared" si="280"/>
        <v>2.4551851893193088E-3</v>
      </c>
      <c r="D8980" s="4">
        <f t="shared" si="281"/>
        <v>212.12800035718828</v>
      </c>
    </row>
    <row r="8981" spans="1:4" x14ac:dyDescent="0.25">
      <c r="A8981" s="1">
        <v>44540.713699849533</v>
      </c>
      <c r="B8981" s="2">
        <v>1.5972222222222226E-6</v>
      </c>
      <c r="C8981" s="3">
        <f t="shared" si="280"/>
        <v>2.4554861083743162E-3</v>
      </c>
      <c r="D8981" s="4">
        <f t="shared" si="281"/>
        <v>212.15399976354092</v>
      </c>
    </row>
    <row r="8982" spans="1:4" x14ac:dyDescent="0.25">
      <c r="A8982" s="1">
        <v>44540.713700219909</v>
      </c>
      <c r="B8982" s="2">
        <v>1.388888888888889E-6</v>
      </c>
      <c r="C8982" s="3">
        <f t="shared" si="280"/>
        <v>2.4558564837207086E-3</v>
      </c>
      <c r="D8982" s="4">
        <f t="shared" si="281"/>
        <v>212.18600019346923</v>
      </c>
    </row>
    <row r="8983" spans="1:4" x14ac:dyDescent="0.25">
      <c r="A8983" s="1">
        <v>44540.713700219909</v>
      </c>
      <c r="B8983" s="2">
        <v>1.5856481481481483E-6</v>
      </c>
      <c r="C8983" s="3">
        <f t="shared" si="280"/>
        <v>2.4558564837207086E-3</v>
      </c>
      <c r="D8983" s="4">
        <f t="shared" si="281"/>
        <v>212.18600019346923</v>
      </c>
    </row>
    <row r="8984" spans="1:4" x14ac:dyDescent="0.25">
      <c r="A8984" s="1">
        <v>44540.713700532404</v>
      </c>
      <c r="B8984" s="2">
        <v>1.5740740740740742E-6</v>
      </c>
      <c r="C8984" s="3">
        <f t="shared" si="280"/>
        <v>2.4561689788242802E-3</v>
      </c>
      <c r="D8984" s="4">
        <f t="shared" si="281"/>
        <v>212.21299977041781</v>
      </c>
    </row>
    <row r="8985" spans="1:4" x14ac:dyDescent="0.25">
      <c r="A8985" s="1">
        <v>44540.713700891203</v>
      </c>
      <c r="B8985" s="2">
        <v>1.6898148148148146E-6</v>
      </c>
      <c r="C8985" s="3">
        <f t="shared" si="280"/>
        <v>2.4565277781221084E-3</v>
      </c>
      <c r="D8985" s="4">
        <f t="shared" si="281"/>
        <v>212.24400002975017</v>
      </c>
    </row>
    <row r="8986" spans="1:4" x14ac:dyDescent="0.25">
      <c r="A8986" s="1">
        <v>44540.71370122685</v>
      </c>
      <c r="B8986" s="2">
        <v>1.550925925925926E-6</v>
      </c>
      <c r="C8986" s="3">
        <f t="shared" si="280"/>
        <v>2.4568634253228083E-3</v>
      </c>
      <c r="D8986" s="4">
        <f t="shared" si="281"/>
        <v>212.27299994789064</v>
      </c>
    </row>
    <row r="8987" spans="1:4" x14ac:dyDescent="0.25">
      <c r="A8987" s="1">
        <v>44540.71370122685</v>
      </c>
      <c r="B8987" s="2">
        <v>1.6898148148148146E-6</v>
      </c>
      <c r="C8987" s="3">
        <f t="shared" si="280"/>
        <v>2.4568634253228083E-3</v>
      </c>
      <c r="D8987" s="4">
        <f t="shared" si="281"/>
        <v>212.27299994789064</v>
      </c>
    </row>
    <row r="8988" spans="1:4" x14ac:dyDescent="0.25">
      <c r="A8988" s="1">
        <v>44540.713701516201</v>
      </c>
      <c r="B8988" s="2">
        <v>1.4814814814814817E-6</v>
      </c>
      <c r="C8988" s="3">
        <f t="shared" si="280"/>
        <v>2.4571527756052092E-3</v>
      </c>
      <c r="D8988" s="4">
        <f t="shared" si="281"/>
        <v>212.29799981229007</v>
      </c>
    </row>
    <row r="8989" spans="1:4" x14ac:dyDescent="0.25">
      <c r="A8989" s="1">
        <v>44540.713701886576</v>
      </c>
      <c r="B8989" s="2">
        <v>1.5162037037037037E-6</v>
      </c>
      <c r="C8989" s="3">
        <f t="shared" si="280"/>
        <v>2.4575231509516016E-3</v>
      </c>
      <c r="D8989" s="4">
        <f t="shared" si="281"/>
        <v>212.33000024221838</v>
      </c>
    </row>
    <row r="8990" spans="1:4" x14ac:dyDescent="0.25">
      <c r="A8990" s="1">
        <v>44540.713701886576</v>
      </c>
      <c r="B8990" s="2">
        <v>1.736111111111111E-6</v>
      </c>
      <c r="C8990" s="3">
        <f t="shared" si="280"/>
        <v>2.4575231509516016E-3</v>
      </c>
      <c r="D8990" s="4">
        <f t="shared" si="281"/>
        <v>212.33000024221838</v>
      </c>
    </row>
    <row r="8991" spans="1:4" x14ac:dyDescent="0.25">
      <c r="A8991" s="1">
        <v>44540.713702210647</v>
      </c>
      <c r="B8991" s="2">
        <v>1.5856481481481483E-6</v>
      </c>
      <c r="C8991" s="3">
        <f t="shared" si="280"/>
        <v>2.4578472221037373E-3</v>
      </c>
      <c r="D8991" s="4">
        <f t="shared" si="281"/>
        <v>212.3579999897629</v>
      </c>
    </row>
    <row r="8992" spans="1:4" x14ac:dyDescent="0.25">
      <c r="A8992" s="1">
        <v>44540.713703692127</v>
      </c>
      <c r="B8992" s="2">
        <v>2.8587962962962965E-6</v>
      </c>
      <c r="C8992" s="3">
        <f t="shared" si="280"/>
        <v>2.459328701661434E-3</v>
      </c>
      <c r="D8992" s="4">
        <f t="shared" si="281"/>
        <v>212.4859998235479</v>
      </c>
    </row>
    <row r="8993" spans="1:4" x14ac:dyDescent="0.25">
      <c r="A8993" s="1">
        <v>44540.713703703703</v>
      </c>
      <c r="B8993" s="2">
        <v>2.6620370370370374E-6</v>
      </c>
      <c r="C8993" s="3">
        <f t="shared" si="280"/>
        <v>2.4593402777099982E-3</v>
      </c>
      <c r="D8993" s="4">
        <f t="shared" si="281"/>
        <v>212.48699999414384</v>
      </c>
    </row>
    <row r="8994" spans="1:4" x14ac:dyDescent="0.25">
      <c r="A8994" s="1">
        <v>44540.713704062502</v>
      </c>
      <c r="B8994" s="2">
        <v>1.8402777777777778E-6</v>
      </c>
      <c r="C8994" s="3">
        <f t="shared" si="280"/>
        <v>2.4596990770078264E-3</v>
      </c>
      <c r="D8994" s="4">
        <f t="shared" si="281"/>
        <v>212.5180002534762</v>
      </c>
    </row>
    <row r="8995" spans="1:4" x14ac:dyDescent="0.25">
      <c r="A8995" s="1">
        <v>44540.713704062502</v>
      </c>
      <c r="B8995" s="2">
        <v>2.0370370370370371E-6</v>
      </c>
      <c r="C8995" s="3">
        <f t="shared" si="280"/>
        <v>2.4596990770078264E-3</v>
      </c>
      <c r="D8995" s="4">
        <f t="shared" si="281"/>
        <v>212.5180002534762</v>
      </c>
    </row>
    <row r="8996" spans="1:4" x14ac:dyDescent="0.25">
      <c r="A8996" s="1">
        <v>44540.713704062502</v>
      </c>
      <c r="B8996" s="2">
        <v>2.3148148148148148E-6</v>
      </c>
      <c r="C8996" s="3">
        <f t="shared" si="280"/>
        <v>2.4596990770078264E-3</v>
      </c>
      <c r="D8996" s="4">
        <f t="shared" si="281"/>
        <v>212.5180002534762</v>
      </c>
    </row>
    <row r="8997" spans="1:4" x14ac:dyDescent="0.25">
      <c r="A8997" s="1">
        <v>44540.713704062502</v>
      </c>
      <c r="B8997" s="2">
        <v>2.6273148148148148E-6</v>
      </c>
      <c r="C8997" s="3">
        <f t="shared" si="280"/>
        <v>2.4596990770078264E-3</v>
      </c>
      <c r="D8997" s="4">
        <f t="shared" si="281"/>
        <v>212.5180002534762</v>
      </c>
    </row>
    <row r="8998" spans="1:4" x14ac:dyDescent="0.25">
      <c r="A8998" s="1">
        <v>44540.713704062502</v>
      </c>
      <c r="B8998" s="2">
        <v>2.5462962962962961E-6</v>
      </c>
      <c r="C8998" s="3">
        <f t="shared" si="280"/>
        <v>2.4596990770078264E-3</v>
      </c>
      <c r="D8998" s="4">
        <f t="shared" si="281"/>
        <v>212.5180002534762</v>
      </c>
    </row>
    <row r="8999" spans="1:4" x14ac:dyDescent="0.25">
      <c r="A8999" s="1">
        <v>44540.71370443287</v>
      </c>
      <c r="B8999" s="2">
        <v>1.9907407407407403E-6</v>
      </c>
      <c r="C8999" s="3">
        <f t="shared" si="280"/>
        <v>2.4600694450782612E-3</v>
      </c>
      <c r="D8999" s="4">
        <f t="shared" si="281"/>
        <v>212.55000005476177</v>
      </c>
    </row>
    <row r="9000" spans="1:4" x14ac:dyDescent="0.25">
      <c r="A9000" s="1">
        <v>44540.71370482639</v>
      </c>
      <c r="B9000" s="2">
        <v>2.025462962962963E-6</v>
      </c>
      <c r="C9000" s="3">
        <f t="shared" si="280"/>
        <v>2.4604629652458243E-3</v>
      </c>
      <c r="D9000" s="4">
        <f t="shared" si="281"/>
        <v>212.58400019723922</v>
      </c>
    </row>
    <row r="9001" spans="1:4" x14ac:dyDescent="0.25">
      <c r="A9001" s="1">
        <v>44540.713705381946</v>
      </c>
      <c r="B9001" s="2">
        <v>2.1990740740740739E-6</v>
      </c>
      <c r="C9001" s="3">
        <f t="shared" si="280"/>
        <v>2.4610185209894553E-3</v>
      </c>
      <c r="D9001" s="4">
        <f t="shared" si="281"/>
        <v>212.63200021348894</v>
      </c>
    </row>
    <row r="9002" spans="1:4" x14ac:dyDescent="0.25">
      <c r="A9002" s="1">
        <v>44540.713705752314</v>
      </c>
      <c r="B9002" s="2">
        <v>2.1412037037037039E-6</v>
      </c>
      <c r="C9002" s="3">
        <f t="shared" si="280"/>
        <v>2.4613888890598901E-3</v>
      </c>
      <c r="D9002" s="4">
        <f t="shared" si="281"/>
        <v>212.6640000147745</v>
      </c>
    </row>
    <row r="9003" spans="1:4" x14ac:dyDescent="0.25">
      <c r="A9003" s="1">
        <v>44540.713705752314</v>
      </c>
      <c r="B9003" s="2">
        <v>2.3842592592592589E-6</v>
      </c>
      <c r="C9003" s="3">
        <f t="shared" si="280"/>
        <v>2.4613888890598901E-3</v>
      </c>
      <c r="D9003" s="4">
        <f t="shared" si="281"/>
        <v>212.6640000147745</v>
      </c>
    </row>
    <row r="9004" spans="1:4" x14ac:dyDescent="0.25">
      <c r="A9004" s="1">
        <v>44540.713705752314</v>
      </c>
      <c r="B9004" s="2">
        <v>2.5000000000000002E-6</v>
      </c>
      <c r="C9004" s="3">
        <f t="shared" si="280"/>
        <v>2.4613888890598901E-3</v>
      </c>
      <c r="D9004" s="4">
        <f t="shared" si="281"/>
        <v>212.6640000147745</v>
      </c>
    </row>
    <row r="9005" spans="1:4" x14ac:dyDescent="0.25">
      <c r="A9005" s="1">
        <v>44540.713705902781</v>
      </c>
      <c r="B9005" s="2">
        <v>1.8518518518518517E-6</v>
      </c>
      <c r="C9005" s="3">
        <f t="shared" si="280"/>
        <v>2.4615393558633514E-3</v>
      </c>
      <c r="D9005" s="4">
        <f t="shared" si="281"/>
        <v>212.67700034659356</v>
      </c>
    </row>
    <row r="9006" spans="1:4" x14ac:dyDescent="0.25">
      <c r="A9006" s="1">
        <v>44540.71370591435</v>
      </c>
      <c r="B9006" s="2">
        <v>1.7708333333333332E-6</v>
      </c>
      <c r="C9006" s="3">
        <f t="shared" si="280"/>
        <v>2.4615509246359579E-3</v>
      </c>
      <c r="D9006" s="4">
        <f t="shared" si="281"/>
        <v>212.67799988854676</v>
      </c>
    </row>
    <row r="9007" spans="1:4" x14ac:dyDescent="0.25">
      <c r="A9007" s="1">
        <v>44540.713706192131</v>
      </c>
      <c r="B9007" s="2">
        <v>1.5740740740740742E-6</v>
      </c>
      <c r="C9007" s="3">
        <f t="shared" si="280"/>
        <v>2.4618287061457522E-3</v>
      </c>
      <c r="D9007" s="4">
        <f t="shared" si="281"/>
        <v>212.70200021099299</v>
      </c>
    </row>
    <row r="9008" spans="1:4" x14ac:dyDescent="0.25">
      <c r="A9008" s="1">
        <v>44540.713706770832</v>
      </c>
      <c r="B9008" s="2">
        <v>1.550925925925926E-6</v>
      </c>
      <c r="C9008" s="3">
        <f t="shared" si="280"/>
        <v>2.4624074067105539E-3</v>
      </c>
      <c r="D9008" s="4">
        <f t="shared" si="281"/>
        <v>212.75199993979186</v>
      </c>
    </row>
    <row r="9009" spans="1:4" x14ac:dyDescent="0.25">
      <c r="A9009" s="1">
        <v>44540.713706770832</v>
      </c>
      <c r="B9009" s="2">
        <v>2.3032407407407411E-6</v>
      </c>
      <c r="C9009" s="3">
        <f t="shared" si="280"/>
        <v>2.4624074067105539E-3</v>
      </c>
      <c r="D9009" s="4">
        <f t="shared" si="281"/>
        <v>212.75199993979186</v>
      </c>
    </row>
    <row r="9010" spans="1:4" x14ac:dyDescent="0.25">
      <c r="A9010" s="1">
        <v>44540.713706770832</v>
      </c>
      <c r="B9010" s="2">
        <v>1.8055555555555555E-6</v>
      </c>
      <c r="C9010" s="3">
        <f t="shared" si="280"/>
        <v>2.4624074067105539E-3</v>
      </c>
      <c r="D9010" s="4">
        <f t="shared" si="281"/>
        <v>212.75199993979186</v>
      </c>
    </row>
    <row r="9011" spans="1:4" x14ac:dyDescent="0.25">
      <c r="A9011" s="1">
        <v>44540.713706770832</v>
      </c>
      <c r="B9011" s="2">
        <v>1.9097222222222225E-6</v>
      </c>
      <c r="C9011" s="3">
        <f t="shared" si="280"/>
        <v>2.4624074067105539E-3</v>
      </c>
      <c r="D9011" s="4">
        <f t="shared" si="281"/>
        <v>212.75199993979186</v>
      </c>
    </row>
    <row r="9012" spans="1:4" x14ac:dyDescent="0.25">
      <c r="A9012" s="1">
        <v>44540.713708761577</v>
      </c>
      <c r="B9012" s="2">
        <v>3.2986111111111111E-6</v>
      </c>
      <c r="C9012" s="3">
        <f t="shared" si="280"/>
        <v>2.4643981523695402E-3</v>
      </c>
      <c r="D9012" s="4">
        <f t="shared" si="281"/>
        <v>212.92400036472827</v>
      </c>
    </row>
    <row r="9013" spans="1:4" x14ac:dyDescent="0.25">
      <c r="A9013" s="1">
        <v>44540.713709131946</v>
      </c>
      <c r="B9013" s="2">
        <v>3.1828703703703702E-6</v>
      </c>
      <c r="C9013" s="3">
        <f t="shared" si="280"/>
        <v>2.464768520439975E-3</v>
      </c>
      <c r="D9013" s="4">
        <f t="shared" si="281"/>
        <v>212.95600016601384</v>
      </c>
    </row>
    <row r="9014" spans="1:4" x14ac:dyDescent="0.25">
      <c r="A9014" s="1">
        <v>44540.713709143522</v>
      </c>
      <c r="B9014" s="2">
        <v>1.6087962962962964E-6</v>
      </c>
      <c r="C9014" s="3">
        <f t="shared" si="280"/>
        <v>2.4647800964885391E-3</v>
      </c>
      <c r="D9014" s="4">
        <f t="shared" si="281"/>
        <v>212.95700033660978</v>
      </c>
    </row>
    <row r="9015" spans="1:4" x14ac:dyDescent="0.25">
      <c r="A9015" s="1">
        <v>44540.713709143522</v>
      </c>
      <c r="B9015" s="2">
        <v>1.736111111111111E-6</v>
      </c>
      <c r="C9015" s="3">
        <f t="shared" si="280"/>
        <v>2.4647800964885391E-3</v>
      </c>
      <c r="D9015" s="4">
        <f t="shared" si="281"/>
        <v>212.95700033660978</v>
      </c>
    </row>
    <row r="9016" spans="1:4" x14ac:dyDescent="0.25">
      <c r="A9016" s="1">
        <v>44540.713709143522</v>
      </c>
      <c r="B9016" s="2">
        <v>1.9560185185185185E-6</v>
      </c>
      <c r="C9016" s="3">
        <f t="shared" si="280"/>
        <v>2.4647800964885391E-3</v>
      </c>
      <c r="D9016" s="4">
        <f t="shared" si="281"/>
        <v>212.95700033660978</v>
      </c>
    </row>
    <row r="9017" spans="1:4" x14ac:dyDescent="0.25">
      <c r="A9017" s="1">
        <v>44540.713709143522</v>
      </c>
      <c r="B9017" s="2">
        <v>2.5231481481481484E-6</v>
      </c>
      <c r="C9017" s="3">
        <f t="shared" si="280"/>
        <v>2.4647800964885391E-3</v>
      </c>
      <c r="D9017" s="4">
        <f t="shared" si="281"/>
        <v>212.95700033660978</v>
      </c>
    </row>
    <row r="9018" spans="1:4" x14ac:dyDescent="0.25">
      <c r="A9018" s="1">
        <v>44540.713709143522</v>
      </c>
      <c r="B9018" s="2">
        <v>2.6041666666666666E-6</v>
      </c>
      <c r="C9018" s="3">
        <f t="shared" si="280"/>
        <v>2.4647800964885391E-3</v>
      </c>
      <c r="D9018" s="4">
        <f t="shared" si="281"/>
        <v>212.95700033660978</v>
      </c>
    </row>
    <row r="9019" spans="1:4" x14ac:dyDescent="0.25">
      <c r="A9019" s="1">
        <v>44540.713709143522</v>
      </c>
      <c r="B9019" s="2">
        <v>2.6967592592592593E-6</v>
      </c>
      <c r="C9019" s="3">
        <f t="shared" si="280"/>
        <v>2.4647800964885391E-3</v>
      </c>
      <c r="D9019" s="4">
        <f t="shared" si="281"/>
        <v>212.95700033660978</v>
      </c>
    </row>
    <row r="9020" spans="1:4" x14ac:dyDescent="0.25">
      <c r="A9020" s="1">
        <v>44540.713709143522</v>
      </c>
      <c r="B9020" s="2">
        <v>3.3333333333333329E-6</v>
      </c>
      <c r="C9020" s="3">
        <f t="shared" si="280"/>
        <v>2.4647800964885391E-3</v>
      </c>
      <c r="D9020" s="4">
        <f t="shared" si="281"/>
        <v>212.95700033660978</v>
      </c>
    </row>
    <row r="9021" spans="1:4" x14ac:dyDescent="0.25">
      <c r="A9021" s="1">
        <v>44540.71370951389</v>
      </c>
      <c r="B9021" s="2">
        <v>1.736111111111111E-6</v>
      </c>
      <c r="C9021" s="3">
        <f t="shared" si="280"/>
        <v>2.4651504645589739E-3</v>
      </c>
      <c r="D9021" s="4">
        <f t="shared" si="281"/>
        <v>212.98900013789535</v>
      </c>
    </row>
    <row r="9022" spans="1:4" x14ac:dyDescent="0.25">
      <c r="A9022" s="1">
        <v>44540.71370951389</v>
      </c>
      <c r="B9022" s="2">
        <v>1.5046296296296296E-6</v>
      </c>
      <c r="C9022" s="3">
        <f t="shared" si="280"/>
        <v>2.4651504645589739E-3</v>
      </c>
      <c r="D9022" s="4">
        <f t="shared" si="281"/>
        <v>212.98900013789535</v>
      </c>
    </row>
    <row r="9023" spans="1:4" x14ac:dyDescent="0.25">
      <c r="A9023" s="1">
        <v>44540.713710231481</v>
      </c>
      <c r="B9023" s="2">
        <v>1.5393518518518519E-6</v>
      </c>
      <c r="C9023" s="3">
        <f t="shared" si="280"/>
        <v>2.4658680558786727E-3</v>
      </c>
      <c r="D9023" s="4">
        <f t="shared" si="281"/>
        <v>213.05100002791733</v>
      </c>
    </row>
    <row r="9024" spans="1:4" x14ac:dyDescent="0.25">
      <c r="A9024" s="1">
        <v>44540.713710231481</v>
      </c>
      <c r="B9024" s="2">
        <v>2.0023148148148148E-6</v>
      </c>
      <c r="C9024" s="3">
        <f t="shared" si="280"/>
        <v>2.4658680558786727E-3</v>
      </c>
      <c r="D9024" s="4">
        <f t="shared" si="281"/>
        <v>213.05100002791733</v>
      </c>
    </row>
    <row r="9025" spans="1:4" x14ac:dyDescent="0.25">
      <c r="A9025" s="1">
        <v>44540.713710231481</v>
      </c>
      <c r="B9025" s="2">
        <v>2.2106481481481484E-6</v>
      </c>
      <c r="C9025" s="3">
        <f t="shared" si="280"/>
        <v>2.4658680558786727E-3</v>
      </c>
      <c r="D9025" s="4">
        <f t="shared" si="281"/>
        <v>213.05100002791733</v>
      </c>
    </row>
    <row r="9026" spans="1:4" x14ac:dyDescent="0.25">
      <c r="A9026" s="1">
        <v>44540.713710243057</v>
      </c>
      <c r="B9026" s="2">
        <v>1.6550925925925926E-6</v>
      </c>
      <c r="C9026" s="3">
        <f t="shared" si="280"/>
        <v>2.4658796319272369E-3</v>
      </c>
      <c r="D9026" s="4">
        <f t="shared" si="281"/>
        <v>213.05200019851327</v>
      </c>
    </row>
    <row r="9027" spans="1:4" x14ac:dyDescent="0.25">
      <c r="A9027" s="1">
        <v>44540.713710543983</v>
      </c>
      <c r="B9027" s="2">
        <v>1.6203703703703705E-6</v>
      </c>
      <c r="C9027" s="3">
        <f t="shared" ref="C9027:C9090" si="282">IF(A$2&lt;A9027, A9027-A$2+(A$2&gt;A9027), A$2-A9027+(A9027&gt;A$2))</f>
        <v>2.4661805582582019E-3</v>
      </c>
      <c r="D9027" s="4">
        <f t="shared" ref="D9027:D9090" si="283">C9027*86400</f>
        <v>213.07800023350865</v>
      </c>
    </row>
    <row r="9028" spans="1:4" x14ac:dyDescent="0.25">
      <c r="A9028" s="1">
        <v>44540.713710902775</v>
      </c>
      <c r="B9028" s="2">
        <v>1.7708333333333332E-6</v>
      </c>
      <c r="C9028" s="3">
        <f t="shared" si="282"/>
        <v>2.4665393502800725E-3</v>
      </c>
      <c r="D9028" s="4">
        <f t="shared" si="283"/>
        <v>213.10899986419827</v>
      </c>
    </row>
    <row r="9029" spans="1:4" x14ac:dyDescent="0.25">
      <c r="A9029" s="1">
        <v>44540.713711284719</v>
      </c>
      <c r="B9029" s="2">
        <v>1.6550925925925926E-6</v>
      </c>
      <c r="C9029" s="3">
        <f t="shared" si="282"/>
        <v>2.4669212943990715E-3</v>
      </c>
      <c r="D9029" s="4">
        <f t="shared" si="283"/>
        <v>213.14199983607978</v>
      </c>
    </row>
    <row r="9030" spans="1:4" x14ac:dyDescent="0.25">
      <c r="A9030" s="1">
        <v>44540.713711284719</v>
      </c>
      <c r="B9030" s="2">
        <v>1.8518518518518517E-6</v>
      </c>
      <c r="C9030" s="3">
        <f t="shared" si="282"/>
        <v>2.4669212943990715E-3</v>
      </c>
      <c r="D9030" s="4">
        <f t="shared" si="283"/>
        <v>213.14199983607978</v>
      </c>
    </row>
    <row r="9031" spans="1:4" x14ac:dyDescent="0.25">
      <c r="A9031" s="1">
        <v>44540.713711597222</v>
      </c>
      <c r="B9031" s="2">
        <v>1.4930555555555555E-6</v>
      </c>
      <c r="C9031" s="3">
        <f t="shared" si="282"/>
        <v>2.4672337967786007E-3</v>
      </c>
      <c r="D9031" s="4">
        <f t="shared" si="283"/>
        <v>213.1690000416711</v>
      </c>
    </row>
    <row r="9032" spans="1:4" x14ac:dyDescent="0.25">
      <c r="A9032" s="1">
        <v>44540.713711597222</v>
      </c>
      <c r="B9032" s="2">
        <v>1.7592592592592592E-6</v>
      </c>
      <c r="C9032" s="3">
        <f t="shared" si="282"/>
        <v>2.4672337967786007E-3</v>
      </c>
      <c r="D9032" s="4">
        <f t="shared" si="283"/>
        <v>213.1690000416711</v>
      </c>
    </row>
    <row r="9033" spans="1:4" x14ac:dyDescent="0.25">
      <c r="A9033" s="1">
        <v>44540.713711875003</v>
      </c>
      <c r="B9033" s="2">
        <v>1.1921296296296294E-6</v>
      </c>
      <c r="C9033" s="3">
        <f t="shared" si="282"/>
        <v>2.467511578288395E-3</v>
      </c>
      <c r="D9033" s="4">
        <f t="shared" si="283"/>
        <v>213.19300036411732</v>
      </c>
    </row>
    <row r="9034" spans="1:4" x14ac:dyDescent="0.25">
      <c r="A9034" s="1">
        <v>44540.713711875003</v>
      </c>
      <c r="B9034" s="2">
        <v>1.5393518518518519E-6</v>
      </c>
      <c r="C9034" s="3">
        <f t="shared" si="282"/>
        <v>2.467511578288395E-3</v>
      </c>
      <c r="D9034" s="4">
        <f t="shared" si="283"/>
        <v>213.19300036411732</v>
      </c>
    </row>
    <row r="9035" spans="1:4" x14ac:dyDescent="0.25">
      <c r="A9035" s="1">
        <v>44540.713712337965</v>
      </c>
      <c r="B9035" s="2">
        <v>1.4583333333333333E-6</v>
      </c>
      <c r="C9035" s="3">
        <f t="shared" si="282"/>
        <v>2.4679745401954278E-3</v>
      </c>
      <c r="D9035" s="4">
        <f t="shared" si="283"/>
        <v>213.23300027288496</v>
      </c>
    </row>
    <row r="9036" spans="1:4" x14ac:dyDescent="0.25">
      <c r="A9036" s="1">
        <v>44540.713713090277</v>
      </c>
      <c r="B9036" s="2">
        <v>2.0717592592592593E-6</v>
      </c>
      <c r="C9036" s="3">
        <f t="shared" si="282"/>
        <v>2.4687268523848616E-3</v>
      </c>
      <c r="D9036" s="4">
        <f t="shared" si="283"/>
        <v>213.29800004605204</v>
      </c>
    </row>
    <row r="9037" spans="1:4" x14ac:dyDescent="0.25">
      <c r="A9037" s="1">
        <v>44540.713713576391</v>
      </c>
      <c r="B9037" s="2">
        <v>1.5972222222222226E-6</v>
      </c>
      <c r="C9037" s="3">
        <f t="shared" si="282"/>
        <v>2.4692129663890228E-3</v>
      </c>
      <c r="D9037" s="4">
        <f t="shared" si="283"/>
        <v>213.34000029601157</v>
      </c>
    </row>
    <row r="9038" spans="1:4" x14ac:dyDescent="0.25">
      <c r="A9038" s="1">
        <v>44540.713713576391</v>
      </c>
      <c r="B9038" s="2">
        <v>1.8518518518518517E-6</v>
      </c>
      <c r="C9038" s="3">
        <f t="shared" si="282"/>
        <v>2.4692129663890228E-3</v>
      </c>
      <c r="D9038" s="4">
        <f t="shared" si="283"/>
        <v>213.34000029601157</v>
      </c>
    </row>
    <row r="9039" spans="1:4" x14ac:dyDescent="0.25">
      <c r="A9039" s="1">
        <v>44540.713713576391</v>
      </c>
      <c r="B9039" s="2">
        <v>2.0370370370370371E-6</v>
      </c>
      <c r="C9039" s="3">
        <f t="shared" si="282"/>
        <v>2.4692129663890228E-3</v>
      </c>
      <c r="D9039" s="4">
        <f t="shared" si="283"/>
        <v>213.34000029601157</v>
      </c>
    </row>
    <row r="9040" spans="1:4" x14ac:dyDescent="0.25">
      <c r="A9040" s="1">
        <v>44540.713713576391</v>
      </c>
      <c r="B9040" s="2">
        <v>2.2106481481481484E-6</v>
      </c>
      <c r="C9040" s="3">
        <f t="shared" si="282"/>
        <v>2.4692129663890228E-3</v>
      </c>
      <c r="D9040" s="4">
        <f t="shared" si="283"/>
        <v>213.34000029601157</v>
      </c>
    </row>
    <row r="9041" spans="1:4" x14ac:dyDescent="0.25">
      <c r="A9041" s="1">
        <v>44540.713713958336</v>
      </c>
      <c r="B9041" s="2">
        <v>1.7129629629629628E-6</v>
      </c>
      <c r="C9041" s="3">
        <f t="shared" si="282"/>
        <v>2.4695949105080217E-3</v>
      </c>
      <c r="D9041" s="4">
        <f t="shared" si="283"/>
        <v>213.37300026789308</v>
      </c>
    </row>
    <row r="9042" spans="1:4" x14ac:dyDescent="0.25">
      <c r="A9042" s="1">
        <v>44540.713714351848</v>
      </c>
      <c r="B9042" s="2">
        <v>1.5740740740740742E-6</v>
      </c>
      <c r="C9042" s="3">
        <f t="shared" si="282"/>
        <v>2.4699884233996272E-3</v>
      </c>
      <c r="D9042" s="4">
        <f t="shared" si="283"/>
        <v>213.40699978172779</v>
      </c>
    </row>
    <row r="9043" spans="1:4" x14ac:dyDescent="0.25">
      <c r="A9043" s="1">
        <v>44540.713714351848</v>
      </c>
      <c r="B9043" s="2">
        <v>1.898148148148148E-6</v>
      </c>
      <c r="C9043" s="3">
        <f t="shared" si="282"/>
        <v>2.4699884233996272E-3</v>
      </c>
      <c r="D9043" s="4">
        <f t="shared" si="283"/>
        <v>213.40699978172779</v>
      </c>
    </row>
    <row r="9044" spans="1:4" x14ac:dyDescent="0.25">
      <c r="A9044" s="1">
        <v>44540.713714687503</v>
      </c>
      <c r="B9044" s="2">
        <v>1.4583333333333333E-6</v>
      </c>
      <c r="C9044" s="3">
        <f t="shared" si="282"/>
        <v>2.4703240778762847E-3</v>
      </c>
      <c r="D9044" s="4">
        <f t="shared" si="283"/>
        <v>213.436000328511</v>
      </c>
    </row>
    <row r="9045" spans="1:4" x14ac:dyDescent="0.25">
      <c r="A9045" s="1">
        <v>44540.713714687503</v>
      </c>
      <c r="B9045" s="2">
        <v>1.5856481481481483E-6</v>
      </c>
      <c r="C9045" s="3">
        <f t="shared" si="282"/>
        <v>2.4703240778762847E-3</v>
      </c>
      <c r="D9045" s="4">
        <f t="shared" si="283"/>
        <v>213.436000328511</v>
      </c>
    </row>
    <row r="9046" spans="1:4" x14ac:dyDescent="0.25">
      <c r="A9046" s="1">
        <v>44540.713715034719</v>
      </c>
      <c r="B9046" s="2">
        <v>1.6550925925925926E-6</v>
      </c>
      <c r="C9046" s="3">
        <f t="shared" si="282"/>
        <v>2.4706712938495912E-3</v>
      </c>
      <c r="D9046" s="4">
        <f t="shared" si="283"/>
        <v>213.46599978860468</v>
      </c>
    </row>
    <row r="9047" spans="1:4" x14ac:dyDescent="0.25">
      <c r="A9047" s="1">
        <v>44540.713715532409</v>
      </c>
      <c r="B9047" s="2">
        <v>1.9907407407407403E-6</v>
      </c>
      <c r="C9047" s="3">
        <f t="shared" si="282"/>
        <v>2.4711689839023165E-3</v>
      </c>
      <c r="D9047" s="4">
        <f t="shared" si="283"/>
        <v>213.50900020916015</v>
      </c>
    </row>
    <row r="9048" spans="1:4" x14ac:dyDescent="0.25">
      <c r="A9048" s="1">
        <v>44540.713715891201</v>
      </c>
      <c r="B9048" s="2">
        <v>1.7939814814814814E-6</v>
      </c>
      <c r="C9048" s="3">
        <f t="shared" si="282"/>
        <v>2.4715277759241872E-3</v>
      </c>
      <c r="D9048" s="4">
        <f t="shared" si="283"/>
        <v>213.53999983984977</v>
      </c>
    </row>
    <row r="9049" spans="1:4" x14ac:dyDescent="0.25">
      <c r="A9049" s="1">
        <v>44540.713715891201</v>
      </c>
      <c r="B9049" s="2">
        <v>1.8865740740740741E-6</v>
      </c>
      <c r="C9049" s="3">
        <f t="shared" si="282"/>
        <v>2.4715277759241872E-3</v>
      </c>
      <c r="D9049" s="4">
        <f t="shared" si="283"/>
        <v>213.53999983984977</v>
      </c>
    </row>
    <row r="9050" spans="1:4" x14ac:dyDescent="0.25">
      <c r="A9050" s="1">
        <v>44540.713716226855</v>
      </c>
      <c r="B9050" s="2">
        <v>1.4699074074074074E-6</v>
      </c>
      <c r="C9050" s="3">
        <f t="shared" si="282"/>
        <v>2.4718634304008447E-3</v>
      </c>
      <c r="D9050" s="4">
        <f t="shared" si="283"/>
        <v>213.56900038663298</v>
      </c>
    </row>
    <row r="9051" spans="1:4" x14ac:dyDescent="0.25">
      <c r="A9051" s="1">
        <v>44540.713716226855</v>
      </c>
      <c r="B9051" s="2">
        <v>1.7245370370370369E-6</v>
      </c>
      <c r="C9051" s="3">
        <f t="shared" si="282"/>
        <v>2.4718634304008447E-3</v>
      </c>
      <c r="D9051" s="4">
        <f t="shared" si="283"/>
        <v>213.56900038663298</v>
      </c>
    </row>
    <row r="9052" spans="1:4" x14ac:dyDescent="0.25">
      <c r="A9052" s="1">
        <v>44540.713716539351</v>
      </c>
      <c r="B9052" s="2">
        <v>1.4583333333333333E-6</v>
      </c>
      <c r="C9052" s="3">
        <f t="shared" si="282"/>
        <v>2.4721759255044162E-3</v>
      </c>
      <c r="D9052" s="4">
        <f t="shared" si="283"/>
        <v>213.59599996358156</v>
      </c>
    </row>
    <row r="9053" spans="1:4" x14ac:dyDescent="0.25">
      <c r="A9053" s="1">
        <v>44540.713716863429</v>
      </c>
      <c r="B9053" s="2">
        <v>1.3194444444444444E-6</v>
      </c>
      <c r="C9053" s="3">
        <f t="shared" si="282"/>
        <v>2.4725000039325096E-3</v>
      </c>
      <c r="D9053" s="4">
        <f t="shared" si="283"/>
        <v>213.62400033976883</v>
      </c>
    </row>
    <row r="9054" spans="1:4" x14ac:dyDescent="0.25">
      <c r="A9054" s="1">
        <v>44540.713717175924</v>
      </c>
      <c r="B9054" s="2">
        <v>1.4120370370370369E-6</v>
      </c>
      <c r="C9054" s="3">
        <f t="shared" si="282"/>
        <v>2.4728124990360811E-3</v>
      </c>
      <c r="D9054" s="4">
        <f t="shared" si="283"/>
        <v>213.65099991671741</v>
      </c>
    </row>
    <row r="9055" spans="1:4" x14ac:dyDescent="0.25">
      <c r="A9055" s="1">
        <v>44540.713717175924</v>
      </c>
      <c r="B9055" s="2">
        <v>1.7592592592592592E-6</v>
      </c>
      <c r="C9055" s="3">
        <f t="shared" si="282"/>
        <v>2.4728124990360811E-3</v>
      </c>
      <c r="D9055" s="4">
        <f t="shared" si="283"/>
        <v>213.65099991671741</v>
      </c>
    </row>
    <row r="9056" spans="1:4" x14ac:dyDescent="0.25">
      <c r="A9056" s="1">
        <v>44540.71371747685</v>
      </c>
      <c r="B9056" s="2">
        <v>1.4814814814814817E-6</v>
      </c>
      <c r="C9056" s="3">
        <f t="shared" si="282"/>
        <v>2.4731134253670461E-3</v>
      </c>
      <c r="D9056" s="4">
        <f t="shared" si="283"/>
        <v>213.67699995171279</v>
      </c>
    </row>
    <row r="9057" spans="1:4" x14ac:dyDescent="0.25">
      <c r="A9057" s="1">
        <v>44540.713717986109</v>
      </c>
      <c r="B9057" s="2">
        <v>1.4236111111111114E-6</v>
      </c>
      <c r="C9057" s="3">
        <f t="shared" si="282"/>
        <v>2.4736226841923781E-3</v>
      </c>
      <c r="D9057" s="4">
        <f t="shared" si="283"/>
        <v>213.72099991422147</v>
      </c>
    </row>
    <row r="9058" spans="1:4" x14ac:dyDescent="0.25">
      <c r="A9058" s="1">
        <v>44540.713717986109</v>
      </c>
      <c r="B9058" s="2">
        <v>1.875E-6</v>
      </c>
      <c r="C9058" s="3">
        <f t="shared" si="282"/>
        <v>2.4736226841923781E-3</v>
      </c>
      <c r="D9058" s="4">
        <f t="shared" si="283"/>
        <v>213.72099991422147</v>
      </c>
    </row>
    <row r="9059" spans="1:4" x14ac:dyDescent="0.25">
      <c r="A9059" s="1">
        <v>44540.71371841435</v>
      </c>
      <c r="B9059" s="2">
        <v>1.875E-6</v>
      </c>
      <c r="C9059" s="3">
        <f t="shared" si="282"/>
        <v>2.4740509252296761E-3</v>
      </c>
      <c r="D9059" s="4">
        <f t="shared" si="283"/>
        <v>213.75799993984401</v>
      </c>
    </row>
    <row r="9060" spans="1:4" x14ac:dyDescent="0.25">
      <c r="A9060" s="1">
        <v>44540.71371841435</v>
      </c>
      <c r="B9060" s="2">
        <v>1.9444444444444444E-6</v>
      </c>
      <c r="C9060" s="3">
        <f t="shared" si="282"/>
        <v>2.4740509252296761E-3</v>
      </c>
      <c r="D9060" s="4">
        <f t="shared" si="283"/>
        <v>213.75799993984401</v>
      </c>
    </row>
    <row r="9061" spans="1:4" x14ac:dyDescent="0.25">
      <c r="A9061" s="1">
        <v>44540.713718796294</v>
      </c>
      <c r="B9061" s="2">
        <v>1.5740740740740742E-6</v>
      </c>
      <c r="C9061" s="3">
        <f t="shared" si="282"/>
        <v>2.474432869348675E-3</v>
      </c>
      <c r="D9061" s="4">
        <f t="shared" si="283"/>
        <v>213.79099991172552</v>
      </c>
    </row>
    <row r="9062" spans="1:4" x14ac:dyDescent="0.25">
      <c r="A9062" s="1">
        <v>44540.713718796294</v>
      </c>
      <c r="B9062" s="2">
        <v>1.7476851851851853E-6</v>
      </c>
      <c r="C9062" s="3">
        <f t="shared" si="282"/>
        <v>2.474432869348675E-3</v>
      </c>
      <c r="D9062" s="4">
        <f t="shared" si="283"/>
        <v>213.79099991172552</v>
      </c>
    </row>
    <row r="9063" spans="1:4" x14ac:dyDescent="0.25">
      <c r="A9063" s="1">
        <v>44540.713718796294</v>
      </c>
      <c r="B9063" s="2">
        <v>1.9328703703703703E-6</v>
      </c>
      <c r="C9063" s="3">
        <f t="shared" si="282"/>
        <v>2.474432869348675E-3</v>
      </c>
      <c r="D9063" s="4">
        <f t="shared" si="283"/>
        <v>213.79099991172552</v>
      </c>
    </row>
    <row r="9064" spans="1:4" x14ac:dyDescent="0.25">
      <c r="A9064" s="1">
        <v>44540.713719247688</v>
      </c>
      <c r="B9064" s="2">
        <v>1.7708333333333332E-6</v>
      </c>
      <c r="C9064" s="3">
        <f t="shared" si="282"/>
        <v>2.4748842624831013E-3</v>
      </c>
      <c r="D9064" s="4">
        <f t="shared" si="283"/>
        <v>213.83000027853996</v>
      </c>
    </row>
    <row r="9065" spans="1:4" x14ac:dyDescent="0.25">
      <c r="A9065" s="1">
        <v>44540.7137196412</v>
      </c>
      <c r="B9065" s="2">
        <v>1.6666666666666665E-6</v>
      </c>
      <c r="C9065" s="3">
        <f t="shared" si="282"/>
        <v>2.4752777753747068E-3</v>
      </c>
      <c r="D9065" s="4">
        <f t="shared" si="283"/>
        <v>213.86399979237467</v>
      </c>
    </row>
    <row r="9066" spans="1:4" x14ac:dyDescent="0.25">
      <c r="A9066" s="1">
        <v>44540.713719652776</v>
      </c>
      <c r="B9066" s="2">
        <v>1.7824074074074073E-6</v>
      </c>
      <c r="C9066" s="3">
        <f t="shared" si="282"/>
        <v>2.475289351423271E-3</v>
      </c>
      <c r="D9066" s="4">
        <f t="shared" si="283"/>
        <v>213.86499996297061</v>
      </c>
    </row>
    <row r="9067" spans="1:4" x14ac:dyDescent="0.25">
      <c r="A9067" s="1">
        <v>44540.713719942127</v>
      </c>
      <c r="B9067" s="2">
        <v>1.5046296296296296E-6</v>
      </c>
      <c r="C9067" s="3">
        <f t="shared" si="282"/>
        <v>2.4755787017056718E-3</v>
      </c>
      <c r="D9067" s="4">
        <f t="shared" si="283"/>
        <v>213.88999982737005</v>
      </c>
    </row>
    <row r="9068" spans="1:4" x14ac:dyDescent="0.25">
      <c r="A9068" s="1">
        <v>44540.713719942127</v>
      </c>
      <c r="B9068" s="2">
        <v>1.6898148148148146E-6</v>
      </c>
      <c r="C9068" s="3">
        <f t="shared" si="282"/>
        <v>2.4755787017056718E-3</v>
      </c>
      <c r="D9068" s="4">
        <f t="shared" si="283"/>
        <v>213.88999982737005</v>
      </c>
    </row>
    <row r="9069" spans="1:4" x14ac:dyDescent="0.25">
      <c r="A9069" s="1">
        <v>44540.713720243053</v>
      </c>
      <c r="B9069" s="2">
        <v>1.2731481481481481E-6</v>
      </c>
      <c r="C9069" s="3">
        <f t="shared" si="282"/>
        <v>2.4758796280366369E-3</v>
      </c>
      <c r="D9069" s="4">
        <f t="shared" si="283"/>
        <v>213.91599986236542</v>
      </c>
    </row>
    <row r="9070" spans="1:4" x14ac:dyDescent="0.25">
      <c r="A9070" s="1">
        <v>44540.713720243053</v>
      </c>
      <c r="B9070" s="2">
        <v>1.5856481481481483E-6</v>
      </c>
      <c r="C9070" s="3">
        <f t="shared" si="282"/>
        <v>2.4758796280366369E-3</v>
      </c>
      <c r="D9070" s="4">
        <f t="shared" si="283"/>
        <v>213.91599986236542</v>
      </c>
    </row>
    <row r="9071" spans="1:4" x14ac:dyDescent="0.25">
      <c r="A9071" s="1">
        <v>44540.713720856482</v>
      </c>
      <c r="B9071" s="2">
        <v>1.4120370370370369E-6</v>
      </c>
      <c r="C9071" s="3">
        <f t="shared" si="282"/>
        <v>2.476493056747131E-3</v>
      </c>
      <c r="D9071" s="4">
        <f t="shared" si="283"/>
        <v>213.96900010295212</v>
      </c>
    </row>
    <row r="9072" spans="1:4" x14ac:dyDescent="0.25">
      <c r="A9072" s="1">
        <v>44540.713720856482</v>
      </c>
      <c r="B9072" s="2">
        <v>1.4930555555555555E-6</v>
      </c>
      <c r="C9072" s="3">
        <f t="shared" si="282"/>
        <v>2.476493056747131E-3</v>
      </c>
      <c r="D9072" s="4">
        <f t="shared" si="283"/>
        <v>213.96900010295212</v>
      </c>
    </row>
    <row r="9073" spans="1:4" x14ac:dyDescent="0.25">
      <c r="A9073" s="1">
        <v>44540.713723217596</v>
      </c>
      <c r="B9073" s="2">
        <v>3.611111111111111E-6</v>
      </c>
      <c r="C9073" s="3">
        <f t="shared" si="282"/>
        <v>2.4788541704765521E-3</v>
      </c>
      <c r="D9073" s="4">
        <f t="shared" si="283"/>
        <v>214.1730003291741</v>
      </c>
    </row>
    <row r="9074" spans="1:4" x14ac:dyDescent="0.25">
      <c r="A9074" s="1">
        <v>44540.713723680557</v>
      </c>
      <c r="B9074" s="2">
        <v>3.6342592592592596E-6</v>
      </c>
      <c r="C9074" s="3">
        <f t="shared" si="282"/>
        <v>2.479317132383585E-3</v>
      </c>
      <c r="D9074" s="4">
        <f t="shared" si="283"/>
        <v>214.21300023794174</v>
      </c>
    </row>
    <row r="9075" spans="1:4" x14ac:dyDescent="0.25">
      <c r="A9075" s="1">
        <v>44540.713723680557</v>
      </c>
      <c r="B9075" s="2">
        <v>3.8541666666666669E-6</v>
      </c>
      <c r="C9075" s="3">
        <f t="shared" si="282"/>
        <v>2.479317132383585E-3</v>
      </c>
      <c r="D9075" s="4">
        <f t="shared" si="283"/>
        <v>214.21300023794174</v>
      </c>
    </row>
    <row r="9076" spans="1:4" x14ac:dyDescent="0.25">
      <c r="A9076" s="1">
        <v>44540.713723692126</v>
      </c>
      <c r="B9076" s="2">
        <v>2.0138888888888885E-6</v>
      </c>
      <c r="C9076" s="3">
        <f t="shared" si="282"/>
        <v>2.4793287011561915E-3</v>
      </c>
      <c r="D9076" s="4">
        <f t="shared" si="283"/>
        <v>214.21399977989495</v>
      </c>
    </row>
    <row r="9077" spans="1:4" x14ac:dyDescent="0.25">
      <c r="A9077" s="1">
        <v>44540.713723692126</v>
      </c>
      <c r="B9077" s="2">
        <v>2.2800925925925925E-6</v>
      </c>
      <c r="C9077" s="3">
        <f t="shared" si="282"/>
        <v>2.4793287011561915E-3</v>
      </c>
      <c r="D9077" s="4">
        <f t="shared" si="283"/>
        <v>214.21399977989495</v>
      </c>
    </row>
    <row r="9078" spans="1:4" x14ac:dyDescent="0.25">
      <c r="A9078" s="1">
        <v>44540.713723692126</v>
      </c>
      <c r="B9078" s="2">
        <v>2.4652777777777775E-6</v>
      </c>
      <c r="C9078" s="3">
        <f t="shared" si="282"/>
        <v>2.4793287011561915E-3</v>
      </c>
      <c r="D9078" s="4">
        <f t="shared" si="283"/>
        <v>214.21399977989495</v>
      </c>
    </row>
    <row r="9079" spans="1:4" x14ac:dyDescent="0.25">
      <c r="A9079" s="1">
        <v>44540.713723692126</v>
      </c>
      <c r="B9079" s="2">
        <v>2.9629629629629633E-6</v>
      </c>
      <c r="C9079" s="3">
        <f t="shared" si="282"/>
        <v>2.4793287011561915E-3</v>
      </c>
      <c r="D9079" s="4">
        <f t="shared" si="283"/>
        <v>214.21399977989495</v>
      </c>
    </row>
    <row r="9080" spans="1:4" x14ac:dyDescent="0.25">
      <c r="A9080" s="1">
        <v>44540.713723692126</v>
      </c>
      <c r="B9080" s="2">
        <v>2.7546296296296293E-6</v>
      </c>
      <c r="C9080" s="3">
        <f t="shared" si="282"/>
        <v>2.4793287011561915E-3</v>
      </c>
      <c r="D9080" s="4">
        <f t="shared" si="283"/>
        <v>214.21399977989495</v>
      </c>
    </row>
    <row r="9081" spans="1:4" x14ac:dyDescent="0.25">
      <c r="A9081" s="1">
        <v>44540.713723692126</v>
      </c>
      <c r="B9081" s="2">
        <v>3.0555555555555556E-6</v>
      </c>
      <c r="C9081" s="3">
        <f t="shared" si="282"/>
        <v>2.4793287011561915E-3</v>
      </c>
      <c r="D9081" s="4">
        <f t="shared" si="283"/>
        <v>214.21399977989495</v>
      </c>
    </row>
    <row r="9082" spans="1:4" x14ac:dyDescent="0.25">
      <c r="A9082" s="1">
        <v>44540.713723692126</v>
      </c>
      <c r="B9082" s="2">
        <v>3.4027777777777779E-6</v>
      </c>
      <c r="C9082" s="3">
        <f t="shared" si="282"/>
        <v>2.4793287011561915E-3</v>
      </c>
      <c r="D9082" s="4">
        <f t="shared" si="283"/>
        <v>214.21399977989495</v>
      </c>
    </row>
    <row r="9083" spans="1:4" x14ac:dyDescent="0.25">
      <c r="A9083" s="1">
        <v>44540.713724062502</v>
      </c>
      <c r="B9083" s="2">
        <v>1.5162037037037037E-6</v>
      </c>
      <c r="C9083" s="3">
        <f t="shared" si="282"/>
        <v>2.4796990765025839E-3</v>
      </c>
      <c r="D9083" s="4">
        <f t="shared" si="283"/>
        <v>214.24600020982325</v>
      </c>
    </row>
    <row r="9084" spans="1:4" x14ac:dyDescent="0.25">
      <c r="A9084" s="1">
        <v>44540.713724062502</v>
      </c>
      <c r="B9084" s="2">
        <v>1.4583333333333333E-6</v>
      </c>
      <c r="C9084" s="3">
        <f t="shared" si="282"/>
        <v>2.4796990765025839E-3</v>
      </c>
      <c r="D9084" s="4">
        <f t="shared" si="283"/>
        <v>214.24600020982325</v>
      </c>
    </row>
    <row r="9085" spans="1:4" x14ac:dyDescent="0.25">
      <c r="A9085" s="1">
        <v>44540.713724062502</v>
      </c>
      <c r="B9085" s="2">
        <v>1.9560185185185185E-6</v>
      </c>
      <c r="C9085" s="3">
        <f t="shared" si="282"/>
        <v>2.4796990765025839E-3</v>
      </c>
      <c r="D9085" s="4">
        <f t="shared" si="283"/>
        <v>214.24600020982325</v>
      </c>
    </row>
    <row r="9086" spans="1:4" x14ac:dyDescent="0.25">
      <c r="A9086" s="1">
        <v>44540.713724062502</v>
      </c>
      <c r="B9086" s="2">
        <v>2.0486111111111112E-6</v>
      </c>
      <c r="C9086" s="3">
        <f t="shared" si="282"/>
        <v>2.4796990765025839E-3</v>
      </c>
      <c r="D9086" s="4">
        <f t="shared" si="283"/>
        <v>214.24600020982325</v>
      </c>
    </row>
    <row r="9087" spans="1:4" x14ac:dyDescent="0.25">
      <c r="A9087" s="1">
        <v>44540.713724479167</v>
      </c>
      <c r="B9087" s="2">
        <v>1.4236111111111114E-6</v>
      </c>
      <c r="C9087" s="3">
        <f t="shared" si="282"/>
        <v>2.4801157414913177E-3</v>
      </c>
      <c r="D9087" s="4">
        <f t="shared" si="283"/>
        <v>214.28200006484985</v>
      </c>
    </row>
    <row r="9088" spans="1:4" x14ac:dyDescent="0.25">
      <c r="A9088" s="1">
        <v>44540.713724907408</v>
      </c>
      <c r="B9088" s="2">
        <v>1.8402777777777778E-6</v>
      </c>
      <c r="C9088" s="3">
        <f t="shared" si="282"/>
        <v>2.4805439825286157E-3</v>
      </c>
      <c r="D9088" s="4">
        <f t="shared" si="283"/>
        <v>214.3190000904724</v>
      </c>
    </row>
    <row r="9089" spans="1:4" x14ac:dyDescent="0.25">
      <c r="A9089" s="1">
        <v>44540.713724918984</v>
      </c>
      <c r="B9089" s="2">
        <v>1.6550925925925926E-6</v>
      </c>
      <c r="C9089" s="3">
        <f t="shared" si="282"/>
        <v>2.4805555585771799E-3</v>
      </c>
      <c r="D9089" s="4">
        <f t="shared" si="283"/>
        <v>214.32000026106834</v>
      </c>
    </row>
    <row r="9090" spans="1:4" x14ac:dyDescent="0.25">
      <c r="A9090" s="1">
        <v>44540.713725243055</v>
      </c>
      <c r="B9090" s="2">
        <v>1.6087962962962964E-6</v>
      </c>
      <c r="C9090" s="3">
        <f t="shared" si="282"/>
        <v>2.4808796297293156E-3</v>
      </c>
      <c r="D9090" s="4">
        <f t="shared" si="283"/>
        <v>214.34800000861287</v>
      </c>
    </row>
    <row r="9091" spans="1:4" x14ac:dyDescent="0.25">
      <c r="A9091" s="1">
        <v>44540.713725671296</v>
      </c>
      <c r="B9091" s="2">
        <v>1.8518518518518517E-6</v>
      </c>
      <c r="C9091" s="3">
        <f t="shared" ref="C9091:C9154" si="284">IF(A$2&lt;A9091, A9091-A$2+(A$2&gt;A9091), A$2-A9091+(A9091&gt;A$2))</f>
        <v>2.4813078707666136E-3</v>
      </c>
      <c r="D9091" s="4">
        <f t="shared" ref="D9091:D9154" si="285">C9091*86400</f>
        <v>214.38500003423542</v>
      </c>
    </row>
    <row r="9092" spans="1:4" x14ac:dyDescent="0.25">
      <c r="A9092" s="1">
        <v>44540.713725682872</v>
      </c>
      <c r="B9092" s="2">
        <v>1.2152777777777778E-6</v>
      </c>
      <c r="C9092" s="3">
        <f t="shared" si="284"/>
        <v>2.4813194468151778E-3</v>
      </c>
      <c r="D9092" s="4">
        <f t="shared" si="285"/>
        <v>214.38600020483136</v>
      </c>
    </row>
    <row r="9093" spans="1:4" x14ac:dyDescent="0.25">
      <c r="A9093" s="1">
        <v>44540.713725682872</v>
      </c>
      <c r="B9093" s="2">
        <v>1.7129629629629628E-6</v>
      </c>
      <c r="C9093" s="3">
        <f t="shared" si="284"/>
        <v>2.4813194468151778E-3</v>
      </c>
      <c r="D9093" s="4">
        <f t="shared" si="285"/>
        <v>214.38600020483136</v>
      </c>
    </row>
    <row r="9094" spans="1:4" x14ac:dyDescent="0.25">
      <c r="A9094" s="1">
        <v>44540.713726226852</v>
      </c>
      <c r="B9094" s="2">
        <v>1.6203703703703705E-6</v>
      </c>
      <c r="C9094" s="3">
        <f t="shared" si="284"/>
        <v>2.4818634265102446E-3</v>
      </c>
      <c r="D9094" s="4">
        <f t="shared" si="285"/>
        <v>214.43300005048513</v>
      </c>
    </row>
    <row r="9095" spans="1:4" x14ac:dyDescent="0.25">
      <c r="A9095" s="1">
        <v>44540.713726550923</v>
      </c>
      <c r="B9095" s="2">
        <v>1.5277777777777778E-6</v>
      </c>
      <c r="C9095" s="3">
        <f t="shared" si="284"/>
        <v>2.4821874976623803E-3</v>
      </c>
      <c r="D9095" s="4">
        <f t="shared" si="285"/>
        <v>214.46099979802966</v>
      </c>
    </row>
    <row r="9096" spans="1:4" x14ac:dyDescent="0.25">
      <c r="A9096" s="1">
        <v>44540.713726550923</v>
      </c>
      <c r="B9096" s="2">
        <v>2.0023148148148148E-6</v>
      </c>
      <c r="C9096" s="3">
        <f t="shared" si="284"/>
        <v>2.4821874976623803E-3</v>
      </c>
      <c r="D9096" s="4">
        <f t="shared" si="285"/>
        <v>214.46099979802966</v>
      </c>
    </row>
    <row r="9097" spans="1:4" x14ac:dyDescent="0.25">
      <c r="A9097" s="1">
        <v>44540.713727025461</v>
      </c>
      <c r="B9097" s="2">
        <v>1.6435185185185187E-6</v>
      </c>
      <c r="C9097" s="3">
        <f t="shared" si="284"/>
        <v>2.4826620356179774E-3</v>
      </c>
      <c r="D9097" s="4">
        <f t="shared" si="285"/>
        <v>214.50199987739325</v>
      </c>
    </row>
    <row r="9098" spans="1:4" x14ac:dyDescent="0.25">
      <c r="A9098" s="1">
        <v>44540.713727025461</v>
      </c>
      <c r="B9098" s="2">
        <v>1.8171296296296298E-6</v>
      </c>
      <c r="C9098" s="3">
        <f t="shared" si="284"/>
        <v>2.4826620356179774E-3</v>
      </c>
      <c r="D9098" s="4">
        <f t="shared" si="285"/>
        <v>214.50199987739325</v>
      </c>
    </row>
    <row r="9099" spans="1:4" x14ac:dyDescent="0.25">
      <c r="A9099" s="1">
        <v>44540.71372738426</v>
      </c>
      <c r="B9099" s="2">
        <v>1.5625000000000001E-6</v>
      </c>
      <c r="C9099" s="3">
        <f t="shared" si="284"/>
        <v>2.4830208349158056E-3</v>
      </c>
      <c r="D9099" s="4">
        <f t="shared" si="285"/>
        <v>214.5330001367256</v>
      </c>
    </row>
    <row r="9100" spans="1:4" x14ac:dyDescent="0.25">
      <c r="A9100" s="1">
        <v>44540.71372738426</v>
      </c>
      <c r="B9100" s="2">
        <v>1.7824074074074073E-6</v>
      </c>
      <c r="C9100" s="3">
        <f t="shared" si="284"/>
        <v>2.4830208349158056E-3</v>
      </c>
      <c r="D9100" s="4">
        <f t="shared" si="285"/>
        <v>214.5330001367256</v>
      </c>
    </row>
    <row r="9101" spans="1:4" x14ac:dyDescent="0.25">
      <c r="A9101" s="1">
        <v>44540.713727638889</v>
      </c>
      <c r="B9101" s="2">
        <v>1.4814814814814817E-6</v>
      </c>
      <c r="C9101" s="3">
        <f t="shared" si="284"/>
        <v>2.4832754643284716E-3</v>
      </c>
      <c r="D9101" s="4">
        <f t="shared" si="285"/>
        <v>214.55500011797994</v>
      </c>
    </row>
    <row r="9102" spans="1:4" x14ac:dyDescent="0.25">
      <c r="A9102" s="1">
        <v>44540.713728009257</v>
      </c>
      <c r="B9102" s="2">
        <v>1.6203703703703705E-6</v>
      </c>
      <c r="C9102" s="3">
        <f t="shared" si="284"/>
        <v>2.4836458323989064E-3</v>
      </c>
      <c r="D9102" s="4">
        <f t="shared" si="285"/>
        <v>214.58699991926551</v>
      </c>
    </row>
    <row r="9103" spans="1:4" x14ac:dyDescent="0.25">
      <c r="A9103" s="1">
        <v>44540.713728287039</v>
      </c>
      <c r="B9103" s="2">
        <v>1.2037037037037037E-6</v>
      </c>
      <c r="C9103" s="3">
        <f t="shared" si="284"/>
        <v>2.4839236139087006E-3</v>
      </c>
      <c r="D9103" s="4">
        <f t="shared" si="285"/>
        <v>214.61100024171174</v>
      </c>
    </row>
    <row r="9104" spans="1:4" x14ac:dyDescent="0.25">
      <c r="A9104" s="1">
        <v>44540.713728287039</v>
      </c>
      <c r="B9104" s="2">
        <v>1.7129629629629628E-6</v>
      </c>
      <c r="C9104" s="3">
        <f t="shared" si="284"/>
        <v>2.4839236139087006E-3</v>
      </c>
      <c r="D9104" s="4">
        <f t="shared" si="285"/>
        <v>214.61100024171174</v>
      </c>
    </row>
    <row r="9105" spans="1:4" x14ac:dyDescent="0.25">
      <c r="A9105" s="1">
        <v>44540.71372871528</v>
      </c>
      <c r="B9105" s="2">
        <v>1.736111111111111E-6</v>
      </c>
      <c r="C9105" s="3">
        <f t="shared" si="284"/>
        <v>2.4843518549459986E-3</v>
      </c>
      <c r="D9105" s="4">
        <f t="shared" si="285"/>
        <v>214.64800026733428</v>
      </c>
    </row>
    <row r="9106" spans="1:4" x14ac:dyDescent="0.25">
      <c r="A9106" s="1">
        <v>44540.713729085648</v>
      </c>
      <c r="B9106" s="2">
        <v>1.8055555555555555E-6</v>
      </c>
      <c r="C9106" s="3">
        <f t="shared" si="284"/>
        <v>2.4847222230164334E-3</v>
      </c>
      <c r="D9106" s="4">
        <f t="shared" si="285"/>
        <v>214.68000006861985</v>
      </c>
    </row>
    <row r="9107" spans="1:4" x14ac:dyDescent="0.25">
      <c r="A9107" s="1">
        <v>44540.71372939815</v>
      </c>
      <c r="B9107" s="2">
        <v>1.736111111111111E-6</v>
      </c>
      <c r="C9107" s="3">
        <f t="shared" si="284"/>
        <v>2.4850347253959626E-3</v>
      </c>
      <c r="D9107" s="4">
        <f t="shared" si="285"/>
        <v>214.70700027421117</v>
      </c>
    </row>
    <row r="9108" spans="1:4" x14ac:dyDescent="0.25">
      <c r="A9108" s="1">
        <v>44540.71372939815</v>
      </c>
      <c r="B9108" s="2">
        <v>1.898148148148148E-6</v>
      </c>
      <c r="C9108" s="3">
        <f t="shared" si="284"/>
        <v>2.4850347253959626E-3</v>
      </c>
      <c r="D9108" s="4">
        <f t="shared" si="285"/>
        <v>214.70700027421117</v>
      </c>
    </row>
    <row r="9109" spans="1:4" x14ac:dyDescent="0.25">
      <c r="A9109" s="1">
        <v>44540.713729791663</v>
      </c>
      <c r="B9109" s="2">
        <v>1.4004629629629628E-6</v>
      </c>
      <c r="C9109" s="3">
        <f t="shared" si="284"/>
        <v>2.4854282382875681E-3</v>
      </c>
      <c r="D9109" s="4">
        <f t="shared" si="285"/>
        <v>214.74099978804588</v>
      </c>
    </row>
    <row r="9110" spans="1:4" x14ac:dyDescent="0.25">
      <c r="A9110" s="1">
        <v>44540.713729791663</v>
      </c>
      <c r="B9110" s="2">
        <v>1.5856481481481483E-6</v>
      </c>
      <c r="C9110" s="3">
        <f t="shared" si="284"/>
        <v>2.4854282382875681E-3</v>
      </c>
      <c r="D9110" s="4">
        <f t="shared" si="285"/>
        <v>214.74099978804588</v>
      </c>
    </row>
    <row r="9111" spans="1:4" x14ac:dyDescent="0.25">
      <c r="A9111" s="1">
        <v>44540.713730150463</v>
      </c>
      <c r="B9111" s="2">
        <v>1.550925925925926E-6</v>
      </c>
      <c r="C9111" s="3">
        <f t="shared" si="284"/>
        <v>2.4857870375853963E-3</v>
      </c>
      <c r="D9111" s="4">
        <f t="shared" si="285"/>
        <v>214.77200004737824</v>
      </c>
    </row>
    <row r="9112" spans="1:4" x14ac:dyDescent="0.25">
      <c r="A9112" s="1">
        <v>44540.713730150463</v>
      </c>
      <c r="B9112" s="2">
        <v>1.898148148148148E-6</v>
      </c>
      <c r="C9112" s="3">
        <f t="shared" si="284"/>
        <v>2.4857870375853963E-3</v>
      </c>
      <c r="D9112" s="4">
        <f t="shared" si="285"/>
        <v>214.77200004737824</v>
      </c>
    </row>
    <row r="9113" spans="1:4" x14ac:dyDescent="0.25">
      <c r="A9113" s="1">
        <v>44540.713730428244</v>
      </c>
      <c r="B9113" s="2">
        <v>1.3425925925925926E-6</v>
      </c>
      <c r="C9113" s="3">
        <f t="shared" si="284"/>
        <v>2.4860648190951906E-3</v>
      </c>
      <c r="D9113" s="4">
        <f t="shared" si="285"/>
        <v>214.79600036982447</v>
      </c>
    </row>
    <row r="9114" spans="1:4" x14ac:dyDescent="0.25">
      <c r="A9114" s="1">
        <v>44540.713730428244</v>
      </c>
      <c r="B9114" s="2">
        <v>1.6087962962962964E-6</v>
      </c>
      <c r="C9114" s="3">
        <f t="shared" si="284"/>
        <v>2.4860648190951906E-3</v>
      </c>
      <c r="D9114" s="4">
        <f t="shared" si="285"/>
        <v>214.79600036982447</v>
      </c>
    </row>
    <row r="9115" spans="1:4" x14ac:dyDescent="0.25">
      <c r="A9115" s="1">
        <v>44540.713731412034</v>
      </c>
      <c r="B9115" s="2">
        <v>2.025462962962963E-6</v>
      </c>
      <c r="C9115" s="3">
        <f t="shared" si="284"/>
        <v>2.487048608600162E-3</v>
      </c>
      <c r="D9115" s="4">
        <f t="shared" si="285"/>
        <v>214.88099978305399</v>
      </c>
    </row>
    <row r="9116" spans="1:4" x14ac:dyDescent="0.25">
      <c r="A9116" s="1">
        <v>44540.713731759257</v>
      </c>
      <c r="B9116" s="2">
        <v>1.5046296296296296E-6</v>
      </c>
      <c r="C9116" s="3">
        <f t="shared" si="284"/>
        <v>2.487395831849426E-3</v>
      </c>
      <c r="D9116" s="4">
        <f t="shared" si="285"/>
        <v>214.91099987179041</v>
      </c>
    </row>
    <row r="9117" spans="1:4" x14ac:dyDescent="0.25">
      <c r="A9117" s="1">
        <v>44540.713731759257</v>
      </c>
      <c r="B9117" s="2">
        <v>1.7824074074074073E-6</v>
      </c>
      <c r="C9117" s="3">
        <f t="shared" si="284"/>
        <v>2.487395831849426E-3</v>
      </c>
      <c r="D9117" s="4">
        <f t="shared" si="285"/>
        <v>214.91099987179041</v>
      </c>
    </row>
    <row r="9118" spans="1:4" x14ac:dyDescent="0.25">
      <c r="A9118" s="1">
        <v>44540.713731759257</v>
      </c>
      <c r="B9118" s="2">
        <v>2.0949074074074075E-6</v>
      </c>
      <c r="C9118" s="3">
        <f t="shared" si="284"/>
        <v>2.487395831849426E-3</v>
      </c>
      <c r="D9118" s="4">
        <f t="shared" si="285"/>
        <v>214.91099987179041</v>
      </c>
    </row>
    <row r="9119" spans="1:4" x14ac:dyDescent="0.25">
      <c r="A9119" s="1">
        <v>44540.713731759257</v>
      </c>
      <c r="B9119" s="2">
        <v>1.9791666666666666E-6</v>
      </c>
      <c r="C9119" s="3">
        <f t="shared" si="284"/>
        <v>2.487395831849426E-3</v>
      </c>
      <c r="D9119" s="4">
        <f t="shared" si="285"/>
        <v>214.91099987179041</v>
      </c>
    </row>
    <row r="9120" spans="1:4" x14ac:dyDescent="0.25">
      <c r="A9120" s="1">
        <v>44540.713732071759</v>
      </c>
      <c r="B9120" s="2">
        <v>1.6319444444444442E-6</v>
      </c>
      <c r="C9120" s="3">
        <f t="shared" si="284"/>
        <v>2.4877083342289552E-3</v>
      </c>
      <c r="D9120" s="4">
        <f t="shared" si="285"/>
        <v>214.93800007738173</v>
      </c>
    </row>
    <row r="9121" spans="1:4" x14ac:dyDescent="0.25">
      <c r="A9121" s="1">
        <v>44540.713732465279</v>
      </c>
      <c r="B9121" s="2">
        <v>1.4467592592592592E-6</v>
      </c>
      <c r="C9121" s="3">
        <f t="shared" si="284"/>
        <v>2.4881018543965183E-3</v>
      </c>
      <c r="D9121" s="4">
        <f t="shared" si="285"/>
        <v>214.97200021985918</v>
      </c>
    </row>
    <row r="9122" spans="1:4" x14ac:dyDescent="0.25">
      <c r="A9122" s="1">
        <v>44540.713732465279</v>
      </c>
      <c r="B9122" s="2">
        <v>1.4814814814814817E-6</v>
      </c>
      <c r="C9122" s="3">
        <f t="shared" si="284"/>
        <v>2.4881018543965183E-3</v>
      </c>
      <c r="D9122" s="4">
        <f t="shared" si="285"/>
        <v>214.97200021985918</v>
      </c>
    </row>
    <row r="9123" spans="1:4" x14ac:dyDescent="0.25">
      <c r="A9123" s="1">
        <v>44540.71373383102</v>
      </c>
      <c r="B9123" s="2">
        <v>2.6620370370370374E-6</v>
      </c>
      <c r="C9123" s="3">
        <f t="shared" si="284"/>
        <v>2.4894675952964462E-3</v>
      </c>
      <c r="D9123" s="4">
        <f t="shared" si="285"/>
        <v>215.09000023361295</v>
      </c>
    </row>
    <row r="9124" spans="1:4" x14ac:dyDescent="0.25">
      <c r="A9124" s="1">
        <v>44540.713734467594</v>
      </c>
      <c r="B9124" s="2">
        <v>1.7129629629629628E-6</v>
      </c>
      <c r="C9124" s="3">
        <f t="shared" si="284"/>
        <v>2.4901041688281111E-3</v>
      </c>
      <c r="D9124" s="4">
        <f t="shared" si="285"/>
        <v>215.1450001867488</v>
      </c>
    </row>
    <row r="9125" spans="1:4" x14ac:dyDescent="0.25">
      <c r="A9125" s="1">
        <v>44540.713734467594</v>
      </c>
      <c r="B9125" s="2">
        <v>2.0486111111111112E-6</v>
      </c>
      <c r="C9125" s="3">
        <f t="shared" si="284"/>
        <v>2.4901041688281111E-3</v>
      </c>
      <c r="D9125" s="4">
        <f t="shared" si="285"/>
        <v>215.1450001867488</v>
      </c>
    </row>
    <row r="9126" spans="1:4" x14ac:dyDescent="0.25">
      <c r="A9126" s="1">
        <v>44540.713734467594</v>
      </c>
      <c r="B9126" s="2">
        <v>1.9444444444444444E-6</v>
      </c>
      <c r="C9126" s="3">
        <f t="shared" si="284"/>
        <v>2.4901041688281111E-3</v>
      </c>
      <c r="D9126" s="4">
        <f t="shared" si="285"/>
        <v>215.1450001867488</v>
      </c>
    </row>
    <row r="9127" spans="1:4" x14ac:dyDescent="0.25">
      <c r="A9127" s="1">
        <v>44540.713734467594</v>
      </c>
      <c r="B9127" s="2">
        <v>2.3958333333333334E-6</v>
      </c>
      <c r="C9127" s="3">
        <f t="shared" si="284"/>
        <v>2.4901041688281111E-3</v>
      </c>
      <c r="D9127" s="4">
        <f t="shared" si="285"/>
        <v>215.1450001867488</v>
      </c>
    </row>
    <row r="9128" spans="1:4" x14ac:dyDescent="0.25">
      <c r="A9128" s="1">
        <v>44540.713734467594</v>
      </c>
      <c r="B9128" s="2">
        <v>2.8587962962962965E-6</v>
      </c>
      <c r="C9128" s="3">
        <f t="shared" si="284"/>
        <v>2.4901041688281111E-3</v>
      </c>
      <c r="D9128" s="4">
        <f t="shared" si="285"/>
        <v>215.1450001867488</v>
      </c>
    </row>
    <row r="9129" spans="1:4" x14ac:dyDescent="0.25">
      <c r="A9129" s="1">
        <v>44540.713734467594</v>
      </c>
      <c r="B9129" s="2">
        <v>2.6620370370370374E-6</v>
      </c>
      <c r="C9129" s="3">
        <f t="shared" si="284"/>
        <v>2.4901041688281111E-3</v>
      </c>
      <c r="D9129" s="4">
        <f t="shared" si="285"/>
        <v>215.1450001867488</v>
      </c>
    </row>
    <row r="9130" spans="1:4" x14ac:dyDescent="0.25">
      <c r="A9130" s="1">
        <v>44540.713734467594</v>
      </c>
      <c r="B9130" s="2">
        <v>2.9861111111111111E-6</v>
      </c>
      <c r="C9130" s="3">
        <f t="shared" si="284"/>
        <v>2.4901041688281111E-3</v>
      </c>
      <c r="D9130" s="4">
        <f t="shared" si="285"/>
        <v>215.1450001867488</v>
      </c>
    </row>
    <row r="9131" spans="1:4" x14ac:dyDescent="0.25">
      <c r="A9131" s="1">
        <v>44540.713734907411</v>
      </c>
      <c r="B9131" s="2">
        <v>1.6087962962962964E-6</v>
      </c>
      <c r="C9131" s="3">
        <f t="shared" si="284"/>
        <v>2.4905439859139733E-3</v>
      </c>
      <c r="D9131" s="4">
        <f t="shared" si="285"/>
        <v>215.18300038296729</v>
      </c>
    </row>
    <row r="9132" spans="1:4" x14ac:dyDescent="0.25">
      <c r="A9132" s="1">
        <v>44540.713734907411</v>
      </c>
      <c r="B9132" s="2">
        <v>1.7129629629629628E-6</v>
      </c>
      <c r="C9132" s="3">
        <f t="shared" si="284"/>
        <v>2.4905439859139733E-3</v>
      </c>
      <c r="D9132" s="4">
        <f t="shared" si="285"/>
        <v>215.18300038296729</v>
      </c>
    </row>
    <row r="9133" spans="1:4" x14ac:dyDescent="0.25">
      <c r="A9133" s="1">
        <v>44540.713735196761</v>
      </c>
      <c r="B9133" s="2">
        <v>1.3657407407407406E-6</v>
      </c>
      <c r="C9133" s="3">
        <f t="shared" si="284"/>
        <v>2.4908333361963741E-3</v>
      </c>
      <c r="D9133" s="4">
        <f t="shared" si="285"/>
        <v>215.20800024736673</v>
      </c>
    </row>
    <row r="9134" spans="1:4" x14ac:dyDescent="0.25">
      <c r="A9134" s="1">
        <v>44540.713735740741</v>
      </c>
      <c r="B9134" s="2">
        <v>1.8171296296296298E-6</v>
      </c>
      <c r="C9134" s="3">
        <f t="shared" si="284"/>
        <v>2.491377315891441E-3</v>
      </c>
      <c r="D9134" s="4">
        <f t="shared" si="285"/>
        <v>215.2550000930205</v>
      </c>
    </row>
    <row r="9135" spans="1:4" x14ac:dyDescent="0.25">
      <c r="A9135" s="1">
        <v>44540.713735740741</v>
      </c>
      <c r="B9135" s="2">
        <v>1.9791666666666666E-6</v>
      </c>
      <c r="C9135" s="3">
        <f t="shared" si="284"/>
        <v>2.491377315891441E-3</v>
      </c>
      <c r="D9135" s="4">
        <f t="shared" si="285"/>
        <v>215.2550000930205</v>
      </c>
    </row>
    <row r="9136" spans="1:4" x14ac:dyDescent="0.25">
      <c r="A9136" s="1">
        <v>44540.713736087964</v>
      </c>
      <c r="B9136" s="2">
        <v>1.7013888888888889E-6</v>
      </c>
      <c r="C9136" s="3">
        <f t="shared" si="284"/>
        <v>2.491724539140705E-3</v>
      </c>
      <c r="D9136" s="4">
        <f t="shared" si="285"/>
        <v>215.28500018175691</v>
      </c>
    </row>
    <row r="9137" spans="1:4" x14ac:dyDescent="0.25">
      <c r="A9137" s="1">
        <v>44540.713736087964</v>
      </c>
      <c r="B9137" s="2">
        <v>1.8865740740740741E-6</v>
      </c>
      <c r="C9137" s="3">
        <f t="shared" si="284"/>
        <v>2.491724539140705E-3</v>
      </c>
      <c r="D9137" s="4">
        <f t="shared" si="285"/>
        <v>215.28500018175691</v>
      </c>
    </row>
    <row r="9138" spans="1:4" x14ac:dyDescent="0.25">
      <c r="A9138" s="1">
        <v>44540.713736412035</v>
      </c>
      <c r="B9138" s="2">
        <v>1.5162037037037037E-6</v>
      </c>
      <c r="C9138" s="3">
        <f t="shared" si="284"/>
        <v>2.4920486102928407E-3</v>
      </c>
      <c r="D9138" s="4">
        <f t="shared" si="285"/>
        <v>215.31299992930144</v>
      </c>
    </row>
    <row r="9139" spans="1:4" x14ac:dyDescent="0.25">
      <c r="A9139" s="1">
        <v>44540.713736412035</v>
      </c>
      <c r="B9139" s="2">
        <v>1.7824074074074073E-6</v>
      </c>
      <c r="C9139" s="3">
        <f t="shared" si="284"/>
        <v>2.4920486102928407E-3</v>
      </c>
      <c r="D9139" s="4">
        <f t="shared" si="285"/>
        <v>215.31299992930144</v>
      </c>
    </row>
    <row r="9140" spans="1:4" x14ac:dyDescent="0.25">
      <c r="A9140" s="1">
        <v>44540.713736724538</v>
      </c>
      <c r="B9140" s="2">
        <v>1.4583333333333333E-6</v>
      </c>
      <c r="C9140" s="3">
        <f t="shared" si="284"/>
        <v>2.4923611126723699E-3</v>
      </c>
      <c r="D9140" s="4">
        <f t="shared" si="285"/>
        <v>215.34000013489276</v>
      </c>
    </row>
    <row r="9141" spans="1:4" x14ac:dyDescent="0.25">
      <c r="A9141" s="1">
        <v>44540.713737048609</v>
      </c>
      <c r="B9141" s="2">
        <v>1.6782407407407405E-6</v>
      </c>
      <c r="C9141" s="3">
        <f t="shared" si="284"/>
        <v>2.4926851838245057E-3</v>
      </c>
      <c r="D9141" s="4">
        <f t="shared" si="285"/>
        <v>215.36799988243729</v>
      </c>
    </row>
    <row r="9142" spans="1:4" x14ac:dyDescent="0.25">
      <c r="A9142" s="1">
        <v>44540.713737314814</v>
      </c>
      <c r="B9142" s="2">
        <v>1.5046296296296296E-6</v>
      </c>
      <c r="C9142" s="3">
        <f t="shared" si="284"/>
        <v>2.4929513892857358E-3</v>
      </c>
      <c r="D9142" s="4">
        <f t="shared" si="285"/>
        <v>215.39100003428757</v>
      </c>
    </row>
    <row r="9143" spans="1:4" x14ac:dyDescent="0.25">
      <c r="A9143" s="1">
        <v>44540.713737337966</v>
      </c>
      <c r="B9143" s="2">
        <v>1.3078703703703705E-6</v>
      </c>
      <c r="C9143" s="3">
        <f t="shared" si="284"/>
        <v>2.4929745413828641E-3</v>
      </c>
      <c r="D9143" s="4">
        <f t="shared" si="285"/>
        <v>215.39300037547946</v>
      </c>
    </row>
    <row r="9144" spans="1:4" x14ac:dyDescent="0.25">
      <c r="A9144" s="1">
        <v>44540.713737662038</v>
      </c>
      <c r="B9144" s="2">
        <v>1.4004629629629628E-6</v>
      </c>
      <c r="C9144" s="3">
        <f t="shared" si="284"/>
        <v>2.4932986125349998E-3</v>
      </c>
      <c r="D9144" s="4">
        <f t="shared" si="285"/>
        <v>215.42100012302399</v>
      </c>
    </row>
    <row r="9145" spans="1:4" x14ac:dyDescent="0.25">
      <c r="A9145" s="1">
        <v>44540.713738009261</v>
      </c>
      <c r="B9145" s="2">
        <v>1.550925925925926E-6</v>
      </c>
      <c r="C9145" s="3">
        <f t="shared" si="284"/>
        <v>2.4936458357842639E-3</v>
      </c>
      <c r="D9145" s="4">
        <f t="shared" si="285"/>
        <v>215.4510002117604</v>
      </c>
    </row>
    <row r="9146" spans="1:4" x14ac:dyDescent="0.25">
      <c r="A9146" s="1">
        <v>44540.713738333332</v>
      </c>
      <c r="B9146" s="2">
        <v>1.3194444444444444E-6</v>
      </c>
      <c r="C9146" s="3">
        <f t="shared" si="284"/>
        <v>2.4939699069363996E-3</v>
      </c>
      <c r="D9146" s="4">
        <f t="shared" si="285"/>
        <v>215.47899995930493</v>
      </c>
    </row>
    <row r="9147" spans="1:4" x14ac:dyDescent="0.25">
      <c r="A9147" s="1">
        <v>44540.713738726852</v>
      </c>
      <c r="B9147" s="2">
        <v>1.550925925925926E-6</v>
      </c>
      <c r="C9147" s="3">
        <f t="shared" si="284"/>
        <v>2.4943634271039627E-3</v>
      </c>
      <c r="D9147" s="4">
        <f t="shared" si="285"/>
        <v>215.51300010178238</v>
      </c>
    </row>
    <row r="9148" spans="1:4" x14ac:dyDescent="0.25">
      <c r="A9148" s="1">
        <v>44540.713738726852</v>
      </c>
      <c r="B9148" s="2">
        <v>1.9791666666666666E-6</v>
      </c>
      <c r="C9148" s="3">
        <f t="shared" si="284"/>
        <v>2.4943634271039627E-3</v>
      </c>
      <c r="D9148" s="4">
        <f t="shared" si="285"/>
        <v>215.51300010178238</v>
      </c>
    </row>
    <row r="9149" spans="1:4" x14ac:dyDescent="0.25">
      <c r="A9149" s="1">
        <v>44540.713739062499</v>
      </c>
      <c r="B9149" s="2">
        <v>1.6782407407407405E-6</v>
      </c>
      <c r="C9149" s="3">
        <f t="shared" si="284"/>
        <v>2.4946990743046626E-3</v>
      </c>
      <c r="D9149" s="4">
        <f t="shared" si="285"/>
        <v>215.54200001992285</v>
      </c>
    </row>
    <row r="9150" spans="1:4" x14ac:dyDescent="0.25">
      <c r="A9150" s="1">
        <v>44540.713739062499</v>
      </c>
      <c r="B9150" s="2">
        <v>2.025462962962963E-6</v>
      </c>
      <c r="C9150" s="3">
        <f t="shared" si="284"/>
        <v>2.4946990743046626E-3</v>
      </c>
      <c r="D9150" s="4">
        <f t="shared" si="285"/>
        <v>215.54200001992285</v>
      </c>
    </row>
    <row r="9151" spans="1:4" x14ac:dyDescent="0.25">
      <c r="A9151" s="1">
        <v>44540.713739386571</v>
      </c>
      <c r="B9151" s="2">
        <v>1.4236111111111114E-6</v>
      </c>
      <c r="C9151" s="3">
        <f t="shared" si="284"/>
        <v>2.4950231454567984E-3</v>
      </c>
      <c r="D9151" s="4">
        <f t="shared" si="285"/>
        <v>215.56999976746738</v>
      </c>
    </row>
    <row r="9152" spans="1:4" x14ac:dyDescent="0.25">
      <c r="A9152" s="1">
        <v>44540.713739386571</v>
      </c>
      <c r="B9152" s="2">
        <v>1.7476851851851853E-6</v>
      </c>
      <c r="C9152" s="3">
        <f t="shared" si="284"/>
        <v>2.4950231454567984E-3</v>
      </c>
      <c r="D9152" s="4">
        <f t="shared" si="285"/>
        <v>215.56999976746738</v>
      </c>
    </row>
    <row r="9153" spans="1:4" x14ac:dyDescent="0.25">
      <c r="A9153" s="1">
        <v>44540.713739756946</v>
      </c>
      <c r="B9153" s="2">
        <v>1.6550925925925926E-6</v>
      </c>
      <c r="C9153" s="3">
        <f t="shared" si="284"/>
        <v>2.4953935208031908E-3</v>
      </c>
      <c r="D9153" s="4">
        <f t="shared" si="285"/>
        <v>215.60200019739568</v>
      </c>
    </row>
    <row r="9154" spans="1:4" x14ac:dyDescent="0.25">
      <c r="A9154" s="1">
        <v>44540.713740057872</v>
      </c>
      <c r="B9154" s="2">
        <v>1.5277777777777778E-6</v>
      </c>
      <c r="C9154" s="3">
        <f t="shared" si="284"/>
        <v>2.4956944471341558E-3</v>
      </c>
      <c r="D9154" s="4">
        <f t="shared" si="285"/>
        <v>215.62800023239106</v>
      </c>
    </row>
    <row r="9155" spans="1:4" x14ac:dyDescent="0.25">
      <c r="A9155" s="1">
        <v>44540.713740057872</v>
      </c>
      <c r="B9155" s="2">
        <v>1.7476851851851853E-6</v>
      </c>
      <c r="C9155" s="3">
        <f t="shared" ref="C9155:C9218" si="286">IF(A$2&lt;A9155, A9155-A$2+(A$2&gt;A9155), A$2-A9155+(A9155&gt;A$2))</f>
        <v>2.4956944471341558E-3</v>
      </c>
      <c r="D9155" s="4">
        <f t="shared" ref="D9155:D9218" si="287">C9155*86400</f>
        <v>215.62800023239106</v>
      </c>
    </row>
    <row r="9156" spans="1:4" x14ac:dyDescent="0.25">
      <c r="A9156" s="1">
        <v>44540.713741608793</v>
      </c>
      <c r="B9156" s="2">
        <v>2.8125000000000002E-6</v>
      </c>
      <c r="C9156" s="3">
        <f t="shared" si="286"/>
        <v>2.4972453684313223E-3</v>
      </c>
      <c r="D9156" s="4">
        <f t="shared" si="287"/>
        <v>215.76199983246624</v>
      </c>
    </row>
    <row r="9157" spans="1:4" x14ac:dyDescent="0.25">
      <c r="A9157" s="1">
        <v>44540.713742233798</v>
      </c>
      <c r="B9157" s="2">
        <v>3.0902777777777775E-6</v>
      </c>
      <c r="C9157" s="3">
        <f t="shared" si="286"/>
        <v>2.4978703731903806E-3</v>
      </c>
      <c r="D9157" s="4">
        <f t="shared" si="287"/>
        <v>215.81600024364889</v>
      </c>
    </row>
    <row r="9158" spans="1:4" x14ac:dyDescent="0.25">
      <c r="A9158" s="1">
        <v>44540.713742233798</v>
      </c>
      <c r="B9158" s="2">
        <v>2.9976851851851848E-6</v>
      </c>
      <c r="C9158" s="3">
        <f t="shared" si="286"/>
        <v>2.4978703731903806E-3</v>
      </c>
      <c r="D9158" s="4">
        <f t="shared" si="287"/>
        <v>215.81600024364889</v>
      </c>
    </row>
    <row r="9159" spans="1:4" x14ac:dyDescent="0.25">
      <c r="A9159" s="1">
        <v>44540.713743692133</v>
      </c>
      <c r="B9159" s="2">
        <v>3.1597222222222224E-6</v>
      </c>
      <c r="C9159" s="3">
        <f t="shared" si="286"/>
        <v>2.4993287079269066E-3</v>
      </c>
      <c r="D9159" s="4">
        <f t="shared" si="287"/>
        <v>215.94200036488473</v>
      </c>
    </row>
    <row r="9160" spans="1:4" x14ac:dyDescent="0.25">
      <c r="A9160" s="1">
        <v>44540.713743692133</v>
      </c>
      <c r="B9160" s="2">
        <v>3.4490740740740738E-6</v>
      </c>
      <c r="C9160" s="3">
        <f t="shared" si="286"/>
        <v>2.4993287079269066E-3</v>
      </c>
      <c r="D9160" s="4">
        <f t="shared" si="287"/>
        <v>215.94200036488473</v>
      </c>
    </row>
    <row r="9161" spans="1:4" x14ac:dyDescent="0.25">
      <c r="A9161" s="1">
        <v>44540.713743692133</v>
      </c>
      <c r="B9161" s="2">
        <v>3.7152777777777774E-6</v>
      </c>
      <c r="C9161" s="3">
        <f t="shared" si="286"/>
        <v>2.4993287079269066E-3</v>
      </c>
      <c r="D9161" s="4">
        <f t="shared" si="287"/>
        <v>215.94200036488473</v>
      </c>
    </row>
    <row r="9162" spans="1:4" x14ac:dyDescent="0.25">
      <c r="A9162" s="1">
        <v>44540.713743692133</v>
      </c>
      <c r="B9162" s="2">
        <v>3.7500000000000001E-6</v>
      </c>
      <c r="C9162" s="3">
        <f t="shared" si="286"/>
        <v>2.4993287079269066E-3</v>
      </c>
      <c r="D9162" s="4">
        <f t="shared" si="287"/>
        <v>215.94200036488473</v>
      </c>
    </row>
    <row r="9163" spans="1:4" x14ac:dyDescent="0.25">
      <c r="A9163" s="1">
        <v>44540.713743692133</v>
      </c>
      <c r="B9163" s="2">
        <v>4.0856481481481487E-6</v>
      </c>
      <c r="C9163" s="3">
        <f t="shared" si="286"/>
        <v>2.4993287079269066E-3</v>
      </c>
      <c r="D9163" s="4">
        <f t="shared" si="287"/>
        <v>215.94200036488473</v>
      </c>
    </row>
    <row r="9164" spans="1:4" x14ac:dyDescent="0.25">
      <c r="A9164" s="1">
        <v>44540.713743703702</v>
      </c>
      <c r="B9164" s="2">
        <v>2.6388888888888888E-6</v>
      </c>
      <c r="C9164" s="3">
        <f t="shared" si="286"/>
        <v>2.4993402766995132E-3</v>
      </c>
      <c r="D9164" s="4">
        <f t="shared" si="287"/>
        <v>215.94299990683794</v>
      </c>
    </row>
    <row r="9165" spans="1:4" x14ac:dyDescent="0.25">
      <c r="A9165" s="1">
        <v>44540.713743703702</v>
      </c>
      <c r="B9165" s="2">
        <v>2.8240740740740738E-6</v>
      </c>
      <c r="C9165" s="3">
        <f t="shared" si="286"/>
        <v>2.4993402766995132E-3</v>
      </c>
      <c r="D9165" s="4">
        <f t="shared" si="287"/>
        <v>215.94299990683794</v>
      </c>
    </row>
    <row r="9166" spans="1:4" x14ac:dyDescent="0.25">
      <c r="A9166" s="1">
        <v>44540.713743703702</v>
      </c>
      <c r="B9166" s="2">
        <v>3.043981481481482E-6</v>
      </c>
      <c r="C9166" s="3">
        <f t="shared" si="286"/>
        <v>2.4993402766995132E-3</v>
      </c>
      <c r="D9166" s="4">
        <f t="shared" si="287"/>
        <v>215.94299990683794</v>
      </c>
    </row>
    <row r="9167" spans="1:4" x14ac:dyDescent="0.25">
      <c r="A9167" s="1">
        <v>44540.713744189816</v>
      </c>
      <c r="B9167" s="2">
        <v>2.8125000000000002E-6</v>
      </c>
      <c r="C9167" s="3">
        <f t="shared" si="286"/>
        <v>2.4998263907036744E-3</v>
      </c>
      <c r="D9167" s="4">
        <f t="shared" si="287"/>
        <v>215.98500015679747</v>
      </c>
    </row>
    <row r="9168" spans="1:4" x14ac:dyDescent="0.25">
      <c r="A9168" s="1">
        <v>44540.713744189816</v>
      </c>
      <c r="B9168" s="2">
        <v>2.6041666666666666E-6</v>
      </c>
      <c r="C9168" s="3">
        <f t="shared" si="286"/>
        <v>2.4998263907036744E-3</v>
      </c>
      <c r="D9168" s="4">
        <f t="shared" si="287"/>
        <v>215.98500015679747</v>
      </c>
    </row>
    <row r="9169" spans="1:4" x14ac:dyDescent="0.25">
      <c r="A9169" s="1">
        <v>44540.713744201392</v>
      </c>
      <c r="B9169" s="2">
        <v>1.6782407407407405E-6</v>
      </c>
      <c r="C9169" s="3">
        <f t="shared" si="286"/>
        <v>2.4998379667522386E-3</v>
      </c>
      <c r="D9169" s="4">
        <f t="shared" si="287"/>
        <v>215.98600032739341</v>
      </c>
    </row>
    <row r="9170" spans="1:4" x14ac:dyDescent="0.25">
      <c r="A9170" s="1">
        <v>44540.713744201392</v>
      </c>
      <c r="B9170" s="2">
        <v>1.8171296296296298E-6</v>
      </c>
      <c r="C9170" s="3">
        <f t="shared" si="286"/>
        <v>2.4998379667522386E-3</v>
      </c>
      <c r="D9170" s="4">
        <f t="shared" si="287"/>
        <v>215.98600032739341</v>
      </c>
    </row>
    <row r="9171" spans="1:4" x14ac:dyDescent="0.25">
      <c r="A9171" s="1">
        <v>44540.713744201392</v>
      </c>
      <c r="B9171" s="2">
        <v>2.0949074074074075E-6</v>
      </c>
      <c r="C9171" s="3">
        <f t="shared" si="286"/>
        <v>2.4998379667522386E-3</v>
      </c>
      <c r="D9171" s="4">
        <f t="shared" si="287"/>
        <v>215.98600032739341</v>
      </c>
    </row>
    <row r="9172" spans="1:4" x14ac:dyDescent="0.25">
      <c r="A9172" s="1">
        <v>44540.71374446759</v>
      </c>
      <c r="B9172" s="2">
        <v>1.5277777777777778E-6</v>
      </c>
      <c r="C9172" s="3">
        <f t="shared" si="286"/>
        <v>2.5001041649375111E-3</v>
      </c>
      <c r="D9172" s="4">
        <f t="shared" si="287"/>
        <v>216.00899985060096</v>
      </c>
    </row>
    <row r="9173" spans="1:4" x14ac:dyDescent="0.25">
      <c r="A9173" s="1">
        <v>44540.71374446759</v>
      </c>
      <c r="B9173" s="2">
        <v>1.7476851851851853E-6</v>
      </c>
      <c r="C9173" s="3">
        <f t="shared" si="286"/>
        <v>2.5001041649375111E-3</v>
      </c>
      <c r="D9173" s="4">
        <f t="shared" si="287"/>
        <v>216.00899985060096</v>
      </c>
    </row>
    <row r="9174" spans="1:4" x14ac:dyDescent="0.25">
      <c r="A9174" s="1">
        <v>44540.713744803237</v>
      </c>
      <c r="B9174" s="2">
        <v>1.5740740740740742E-6</v>
      </c>
      <c r="C9174" s="3">
        <f t="shared" si="286"/>
        <v>2.500439812138211E-3</v>
      </c>
      <c r="D9174" s="4">
        <f t="shared" si="287"/>
        <v>216.03799976874143</v>
      </c>
    </row>
    <row r="9175" spans="1:4" x14ac:dyDescent="0.25">
      <c r="A9175" s="1">
        <v>44540.713744803237</v>
      </c>
      <c r="B9175" s="2">
        <v>1.6087962962962964E-6</v>
      </c>
      <c r="C9175" s="3">
        <f t="shared" si="286"/>
        <v>2.500439812138211E-3</v>
      </c>
      <c r="D9175" s="4">
        <f t="shared" si="287"/>
        <v>216.03799976874143</v>
      </c>
    </row>
    <row r="9176" spans="1:4" x14ac:dyDescent="0.25">
      <c r="A9176" s="1">
        <v>44540.713745173613</v>
      </c>
      <c r="B9176" s="2">
        <v>1.6319444444444442E-6</v>
      </c>
      <c r="C9176" s="3">
        <f t="shared" si="286"/>
        <v>2.5008101874846034E-3</v>
      </c>
      <c r="D9176" s="4">
        <f t="shared" si="287"/>
        <v>216.07000019866973</v>
      </c>
    </row>
    <row r="9177" spans="1:4" x14ac:dyDescent="0.25">
      <c r="A9177" s="1">
        <v>44540.713745474539</v>
      </c>
      <c r="B9177" s="2">
        <v>1.6203703703703705E-6</v>
      </c>
      <c r="C9177" s="3">
        <f t="shared" si="286"/>
        <v>2.5011111138155684E-3</v>
      </c>
      <c r="D9177" s="4">
        <f t="shared" si="287"/>
        <v>216.09600023366511</v>
      </c>
    </row>
    <row r="9178" spans="1:4" x14ac:dyDescent="0.25">
      <c r="A9178" s="1">
        <v>44540.713745474539</v>
      </c>
      <c r="B9178" s="2">
        <v>1.6898148148148146E-6</v>
      </c>
      <c r="C9178" s="3">
        <f t="shared" si="286"/>
        <v>2.5011111138155684E-3</v>
      </c>
      <c r="D9178" s="4">
        <f t="shared" si="287"/>
        <v>216.09600023366511</v>
      </c>
    </row>
    <row r="9179" spans="1:4" x14ac:dyDescent="0.25">
      <c r="A9179" s="1">
        <v>44540.713745833331</v>
      </c>
      <c r="B9179" s="2">
        <v>1.6203703703703705E-6</v>
      </c>
      <c r="C9179" s="3">
        <f t="shared" si="286"/>
        <v>2.501469905837439E-3</v>
      </c>
      <c r="D9179" s="4">
        <f t="shared" si="287"/>
        <v>216.12699986435473</v>
      </c>
    </row>
    <row r="9180" spans="1:4" x14ac:dyDescent="0.25">
      <c r="A9180" s="1">
        <v>44540.71374608796</v>
      </c>
      <c r="B9180" s="2">
        <v>1.4814814814814817E-6</v>
      </c>
      <c r="C9180" s="3">
        <f t="shared" si="286"/>
        <v>2.501724535250105E-3</v>
      </c>
      <c r="D9180" s="4">
        <f t="shared" si="287"/>
        <v>216.14899984560907</v>
      </c>
    </row>
    <row r="9181" spans="1:4" x14ac:dyDescent="0.25">
      <c r="A9181" s="1">
        <v>44540.71374608796</v>
      </c>
      <c r="B9181" s="2">
        <v>1.7013888888888889E-6</v>
      </c>
      <c r="C9181" s="3">
        <f t="shared" si="286"/>
        <v>2.501724535250105E-3</v>
      </c>
      <c r="D9181" s="4">
        <f t="shared" si="287"/>
        <v>216.14899984560907</v>
      </c>
    </row>
    <row r="9182" spans="1:4" x14ac:dyDescent="0.25">
      <c r="A9182" s="1">
        <v>44540.713746435184</v>
      </c>
      <c r="B9182" s="2">
        <v>1.4120370370370369E-6</v>
      </c>
      <c r="C9182" s="3">
        <f t="shared" si="286"/>
        <v>2.502071758499369E-3</v>
      </c>
      <c r="D9182" s="4">
        <f t="shared" si="287"/>
        <v>216.17899993434548</v>
      </c>
    </row>
    <row r="9183" spans="1:4" x14ac:dyDescent="0.25">
      <c r="A9183" s="1">
        <v>44540.713746435184</v>
      </c>
      <c r="B9183" s="2">
        <v>1.6319444444444442E-6</v>
      </c>
      <c r="C9183" s="3">
        <f t="shared" si="286"/>
        <v>2.502071758499369E-3</v>
      </c>
      <c r="D9183" s="4">
        <f t="shared" si="287"/>
        <v>216.17899993434548</v>
      </c>
    </row>
    <row r="9184" spans="1:4" x14ac:dyDescent="0.25">
      <c r="A9184" s="1">
        <v>44540.713746817128</v>
      </c>
      <c r="B9184" s="2">
        <v>1.5162037037037037E-6</v>
      </c>
      <c r="C9184" s="3">
        <f t="shared" si="286"/>
        <v>2.502453702618368E-3</v>
      </c>
      <c r="D9184" s="4">
        <f t="shared" si="287"/>
        <v>216.21199990622699</v>
      </c>
    </row>
    <row r="9185" spans="1:4" x14ac:dyDescent="0.25">
      <c r="A9185" s="1">
        <v>44540.713747222224</v>
      </c>
      <c r="B9185" s="2">
        <v>1.6319444444444442E-6</v>
      </c>
      <c r="C9185" s="3">
        <f t="shared" si="286"/>
        <v>2.5028587988344952E-3</v>
      </c>
      <c r="D9185" s="4">
        <f t="shared" si="287"/>
        <v>216.24700021930039</v>
      </c>
    </row>
    <row r="9186" spans="1:4" x14ac:dyDescent="0.25">
      <c r="A9186" s="1">
        <v>44540.713747511574</v>
      </c>
      <c r="B9186" s="2">
        <v>1.5277777777777778E-6</v>
      </c>
      <c r="C9186" s="3">
        <f t="shared" si="286"/>
        <v>2.5031481491168961E-3</v>
      </c>
      <c r="D9186" s="4">
        <f t="shared" si="287"/>
        <v>216.27200008369982</v>
      </c>
    </row>
    <row r="9187" spans="1:4" x14ac:dyDescent="0.25">
      <c r="A9187" s="1">
        <v>44540.713747511574</v>
      </c>
      <c r="B9187" s="2">
        <v>1.7708333333333332E-6</v>
      </c>
      <c r="C9187" s="3">
        <f t="shared" si="286"/>
        <v>2.5031481491168961E-3</v>
      </c>
      <c r="D9187" s="4">
        <f t="shared" si="287"/>
        <v>216.27200008369982</v>
      </c>
    </row>
    <row r="9188" spans="1:4" x14ac:dyDescent="0.25">
      <c r="A9188" s="1">
        <v>44540.713747858797</v>
      </c>
      <c r="B9188" s="2">
        <v>1.6435185185185187E-6</v>
      </c>
      <c r="C9188" s="3">
        <f t="shared" si="286"/>
        <v>2.5034953723661602E-3</v>
      </c>
      <c r="D9188" s="4">
        <f t="shared" si="287"/>
        <v>216.30200017243624</v>
      </c>
    </row>
    <row r="9189" spans="1:4" x14ac:dyDescent="0.25">
      <c r="A9189" s="1">
        <v>44540.7137481713</v>
      </c>
      <c r="B9189" s="2">
        <v>1.5625000000000001E-6</v>
      </c>
      <c r="C9189" s="3">
        <f t="shared" si="286"/>
        <v>2.5038078747456893E-3</v>
      </c>
      <c r="D9189" s="4">
        <f t="shared" si="287"/>
        <v>216.32900037802756</v>
      </c>
    </row>
    <row r="9190" spans="1:4" x14ac:dyDescent="0.25">
      <c r="A9190" s="1">
        <v>44540.7137481713</v>
      </c>
      <c r="B9190" s="2">
        <v>1.5277777777777778E-6</v>
      </c>
      <c r="C9190" s="3">
        <f t="shared" si="286"/>
        <v>2.5038078747456893E-3</v>
      </c>
      <c r="D9190" s="4">
        <f t="shared" si="287"/>
        <v>216.32900037802756</v>
      </c>
    </row>
    <row r="9191" spans="1:4" x14ac:dyDescent="0.25">
      <c r="A9191" s="1">
        <v>44540.713748541668</v>
      </c>
      <c r="B9191" s="2">
        <v>1.550925925925926E-6</v>
      </c>
      <c r="C9191" s="3">
        <f t="shared" si="286"/>
        <v>2.5041782428161241E-3</v>
      </c>
      <c r="D9191" s="4">
        <f t="shared" si="287"/>
        <v>216.36100017931312</v>
      </c>
    </row>
    <row r="9192" spans="1:4" x14ac:dyDescent="0.25">
      <c r="A9192" s="1">
        <v>44540.713748819442</v>
      </c>
      <c r="B9192" s="2">
        <v>1.6666666666666665E-6</v>
      </c>
      <c r="C9192" s="3">
        <f t="shared" si="286"/>
        <v>2.5044560170499608E-3</v>
      </c>
      <c r="D9192" s="4">
        <f t="shared" si="287"/>
        <v>216.38499987311661</v>
      </c>
    </row>
    <row r="9193" spans="1:4" x14ac:dyDescent="0.25">
      <c r="A9193" s="1">
        <v>44540.713748831018</v>
      </c>
      <c r="B9193" s="2">
        <v>1.4236111111111114E-6</v>
      </c>
      <c r="C9193" s="3">
        <f t="shared" si="286"/>
        <v>2.504467593098525E-3</v>
      </c>
      <c r="D9193" s="4">
        <f t="shared" si="287"/>
        <v>216.38600004371256</v>
      </c>
    </row>
    <row r="9194" spans="1:4" x14ac:dyDescent="0.25">
      <c r="A9194" s="1">
        <v>44540.713749189817</v>
      </c>
      <c r="B9194" s="2">
        <v>1.5393518518518519E-6</v>
      </c>
      <c r="C9194" s="3">
        <f t="shared" si="286"/>
        <v>2.5048263923963532E-3</v>
      </c>
      <c r="D9194" s="4">
        <f t="shared" si="287"/>
        <v>216.41700030304492</v>
      </c>
    </row>
    <row r="9195" spans="1:4" x14ac:dyDescent="0.25">
      <c r="A9195" s="1">
        <v>44540.713749537033</v>
      </c>
      <c r="B9195" s="2">
        <v>1.6319444444444442E-6</v>
      </c>
      <c r="C9195" s="3">
        <f t="shared" si="286"/>
        <v>2.5051736083696596E-3</v>
      </c>
      <c r="D9195" s="4">
        <f t="shared" si="287"/>
        <v>216.44699976313859</v>
      </c>
    </row>
    <row r="9196" spans="1:4" x14ac:dyDescent="0.25">
      <c r="A9196" s="1">
        <v>44540.713749548609</v>
      </c>
      <c r="B9196" s="2">
        <v>1.4814814814814817E-6</v>
      </c>
      <c r="C9196" s="3">
        <f t="shared" si="286"/>
        <v>2.5051851844182238E-3</v>
      </c>
      <c r="D9196" s="4">
        <f t="shared" si="287"/>
        <v>216.44799993373454</v>
      </c>
    </row>
    <row r="9197" spans="1:4" x14ac:dyDescent="0.25">
      <c r="A9197" s="1">
        <v>44540.713749907409</v>
      </c>
      <c r="B9197" s="2">
        <v>1.3657407407407406E-6</v>
      </c>
      <c r="C9197" s="3">
        <f t="shared" si="286"/>
        <v>2.505543983716052E-3</v>
      </c>
      <c r="D9197" s="4">
        <f t="shared" si="287"/>
        <v>216.4790001930669</v>
      </c>
    </row>
    <row r="9198" spans="1:4" x14ac:dyDescent="0.25">
      <c r="A9198" s="1">
        <v>44540.713749907409</v>
      </c>
      <c r="B9198" s="2">
        <v>1.6087962962962964E-6</v>
      </c>
      <c r="C9198" s="3">
        <f t="shared" si="286"/>
        <v>2.505543983716052E-3</v>
      </c>
      <c r="D9198" s="4">
        <f t="shared" si="287"/>
        <v>216.4790001930669</v>
      </c>
    </row>
    <row r="9199" spans="1:4" x14ac:dyDescent="0.25">
      <c r="A9199" s="1">
        <v>44540.71375033565</v>
      </c>
      <c r="B9199" s="2">
        <v>1.5740740740740742E-6</v>
      </c>
      <c r="C9199" s="3">
        <f t="shared" si="286"/>
        <v>2.50597222475335E-3</v>
      </c>
      <c r="D9199" s="4">
        <f t="shared" si="287"/>
        <v>216.51600021868944</v>
      </c>
    </row>
    <row r="9200" spans="1:4" x14ac:dyDescent="0.25">
      <c r="A9200" s="1">
        <v>44540.713750601855</v>
      </c>
      <c r="B9200" s="2">
        <v>1.6087962962962964E-6</v>
      </c>
      <c r="C9200" s="3">
        <f t="shared" si="286"/>
        <v>2.5062384302145801E-3</v>
      </c>
      <c r="D9200" s="4">
        <f t="shared" si="287"/>
        <v>216.53900037053972</v>
      </c>
    </row>
    <row r="9201" spans="1:4" x14ac:dyDescent="0.25">
      <c r="A9201" s="1">
        <v>44540.713750937502</v>
      </c>
      <c r="B9201" s="2">
        <v>1.4814814814814817E-6</v>
      </c>
      <c r="C9201" s="3">
        <f t="shared" si="286"/>
        <v>2.50657407741528E-3</v>
      </c>
      <c r="D9201" s="4">
        <f t="shared" si="287"/>
        <v>216.5680002886802</v>
      </c>
    </row>
    <row r="9202" spans="1:4" x14ac:dyDescent="0.25">
      <c r="A9202" s="1">
        <v>44540.713750937502</v>
      </c>
      <c r="B9202" s="2">
        <v>1.736111111111111E-6</v>
      </c>
      <c r="C9202" s="3">
        <f t="shared" si="286"/>
        <v>2.50657407741528E-3</v>
      </c>
      <c r="D9202" s="4">
        <f t="shared" si="287"/>
        <v>216.5680002886802</v>
      </c>
    </row>
    <row r="9203" spans="1:4" x14ac:dyDescent="0.25">
      <c r="A9203" s="1">
        <v>44540.71375127315</v>
      </c>
      <c r="B9203" s="2">
        <v>1.3078703703703705E-6</v>
      </c>
      <c r="C9203" s="3">
        <f t="shared" si="286"/>
        <v>2.5069097246159799E-3</v>
      </c>
      <c r="D9203" s="4">
        <f t="shared" si="287"/>
        <v>216.59700020682067</v>
      </c>
    </row>
    <row r="9204" spans="1:4" x14ac:dyDescent="0.25">
      <c r="A9204" s="1">
        <v>44540.71375127315</v>
      </c>
      <c r="B9204" s="2">
        <v>1.5856481481481483E-6</v>
      </c>
      <c r="C9204" s="3">
        <f t="shared" si="286"/>
        <v>2.5069097246159799E-3</v>
      </c>
      <c r="D9204" s="4">
        <f t="shared" si="287"/>
        <v>216.59700020682067</v>
      </c>
    </row>
    <row r="9205" spans="1:4" x14ac:dyDescent="0.25">
      <c r="A9205" s="1">
        <v>44540.713751620373</v>
      </c>
      <c r="B9205" s="2">
        <v>1.5046296296296296E-6</v>
      </c>
      <c r="C9205" s="3">
        <f t="shared" si="286"/>
        <v>2.507256947865244E-3</v>
      </c>
      <c r="D9205" s="4">
        <f t="shared" si="287"/>
        <v>216.62700029555708</v>
      </c>
    </row>
    <row r="9206" spans="1:4" x14ac:dyDescent="0.25">
      <c r="A9206" s="1">
        <v>44540.713751898147</v>
      </c>
      <c r="B9206" s="2">
        <v>1.4814814814814817E-6</v>
      </c>
      <c r="C9206" s="3">
        <f t="shared" si="286"/>
        <v>2.5075347220990807E-3</v>
      </c>
      <c r="D9206" s="4">
        <f t="shared" si="287"/>
        <v>216.65099998936057</v>
      </c>
    </row>
    <row r="9207" spans="1:4" x14ac:dyDescent="0.25">
      <c r="A9207" s="1">
        <v>44540.713752685188</v>
      </c>
      <c r="B9207" s="2">
        <v>1.388888888888889E-6</v>
      </c>
      <c r="C9207" s="3">
        <f t="shared" si="286"/>
        <v>2.5083217624342069E-3</v>
      </c>
      <c r="D9207" s="4">
        <f t="shared" si="287"/>
        <v>216.71900027431548</v>
      </c>
    </row>
    <row r="9208" spans="1:4" x14ac:dyDescent="0.25">
      <c r="A9208" s="1">
        <v>44540.713752685188</v>
      </c>
      <c r="B9208" s="2">
        <v>1.8634259259259262E-6</v>
      </c>
      <c r="C9208" s="3">
        <f t="shared" si="286"/>
        <v>2.5083217624342069E-3</v>
      </c>
      <c r="D9208" s="4">
        <f t="shared" si="287"/>
        <v>216.71900027431548</v>
      </c>
    </row>
    <row r="9209" spans="1:4" x14ac:dyDescent="0.25">
      <c r="A9209" s="1">
        <v>44540.713752685188</v>
      </c>
      <c r="B9209" s="2">
        <v>2.1064814814814812E-6</v>
      </c>
      <c r="C9209" s="3">
        <f t="shared" si="286"/>
        <v>2.5083217624342069E-3</v>
      </c>
      <c r="D9209" s="4">
        <f t="shared" si="287"/>
        <v>216.71900027431548</v>
      </c>
    </row>
    <row r="9210" spans="1:4" x14ac:dyDescent="0.25">
      <c r="A9210" s="1">
        <v>44540.713753032411</v>
      </c>
      <c r="B9210" s="2">
        <v>1.8865740740740741E-6</v>
      </c>
      <c r="C9210" s="3">
        <f t="shared" si="286"/>
        <v>2.508668985683471E-3</v>
      </c>
      <c r="D9210" s="4">
        <f t="shared" si="287"/>
        <v>216.74900036305189</v>
      </c>
    </row>
    <row r="9211" spans="1:4" x14ac:dyDescent="0.25">
      <c r="A9211" s="1">
        <v>44540.713753414355</v>
      </c>
      <c r="B9211" s="2">
        <v>1.8865740740740741E-6</v>
      </c>
      <c r="C9211" s="3">
        <f t="shared" si="286"/>
        <v>2.5090509298024699E-3</v>
      </c>
      <c r="D9211" s="4">
        <f t="shared" si="287"/>
        <v>216.7820003349334</v>
      </c>
    </row>
    <row r="9212" spans="1:4" x14ac:dyDescent="0.25">
      <c r="A9212" s="1">
        <v>44540.713753425924</v>
      </c>
      <c r="B9212" s="2">
        <v>1.6782407407407405E-6</v>
      </c>
      <c r="C9212" s="3">
        <f t="shared" si="286"/>
        <v>2.5090624985750765E-3</v>
      </c>
      <c r="D9212" s="4">
        <f t="shared" si="287"/>
        <v>216.78299987688661</v>
      </c>
    </row>
    <row r="9213" spans="1:4" x14ac:dyDescent="0.25">
      <c r="A9213" s="1">
        <v>44540.713753738426</v>
      </c>
      <c r="B9213" s="2">
        <v>1.736111111111111E-6</v>
      </c>
      <c r="C9213" s="3">
        <f t="shared" si="286"/>
        <v>2.5093750009546056E-3</v>
      </c>
      <c r="D9213" s="4">
        <f t="shared" si="287"/>
        <v>216.81000008247793</v>
      </c>
    </row>
    <row r="9214" spans="1:4" x14ac:dyDescent="0.25">
      <c r="A9214" s="1">
        <v>44540.713753738426</v>
      </c>
      <c r="B9214" s="2">
        <v>1.550925925925926E-6</v>
      </c>
      <c r="C9214" s="3">
        <f t="shared" si="286"/>
        <v>2.5093750009546056E-3</v>
      </c>
      <c r="D9214" s="4">
        <f t="shared" si="287"/>
        <v>216.81000008247793</v>
      </c>
    </row>
    <row r="9215" spans="1:4" x14ac:dyDescent="0.25">
      <c r="A9215" s="1">
        <v>44540.713754050928</v>
      </c>
      <c r="B9215" s="2">
        <v>1.6087962962962964E-6</v>
      </c>
      <c r="C9215" s="3">
        <f t="shared" si="286"/>
        <v>2.5096875033341348E-3</v>
      </c>
      <c r="D9215" s="4">
        <f t="shared" si="287"/>
        <v>216.83700028806925</v>
      </c>
    </row>
    <row r="9216" spans="1:4" x14ac:dyDescent="0.25">
      <c r="A9216" s="1">
        <v>44540.71375440972</v>
      </c>
      <c r="B9216" s="2">
        <v>1.5972222222222226E-6</v>
      </c>
      <c r="C9216" s="3">
        <f t="shared" si="286"/>
        <v>2.5100462953560054E-3</v>
      </c>
      <c r="D9216" s="4">
        <f t="shared" si="287"/>
        <v>216.86799991875887</v>
      </c>
    </row>
    <row r="9217" spans="1:4" x14ac:dyDescent="0.25">
      <c r="A9217" s="1">
        <v>44540.71375476852</v>
      </c>
      <c r="B9217" s="2">
        <v>1.6435185185185187E-6</v>
      </c>
      <c r="C9217" s="3">
        <f t="shared" si="286"/>
        <v>2.5104050946538337E-3</v>
      </c>
      <c r="D9217" s="4">
        <f t="shared" si="287"/>
        <v>216.89900017809123</v>
      </c>
    </row>
    <row r="9218" spans="1:4" x14ac:dyDescent="0.25">
      <c r="A9218" s="1">
        <v>44540.71375476852</v>
      </c>
      <c r="B9218" s="2">
        <v>1.7592592592592592E-6</v>
      </c>
      <c r="C9218" s="3">
        <f t="shared" si="286"/>
        <v>2.5104050946538337E-3</v>
      </c>
      <c r="D9218" s="4">
        <f t="shared" si="287"/>
        <v>216.89900017809123</v>
      </c>
    </row>
    <row r="9219" spans="1:4" x14ac:dyDescent="0.25">
      <c r="A9219" s="1">
        <v>44540.713755798613</v>
      </c>
      <c r="B9219" s="2">
        <v>1.6087962962962964E-6</v>
      </c>
      <c r="C9219" s="3">
        <f t="shared" ref="C9219:C9282" si="288">IF(A$2&lt;A9219, A9219-A$2+(A$2&gt;A9219), A$2-A9219+(A9219&gt;A$2))</f>
        <v>2.5114351883530617E-3</v>
      </c>
      <c r="D9219" s="4">
        <f t="shared" ref="D9219:D9282" si="289">C9219*86400</f>
        <v>216.98800027370453</v>
      </c>
    </row>
    <row r="9220" spans="1:4" x14ac:dyDescent="0.25">
      <c r="A9220" s="1">
        <v>44540.713755798613</v>
      </c>
      <c r="B9220" s="2">
        <v>1.9097222222222225E-6</v>
      </c>
      <c r="C9220" s="3">
        <f t="shared" si="288"/>
        <v>2.5114351883530617E-3</v>
      </c>
      <c r="D9220" s="4">
        <f t="shared" si="289"/>
        <v>216.98800027370453</v>
      </c>
    </row>
    <row r="9221" spans="1:4" x14ac:dyDescent="0.25">
      <c r="A9221" s="1">
        <v>44540.713755798613</v>
      </c>
      <c r="B9221" s="2">
        <v>2.1527777777777775E-6</v>
      </c>
      <c r="C9221" s="3">
        <f t="shared" si="288"/>
        <v>2.5114351883530617E-3</v>
      </c>
      <c r="D9221" s="4">
        <f t="shared" si="289"/>
        <v>216.98800027370453</v>
      </c>
    </row>
    <row r="9222" spans="1:4" x14ac:dyDescent="0.25">
      <c r="A9222" s="1">
        <v>44540.713755798613</v>
      </c>
      <c r="B9222" s="2">
        <v>2.3032407407407411E-6</v>
      </c>
      <c r="C9222" s="3">
        <f t="shared" si="288"/>
        <v>2.5114351883530617E-3</v>
      </c>
      <c r="D9222" s="4">
        <f t="shared" si="289"/>
        <v>216.98800027370453</v>
      </c>
    </row>
    <row r="9223" spans="1:4" x14ac:dyDescent="0.25">
      <c r="A9223" s="1">
        <v>44540.713756180558</v>
      </c>
      <c r="B9223" s="2">
        <v>1.5277777777777778E-6</v>
      </c>
      <c r="C9223" s="3">
        <f t="shared" si="288"/>
        <v>2.5118171324720606E-3</v>
      </c>
      <c r="D9223" s="4">
        <f t="shared" si="289"/>
        <v>217.02100024558604</v>
      </c>
    </row>
    <row r="9224" spans="1:4" x14ac:dyDescent="0.25">
      <c r="A9224" s="1">
        <v>44540.713756180558</v>
      </c>
      <c r="B9224" s="2">
        <v>1.4351851851851853E-6</v>
      </c>
      <c r="C9224" s="3">
        <f t="shared" si="288"/>
        <v>2.5118171324720606E-3</v>
      </c>
      <c r="D9224" s="4">
        <f t="shared" si="289"/>
        <v>217.02100024558604</v>
      </c>
    </row>
    <row r="9225" spans="1:4" x14ac:dyDescent="0.25">
      <c r="A9225" s="1">
        <v>44540.713756550926</v>
      </c>
      <c r="B9225" s="2">
        <v>1.5856481481481483E-6</v>
      </c>
      <c r="C9225" s="3">
        <f t="shared" si="288"/>
        <v>2.5121875005424954E-3</v>
      </c>
      <c r="D9225" s="4">
        <f t="shared" si="289"/>
        <v>217.0530000468716</v>
      </c>
    </row>
    <row r="9226" spans="1:4" x14ac:dyDescent="0.25">
      <c r="A9226" s="1">
        <v>44540.713756550926</v>
      </c>
      <c r="B9226" s="2">
        <v>1.9907407407407403E-6</v>
      </c>
      <c r="C9226" s="3">
        <f t="shared" si="288"/>
        <v>2.5121875005424954E-3</v>
      </c>
      <c r="D9226" s="4">
        <f t="shared" si="289"/>
        <v>217.0530000468716</v>
      </c>
    </row>
    <row r="9227" spans="1:4" x14ac:dyDescent="0.25">
      <c r="A9227" s="1">
        <v>44540.713757962963</v>
      </c>
      <c r="B9227" s="2">
        <v>2.5925925925925925E-6</v>
      </c>
      <c r="C9227" s="3">
        <f t="shared" si="288"/>
        <v>2.5135995383607224E-3</v>
      </c>
      <c r="D9227" s="4">
        <f t="shared" si="289"/>
        <v>217.17500011436641</v>
      </c>
    </row>
    <row r="9228" spans="1:4" x14ac:dyDescent="0.25">
      <c r="A9228" s="1">
        <v>44540.713757962963</v>
      </c>
      <c r="B9228" s="2">
        <v>2.534722222222222E-6</v>
      </c>
      <c r="C9228" s="3">
        <f t="shared" si="288"/>
        <v>2.5135995383607224E-3</v>
      </c>
      <c r="D9228" s="4">
        <f t="shared" si="289"/>
        <v>217.17500011436641</v>
      </c>
    </row>
    <row r="9229" spans="1:4" x14ac:dyDescent="0.25">
      <c r="A9229" s="1">
        <v>44540.713758356484</v>
      </c>
      <c r="B9229" s="2">
        <v>2.6504629629629629E-6</v>
      </c>
      <c r="C9229" s="3">
        <f t="shared" si="288"/>
        <v>2.5139930585282855E-3</v>
      </c>
      <c r="D9229" s="4">
        <f t="shared" si="289"/>
        <v>217.20900025684386</v>
      </c>
    </row>
    <row r="9230" spans="1:4" x14ac:dyDescent="0.25">
      <c r="A9230" s="1">
        <v>44540.713758368052</v>
      </c>
      <c r="B9230" s="2">
        <v>1.5277777777777778E-6</v>
      </c>
      <c r="C9230" s="3">
        <f t="shared" si="288"/>
        <v>2.514004627300892E-3</v>
      </c>
      <c r="D9230" s="4">
        <f t="shared" si="289"/>
        <v>217.20999979879707</v>
      </c>
    </row>
    <row r="9231" spans="1:4" x14ac:dyDescent="0.25">
      <c r="A9231" s="1">
        <v>44540.713758368052</v>
      </c>
      <c r="B9231" s="2">
        <v>1.7013888888888889E-6</v>
      </c>
      <c r="C9231" s="3">
        <f t="shared" si="288"/>
        <v>2.514004627300892E-3</v>
      </c>
      <c r="D9231" s="4">
        <f t="shared" si="289"/>
        <v>217.20999979879707</v>
      </c>
    </row>
    <row r="9232" spans="1:4" x14ac:dyDescent="0.25">
      <c r="A9232" s="1">
        <v>44540.713758368052</v>
      </c>
      <c r="B9232" s="2">
        <v>2.1412037037037039E-6</v>
      </c>
      <c r="C9232" s="3">
        <f t="shared" si="288"/>
        <v>2.514004627300892E-3</v>
      </c>
      <c r="D9232" s="4">
        <f t="shared" si="289"/>
        <v>217.20999979879707</v>
      </c>
    </row>
    <row r="9233" spans="1:4" x14ac:dyDescent="0.25">
      <c r="A9233" s="1">
        <v>44540.713758368052</v>
      </c>
      <c r="B9233" s="2">
        <v>1.967592592592593E-6</v>
      </c>
      <c r="C9233" s="3">
        <f t="shared" si="288"/>
        <v>2.514004627300892E-3</v>
      </c>
      <c r="D9233" s="4">
        <f t="shared" si="289"/>
        <v>217.20999979879707</v>
      </c>
    </row>
    <row r="9234" spans="1:4" x14ac:dyDescent="0.25">
      <c r="A9234" s="1">
        <v>44540.713758368052</v>
      </c>
      <c r="B9234" s="2">
        <v>2.1990740740740739E-6</v>
      </c>
      <c r="C9234" s="3">
        <f t="shared" si="288"/>
        <v>2.514004627300892E-3</v>
      </c>
      <c r="D9234" s="4">
        <f t="shared" si="289"/>
        <v>217.20999979879707</v>
      </c>
    </row>
    <row r="9235" spans="1:4" x14ac:dyDescent="0.25">
      <c r="A9235" s="1">
        <v>44540.713758645834</v>
      </c>
      <c r="B9235" s="2">
        <v>1.3541666666666669E-6</v>
      </c>
      <c r="C9235" s="3">
        <f t="shared" si="288"/>
        <v>2.5142824088106863E-3</v>
      </c>
      <c r="D9235" s="4">
        <f t="shared" si="289"/>
        <v>217.2340001212433</v>
      </c>
    </row>
    <row r="9236" spans="1:4" x14ac:dyDescent="0.25">
      <c r="A9236" s="1">
        <v>44540.713758645834</v>
      </c>
      <c r="B9236" s="2">
        <v>1.5393518518518519E-6</v>
      </c>
      <c r="C9236" s="3">
        <f t="shared" si="288"/>
        <v>2.5142824088106863E-3</v>
      </c>
      <c r="D9236" s="4">
        <f t="shared" si="289"/>
        <v>217.2340001212433</v>
      </c>
    </row>
    <row r="9237" spans="1:4" x14ac:dyDescent="0.25">
      <c r="A9237" s="1">
        <v>44540.713759166669</v>
      </c>
      <c r="B9237" s="2">
        <v>1.4236111111111114E-6</v>
      </c>
      <c r="C9237" s="3">
        <f t="shared" si="288"/>
        <v>2.5148032436845824E-3</v>
      </c>
      <c r="D9237" s="4">
        <f t="shared" si="289"/>
        <v>217.27900025434792</v>
      </c>
    </row>
    <row r="9238" spans="1:4" x14ac:dyDescent="0.25">
      <c r="A9238" s="1">
        <v>44540.713759548613</v>
      </c>
      <c r="B9238" s="2">
        <v>1.9907407407407403E-6</v>
      </c>
      <c r="C9238" s="3">
        <f t="shared" si="288"/>
        <v>2.5151851878035814E-3</v>
      </c>
      <c r="D9238" s="4">
        <f t="shared" si="289"/>
        <v>217.31200022622943</v>
      </c>
    </row>
    <row r="9239" spans="1:4" x14ac:dyDescent="0.25">
      <c r="A9239" s="1">
        <v>44540.713759560182</v>
      </c>
      <c r="B9239" s="2">
        <v>1.5856481481481483E-6</v>
      </c>
      <c r="C9239" s="3">
        <f t="shared" si="288"/>
        <v>2.5151967565761879E-3</v>
      </c>
      <c r="D9239" s="4">
        <f t="shared" si="289"/>
        <v>217.31299976818264</v>
      </c>
    </row>
    <row r="9240" spans="1:4" x14ac:dyDescent="0.25">
      <c r="A9240" s="1">
        <v>44540.713759953702</v>
      </c>
      <c r="B9240" s="2">
        <v>1.7129629629629628E-6</v>
      </c>
      <c r="C9240" s="3">
        <f t="shared" si="288"/>
        <v>2.515590276743751E-3</v>
      </c>
      <c r="D9240" s="4">
        <f t="shared" si="289"/>
        <v>217.34699991066009</v>
      </c>
    </row>
    <row r="9241" spans="1:4" x14ac:dyDescent="0.25">
      <c r="A9241" s="1">
        <v>44540.713760196762</v>
      </c>
      <c r="B9241" s="2">
        <v>1.5162037037037037E-6</v>
      </c>
      <c r="C9241" s="3">
        <f t="shared" si="288"/>
        <v>2.5158333373838104E-3</v>
      </c>
      <c r="D9241" s="4">
        <f t="shared" si="289"/>
        <v>217.36800034996122</v>
      </c>
    </row>
    <row r="9242" spans="1:4" x14ac:dyDescent="0.25">
      <c r="A9242" s="1">
        <v>44540.713760219907</v>
      </c>
      <c r="B9242" s="2">
        <v>1.5046296296296296E-6</v>
      </c>
      <c r="C9242" s="3">
        <f t="shared" si="288"/>
        <v>2.5158564822049811E-3</v>
      </c>
      <c r="D9242" s="4">
        <f t="shared" si="289"/>
        <v>217.37000006251037</v>
      </c>
    </row>
    <row r="9243" spans="1:4" x14ac:dyDescent="0.25">
      <c r="A9243" s="1">
        <v>44540.713760578707</v>
      </c>
      <c r="B9243" s="2">
        <v>1.6435185185185187E-6</v>
      </c>
      <c r="C9243" s="3">
        <f t="shared" si="288"/>
        <v>2.5162152815028094E-3</v>
      </c>
      <c r="D9243" s="4">
        <f t="shared" si="289"/>
        <v>217.40100032184273</v>
      </c>
    </row>
    <row r="9244" spans="1:4" x14ac:dyDescent="0.25">
      <c r="A9244" s="1">
        <v>44540.713760856481</v>
      </c>
      <c r="B9244" s="2">
        <v>1.6435185185185187E-6</v>
      </c>
      <c r="C9244" s="3">
        <f t="shared" si="288"/>
        <v>2.5164930557366461E-3</v>
      </c>
      <c r="D9244" s="4">
        <f t="shared" si="289"/>
        <v>217.42500001564622</v>
      </c>
    </row>
    <row r="9245" spans="1:4" x14ac:dyDescent="0.25">
      <c r="A9245" s="1">
        <v>44540.713760868057</v>
      </c>
      <c r="B9245" s="2">
        <v>1.2731481481481481E-6</v>
      </c>
      <c r="C9245" s="3">
        <f t="shared" si="288"/>
        <v>2.5165046317852102E-3</v>
      </c>
      <c r="D9245" s="4">
        <f t="shared" si="289"/>
        <v>217.42600018624216</v>
      </c>
    </row>
    <row r="9246" spans="1:4" x14ac:dyDescent="0.25">
      <c r="A9246" s="1">
        <v>44540.713761180552</v>
      </c>
      <c r="B9246" s="2">
        <v>1.5277777777777778E-6</v>
      </c>
      <c r="C9246" s="3">
        <f t="shared" si="288"/>
        <v>2.5168171268887818E-3</v>
      </c>
      <c r="D9246" s="4">
        <f t="shared" si="289"/>
        <v>217.45299976319075</v>
      </c>
    </row>
    <row r="9247" spans="1:4" x14ac:dyDescent="0.25">
      <c r="A9247" s="1">
        <v>44540.713761458333</v>
      </c>
      <c r="B9247" s="2">
        <v>1.5856481481481483E-6</v>
      </c>
      <c r="C9247" s="3">
        <f t="shared" si="288"/>
        <v>2.5170949083985761E-3</v>
      </c>
      <c r="D9247" s="4">
        <f t="shared" si="289"/>
        <v>217.47700008563697</v>
      </c>
    </row>
    <row r="9248" spans="1:4" x14ac:dyDescent="0.25">
      <c r="A9248" s="1">
        <v>44540.71376175926</v>
      </c>
      <c r="B9248" s="2">
        <v>1.7013888888888889E-6</v>
      </c>
      <c r="C9248" s="3">
        <f t="shared" si="288"/>
        <v>2.5173958347295411E-3</v>
      </c>
      <c r="D9248" s="4">
        <f t="shared" si="289"/>
        <v>217.50300012063235</v>
      </c>
    </row>
    <row r="9249" spans="1:4" x14ac:dyDescent="0.25">
      <c r="A9249" s="1">
        <v>44540.71376175926</v>
      </c>
      <c r="B9249" s="2">
        <v>1.4814814814814817E-6</v>
      </c>
      <c r="C9249" s="3">
        <f t="shared" si="288"/>
        <v>2.5173958347295411E-3</v>
      </c>
      <c r="D9249" s="4">
        <f t="shared" si="289"/>
        <v>217.50300012063235</v>
      </c>
    </row>
    <row r="9250" spans="1:4" x14ac:dyDescent="0.25">
      <c r="A9250" s="1">
        <v>44540.713762002313</v>
      </c>
      <c r="B9250" s="2">
        <v>1.4930555555555555E-6</v>
      </c>
      <c r="C9250" s="3">
        <f t="shared" si="288"/>
        <v>2.5176388880936429E-3</v>
      </c>
      <c r="D9250" s="4">
        <f t="shared" si="289"/>
        <v>217.52399993129075</v>
      </c>
    </row>
    <row r="9251" spans="1:4" x14ac:dyDescent="0.25">
      <c r="A9251" s="1">
        <v>44540.713762268519</v>
      </c>
      <c r="B9251" s="2">
        <v>1.4814814814814817E-6</v>
      </c>
      <c r="C9251" s="3">
        <f t="shared" si="288"/>
        <v>2.517905093554873E-3</v>
      </c>
      <c r="D9251" s="4">
        <f t="shared" si="289"/>
        <v>217.54700008314103</v>
      </c>
    </row>
    <row r="9252" spans="1:4" x14ac:dyDescent="0.25">
      <c r="A9252" s="1">
        <v>44540.713762523148</v>
      </c>
      <c r="B9252" s="2">
        <v>1.4814814814814817E-6</v>
      </c>
      <c r="C9252" s="3">
        <f t="shared" si="288"/>
        <v>2.518159722967539E-3</v>
      </c>
      <c r="D9252" s="4">
        <f t="shared" si="289"/>
        <v>217.56900006439537</v>
      </c>
    </row>
    <row r="9253" spans="1:4" x14ac:dyDescent="0.25">
      <c r="A9253" s="1">
        <v>44540.713762523148</v>
      </c>
      <c r="B9253" s="2">
        <v>1.2962962962962962E-6</v>
      </c>
      <c r="C9253" s="3">
        <f t="shared" si="288"/>
        <v>2.518159722967539E-3</v>
      </c>
      <c r="D9253" s="4">
        <f t="shared" si="289"/>
        <v>217.56900006439537</v>
      </c>
    </row>
    <row r="9254" spans="1:4" x14ac:dyDescent="0.25">
      <c r="A9254" s="1">
        <v>44540.713762905092</v>
      </c>
      <c r="B9254" s="2">
        <v>1.4351851851851853E-6</v>
      </c>
      <c r="C9254" s="3">
        <f t="shared" si="288"/>
        <v>2.5185416670865379E-3</v>
      </c>
      <c r="D9254" s="4">
        <f t="shared" si="289"/>
        <v>217.60200003627688</v>
      </c>
    </row>
    <row r="9255" spans="1:4" x14ac:dyDescent="0.25">
      <c r="A9255" s="1">
        <v>44540.713763321757</v>
      </c>
      <c r="B9255" s="2">
        <v>1.6087962962962964E-6</v>
      </c>
      <c r="C9255" s="3">
        <f t="shared" si="288"/>
        <v>2.5189583320752718E-3</v>
      </c>
      <c r="D9255" s="4">
        <f t="shared" si="289"/>
        <v>217.63799989130348</v>
      </c>
    </row>
    <row r="9256" spans="1:4" x14ac:dyDescent="0.25">
      <c r="A9256" s="1">
        <v>44540.713763599539</v>
      </c>
      <c r="B9256" s="2">
        <v>1.5625000000000001E-6</v>
      </c>
      <c r="C9256" s="3">
        <f t="shared" si="288"/>
        <v>2.5192361135850661E-3</v>
      </c>
      <c r="D9256" s="4">
        <f t="shared" si="289"/>
        <v>217.66200021374971</v>
      </c>
    </row>
    <row r="9257" spans="1:4" x14ac:dyDescent="0.25">
      <c r="A9257" s="1">
        <v>44540.713763599539</v>
      </c>
      <c r="B9257" s="2">
        <v>1.4004629629629628E-6</v>
      </c>
      <c r="C9257" s="3">
        <f t="shared" si="288"/>
        <v>2.5192361135850661E-3</v>
      </c>
      <c r="D9257" s="4">
        <f t="shared" si="289"/>
        <v>217.66200021374971</v>
      </c>
    </row>
    <row r="9258" spans="1:4" x14ac:dyDescent="0.25">
      <c r="A9258" s="1">
        <v>44540.713763993059</v>
      </c>
      <c r="B9258" s="2">
        <v>1.3773148148148147E-6</v>
      </c>
      <c r="C9258" s="3">
        <f t="shared" si="288"/>
        <v>2.5196296337526292E-3</v>
      </c>
      <c r="D9258" s="4">
        <f t="shared" si="289"/>
        <v>217.69600035622716</v>
      </c>
    </row>
    <row r="9259" spans="1:4" x14ac:dyDescent="0.25">
      <c r="A9259" s="1">
        <v>44540.713764618056</v>
      </c>
      <c r="B9259" s="2">
        <v>1.736111111111111E-6</v>
      </c>
      <c r="C9259" s="3">
        <f t="shared" si="288"/>
        <v>2.5202546312357299E-3</v>
      </c>
      <c r="D9259" s="4">
        <f t="shared" si="289"/>
        <v>217.75000013876706</v>
      </c>
    </row>
    <row r="9260" spans="1:4" x14ac:dyDescent="0.25">
      <c r="A9260" s="1">
        <v>44540.713764618056</v>
      </c>
      <c r="B9260" s="2">
        <v>1.5046296296296296E-6</v>
      </c>
      <c r="C9260" s="3">
        <f t="shared" si="288"/>
        <v>2.5202546312357299E-3</v>
      </c>
      <c r="D9260" s="4">
        <f t="shared" si="289"/>
        <v>217.75000013876706</v>
      </c>
    </row>
    <row r="9261" spans="1:4" x14ac:dyDescent="0.25">
      <c r="A9261" s="1">
        <v>44540.713764942127</v>
      </c>
      <c r="B9261" s="2">
        <v>1.5393518518518519E-6</v>
      </c>
      <c r="C9261" s="3">
        <f t="shared" si="288"/>
        <v>2.5205787023878656E-3</v>
      </c>
      <c r="D9261" s="4">
        <f t="shared" si="289"/>
        <v>217.77799988631159</v>
      </c>
    </row>
    <row r="9262" spans="1:4" x14ac:dyDescent="0.25">
      <c r="A9262" s="1">
        <v>44540.713764942127</v>
      </c>
      <c r="B9262" s="2">
        <v>1.3773148148148147E-6</v>
      </c>
      <c r="C9262" s="3">
        <f t="shared" si="288"/>
        <v>2.5205787023878656E-3</v>
      </c>
      <c r="D9262" s="4">
        <f t="shared" si="289"/>
        <v>217.77799988631159</v>
      </c>
    </row>
    <row r="9263" spans="1:4" x14ac:dyDescent="0.25">
      <c r="A9263" s="1">
        <v>44540.713765405089</v>
      </c>
      <c r="B9263" s="2">
        <v>1.7013888888888889E-6</v>
      </c>
      <c r="C9263" s="3">
        <f t="shared" si="288"/>
        <v>2.5210416642948985E-3</v>
      </c>
      <c r="D9263" s="4">
        <f t="shared" si="289"/>
        <v>217.81799979507923</v>
      </c>
    </row>
    <row r="9264" spans="1:4" x14ac:dyDescent="0.25">
      <c r="A9264" s="1">
        <v>44540.713765405089</v>
      </c>
      <c r="B9264" s="2">
        <v>1.5740740740740742E-6</v>
      </c>
      <c r="C9264" s="3">
        <f t="shared" si="288"/>
        <v>2.5210416642948985E-3</v>
      </c>
      <c r="D9264" s="4">
        <f t="shared" si="289"/>
        <v>217.81799979507923</v>
      </c>
    </row>
    <row r="9265" spans="1:4" x14ac:dyDescent="0.25">
      <c r="A9265" s="1">
        <v>44540.713765694447</v>
      </c>
      <c r="B9265" s="2">
        <v>1.6319444444444442E-6</v>
      </c>
      <c r="C9265" s="3">
        <f t="shared" si="288"/>
        <v>2.521331021853257E-3</v>
      </c>
      <c r="D9265" s="4">
        <f t="shared" si="289"/>
        <v>217.8430002881214</v>
      </c>
    </row>
    <row r="9266" spans="1:4" x14ac:dyDescent="0.25">
      <c r="A9266" s="1">
        <v>44540.713765960645</v>
      </c>
      <c r="B9266" s="2">
        <v>1.7129629629629628E-6</v>
      </c>
      <c r="C9266" s="3">
        <f t="shared" si="288"/>
        <v>2.5215972200385295E-3</v>
      </c>
      <c r="D9266" s="4">
        <f t="shared" si="289"/>
        <v>217.86599981132895</v>
      </c>
    </row>
    <row r="9267" spans="1:4" x14ac:dyDescent="0.25">
      <c r="A9267" s="1">
        <v>44540.713765960645</v>
      </c>
      <c r="B9267" s="2">
        <v>1.4930555555555555E-6</v>
      </c>
      <c r="C9267" s="3">
        <f t="shared" si="288"/>
        <v>2.5215972200385295E-3</v>
      </c>
      <c r="D9267" s="4">
        <f t="shared" si="289"/>
        <v>217.86599981132895</v>
      </c>
    </row>
    <row r="9268" spans="1:4" x14ac:dyDescent="0.25">
      <c r="A9268" s="1">
        <v>44540.7137662963</v>
      </c>
      <c r="B9268" s="2">
        <v>1.4583333333333333E-6</v>
      </c>
      <c r="C9268" s="3">
        <f t="shared" si="288"/>
        <v>2.521932874515187E-3</v>
      </c>
      <c r="D9268" s="4">
        <f t="shared" si="289"/>
        <v>217.89500035811216</v>
      </c>
    </row>
    <row r="9269" spans="1:4" x14ac:dyDescent="0.25">
      <c r="A9269" s="1">
        <v>44540.713766655092</v>
      </c>
      <c r="B9269" s="2">
        <v>1.7013888888888889E-6</v>
      </c>
      <c r="C9269" s="3">
        <f t="shared" si="288"/>
        <v>2.5222916665370576E-3</v>
      </c>
      <c r="D9269" s="4">
        <f t="shared" si="289"/>
        <v>217.92599998880178</v>
      </c>
    </row>
    <row r="9270" spans="1:4" x14ac:dyDescent="0.25">
      <c r="A9270" s="1">
        <v>44540.713766909721</v>
      </c>
      <c r="B9270" s="2">
        <v>1.7129629629629628E-6</v>
      </c>
      <c r="C9270" s="3">
        <f t="shared" si="288"/>
        <v>2.5225462959497236E-3</v>
      </c>
      <c r="D9270" s="4">
        <f t="shared" si="289"/>
        <v>217.94799997005612</v>
      </c>
    </row>
    <row r="9271" spans="1:4" x14ac:dyDescent="0.25">
      <c r="A9271" s="1">
        <v>44540.713766909721</v>
      </c>
      <c r="B9271" s="2">
        <v>1.4814814814814817E-6</v>
      </c>
      <c r="C9271" s="3">
        <f t="shared" si="288"/>
        <v>2.5225462959497236E-3</v>
      </c>
      <c r="D9271" s="4">
        <f t="shared" si="289"/>
        <v>217.94799997005612</v>
      </c>
    </row>
    <row r="9272" spans="1:4" x14ac:dyDescent="0.25">
      <c r="A9272" s="1">
        <v>44540.713767199071</v>
      </c>
      <c r="B9272" s="2">
        <v>1.5625000000000001E-6</v>
      </c>
      <c r="C9272" s="3">
        <f t="shared" si="288"/>
        <v>2.5228356462321244E-3</v>
      </c>
      <c r="D9272" s="4">
        <f t="shared" si="289"/>
        <v>217.97299983445555</v>
      </c>
    </row>
    <row r="9273" spans="1:4" x14ac:dyDescent="0.25">
      <c r="A9273" s="1">
        <v>44540.713767453701</v>
      </c>
      <c r="B9273" s="2">
        <v>1.5856481481481483E-6</v>
      </c>
      <c r="C9273" s="3">
        <f t="shared" si="288"/>
        <v>2.5230902756447904E-3</v>
      </c>
      <c r="D9273" s="4">
        <f t="shared" si="289"/>
        <v>217.99499981570989</v>
      </c>
    </row>
    <row r="9274" spans="1:4" x14ac:dyDescent="0.25">
      <c r="A9274" s="1">
        <v>44540.71376770833</v>
      </c>
      <c r="B9274" s="2">
        <v>1.4004629629629628E-6</v>
      </c>
      <c r="C9274" s="3">
        <f t="shared" si="288"/>
        <v>2.5233449050574563E-3</v>
      </c>
      <c r="D9274" s="4">
        <f t="shared" si="289"/>
        <v>218.01699979696423</v>
      </c>
    </row>
    <row r="9275" spans="1:4" x14ac:dyDescent="0.25">
      <c r="A9275" s="1">
        <v>44540.71376770833</v>
      </c>
      <c r="B9275" s="2">
        <v>1.5393518518518519E-6</v>
      </c>
      <c r="C9275" s="3">
        <f t="shared" si="288"/>
        <v>2.5233449050574563E-3</v>
      </c>
      <c r="D9275" s="4">
        <f t="shared" si="289"/>
        <v>218.01699979696423</v>
      </c>
    </row>
    <row r="9276" spans="1:4" x14ac:dyDescent="0.25">
      <c r="A9276" s="1">
        <v>44540.713768067129</v>
      </c>
      <c r="B9276" s="2">
        <v>1.4930555555555555E-6</v>
      </c>
      <c r="C9276" s="3">
        <f t="shared" si="288"/>
        <v>2.5237037043552846E-3</v>
      </c>
      <c r="D9276" s="4">
        <f t="shared" si="289"/>
        <v>218.04800005629659</v>
      </c>
    </row>
    <row r="9277" spans="1:4" x14ac:dyDescent="0.25">
      <c r="A9277" s="1">
        <v>44540.71376835648</v>
      </c>
      <c r="B9277" s="2">
        <v>1.3310185185185187E-6</v>
      </c>
      <c r="C9277" s="3">
        <f t="shared" si="288"/>
        <v>2.5239930546376854E-3</v>
      </c>
      <c r="D9277" s="4">
        <f t="shared" si="289"/>
        <v>218.07299992069602</v>
      </c>
    </row>
    <row r="9278" spans="1:4" x14ac:dyDescent="0.25">
      <c r="A9278" s="1">
        <v>44540.713768657406</v>
      </c>
      <c r="B9278" s="2">
        <v>1.8402777777777778E-6</v>
      </c>
      <c r="C9278" s="3">
        <f t="shared" si="288"/>
        <v>2.5242939809686504E-3</v>
      </c>
      <c r="D9278" s="4">
        <f t="shared" si="289"/>
        <v>218.0989999556914</v>
      </c>
    </row>
    <row r="9279" spans="1:4" x14ac:dyDescent="0.25">
      <c r="A9279" s="1">
        <v>44540.713768657406</v>
      </c>
      <c r="B9279" s="2">
        <v>1.3425925925925926E-6</v>
      </c>
      <c r="C9279" s="3">
        <f t="shared" si="288"/>
        <v>2.5242939809686504E-3</v>
      </c>
      <c r="D9279" s="4">
        <f t="shared" si="289"/>
        <v>218.0989999556914</v>
      </c>
    </row>
    <row r="9280" spans="1:4" x14ac:dyDescent="0.25">
      <c r="A9280" s="1">
        <v>44540.71376903935</v>
      </c>
      <c r="B9280" s="2">
        <v>1.3078703703703705E-6</v>
      </c>
      <c r="C9280" s="3">
        <f t="shared" si="288"/>
        <v>2.5246759250876494E-3</v>
      </c>
      <c r="D9280" s="4">
        <f t="shared" si="289"/>
        <v>218.13199992757291</v>
      </c>
    </row>
    <row r="9281" spans="1:4" x14ac:dyDescent="0.25">
      <c r="A9281" s="1">
        <v>44540.713769282411</v>
      </c>
      <c r="B9281" s="2">
        <v>1.7013888888888889E-6</v>
      </c>
      <c r="C9281" s="3">
        <f t="shared" si="288"/>
        <v>2.5249189857277088E-3</v>
      </c>
      <c r="D9281" s="4">
        <f t="shared" si="289"/>
        <v>218.15300036687404</v>
      </c>
    </row>
    <row r="9282" spans="1:4" x14ac:dyDescent="0.25">
      <c r="A9282" s="1">
        <v>44540.713770057868</v>
      </c>
      <c r="B9282" s="2">
        <v>1.736111111111111E-6</v>
      </c>
      <c r="C9282" s="3">
        <f t="shared" si="288"/>
        <v>2.5256944427383132E-3</v>
      </c>
      <c r="D9282" s="4">
        <f t="shared" si="289"/>
        <v>218.21999985259026</v>
      </c>
    </row>
    <row r="9283" spans="1:4" x14ac:dyDescent="0.25">
      <c r="A9283" s="1">
        <v>44540.713770497685</v>
      </c>
      <c r="B9283" s="2">
        <v>2.2800925925925925E-6</v>
      </c>
      <c r="C9283" s="3">
        <f t="shared" ref="C9283:C9346" si="290">IF(A$2&lt;A9283, A9283-A$2+(A$2&gt;A9283), A$2-A9283+(A9283&gt;A$2))</f>
        <v>2.5261342598241754E-3</v>
      </c>
      <c r="D9283" s="4">
        <f t="shared" ref="D9283:D9346" si="291">C9283*86400</f>
        <v>218.25800004880875</v>
      </c>
    </row>
    <row r="9284" spans="1:4" x14ac:dyDescent="0.25">
      <c r="A9284" s="1">
        <v>44540.713770497685</v>
      </c>
      <c r="B9284" s="2">
        <v>2.0949074074074075E-6</v>
      </c>
      <c r="C9284" s="3">
        <f t="shared" si="290"/>
        <v>2.5261342598241754E-3</v>
      </c>
      <c r="D9284" s="4">
        <f t="shared" si="291"/>
        <v>218.25800004880875</v>
      </c>
    </row>
    <row r="9285" spans="1:4" x14ac:dyDescent="0.25">
      <c r="A9285" s="1">
        <v>44540.713770497685</v>
      </c>
      <c r="B9285" s="2">
        <v>1.8402777777777778E-6</v>
      </c>
      <c r="C9285" s="3">
        <f t="shared" si="290"/>
        <v>2.5261342598241754E-3</v>
      </c>
      <c r="D9285" s="4">
        <f t="shared" si="291"/>
        <v>218.25800004880875</v>
      </c>
    </row>
    <row r="9286" spans="1:4" x14ac:dyDescent="0.25">
      <c r="A9286" s="1">
        <v>44540.713770497685</v>
      </c>
      <c r="B9286" s="2">
        <v>1.4236111111111114E-6</v>
      </c>
      <c r="C9286" s="3">
        <f t="shared" si="290"/>
        <v>2.5261342598241754E-3</v>
      </c>
      <c r="D9286" s="4">
        <f t="shared" si="291"/>
        <v>218.25800004880875</v>
      </c>
    </row>
    <row r="9287" spans="1:4" x14ac:dyDescent="0.25">
      <c r="A9287" s="1">
        <v>44540.713770497685</v>
      </c>
      <c r="B9287" s="2">
        <v>1.5277777777777778E-6</v>
      </c>
      <c r="C9287" s="3">
        <f t="shared" si="290"/>
        <v>2.5261342598241754E-3</v>
      </c>
      <c r="D9287" s="4">
        <f t="shared" si="291"/>
        <v>218.25800004880875</v>
      </c>
    </row>
    <row r="9288" spans="1:4" x14ac:dyDescent="0.25">
      <c r="A9288" s="1">
        <v>44540.713770937502</v>
      </c>
      <c r="B9288" s="2">
        <v>1.5856481481481483E-6</v>
      </c>
      <c r="C9288" s="3">
        <f t="shared" si="290"/>
        <v>2.5265740769100375E-3</v>
      </c>
      <c r="D9288" s="4">
        <f t="shared" si="291"/>
        <v>218.29600024502724</v>
      </c>
    </row>
    <row r="9289" spans="1:4" x14ac:dyDescent="0.25">
      <c r="A9289" s="1">
        <v>44540.713771249997</v>
      </c>
      <c r="B9289" s="2">
        <v>1.5393518518518519E-6</v>
      </c>
      <c r="C9289" s="3">
        <f t="shared" si="290"/>
        <v>2.5268865720136091E-3</v>
      </c>
      <c r="D9289" s="4">
        <f t="shared" si="291"/>
        <v>218.32299982197583</v>
      </c>
    </row>
    <row r="9290" spans="1:4" x14ac:dyDescent="0.25">
      <c r="A9290" s="1">
        <v>44540.713771249997</v>
      </c>
      <c r="B9290" s="2">
        <v>1.4583333333333333E-6</v>
      </c>
      <c r="C9290" s="3">
        <f t="shared" si="290"/>
        <v>2.5268865720136091E-3</v>
      </c>
      <c r="D9290" s="4">
        <f t="shared" si="291"/>
        <v>218.32299982197583</v>
      </c>
    </row>
    <row r="9291" spans="1:4" x14ac:dyDescent="0.25">
      <c r="A9291" s="1">
        <v>44540.71377159722</v>
      </c>
      <c r="B9291" s="2">
        <v>1.5856481481481483E-6</v>
      </c>
      <c r="C9291" s="3">
        <f t="shared" si="290"/>
        <v>2.5272337952628732E-3</v>
      </c>
      <c r="D9291" s="4">
        <f t="shared" si="291"/>
        <v>218.35299991071224</v>
      </c>
    </row>
    <row r="9292" spans="1:4" x14ac:dyDescent="0.25">
      <c r="A9292" s="1">
        <v>44540.713771875002</v>
      </c>
      <c r="B9292" s="2">
        <v>1.4814814814814817E-6</v>
      </c>
      <c r="C9292" s="3">
        <f t="shared" si="290"/>
        <v>2.5275115767726675E-3</v>
      </c>
      <c r="D9292" s="4">
        <f t="shared" si="291"/>
        <v>218.37700023315847</v>
      </c>
    </row>
    <row r="9293" spans="1:4" x14ac:dyDescent="0.25">
      <c r="A9293" s="1">
        <v>44540.713772141207</v>
      </c>
      <c r="B9293" s="2">
        <v>1.6319444444444442E-6</v>
      </c>
      <c r="C9293" s="3">
        <f t="shared" si="290"/>
        <v>2.5277777822338976E-3</v>
      </c>
      <c r="D9293" s="4">
        <f t="shared" si="291"/>
        <v>218.40000038500875</v>
      </c>
    </row>
    <row r="9294" spans="1:4" x14ac:dyDescent="0.25">
      <c r="A9294" s="1">
        <v>44540.713772430558</v>
      </c>
      <c r="B9294" s="2">
        <v>1.4814814814814817E-6</v>
      </c>
      <c r="C9294" s="3">
        <f t="shared" si="290"/>
        <v>2.5280671325162984E-3</v>
      </c>
      <c r="D9294" s="4">
        <f t="shared" si="291"/>
        <v>218.42500024940819</v>
      </c>
    </row>
    <row r="9295" spans="1:4" x14ac:dyDescent="0.25">
      <c r="A9295" s="1">
        <v>44540.713772430558</v>
      </c>
      <c r="B9295" s="2">
        <v>1.550925925925926E-6</v>
      </c>
      <c r="C9295" s="3">
        <f t="shared" si="290"/>
        <v>2.5280671325162984E-3</v>
      </c>
      <c r="D9295" s="4">
        <f t="shared" si="291"/>
        <v>218.42500024940819</v>
      </c>
    </row>
    <row r="9296" spans="1:4" x14ac:dyDescent="0.25">
      <c r="A9296" s="1">
        <v>44540.713772731484</v>
      </c>
      <c r="B9296" s="2">
        <v>1.5393518518518519E-6</v>
      </c>
      <c r="C9296" s="3">
        <f t="shared" si="290"/>
        <v>2.5283680588472635E-3</v>
      </c>
      <c r="D9296" s="4">
        <f t="shared" si="291"/>
        <v>218.45100028440356</v>
      </c>
    </row>
    <row r="9297" spans="1:4" x14ac:dyDescent="0.25">
      <c r="A9297" s="1">
        <v>44540.713773229167</v>
      </c>
      <c r="B9297" s="2">
        <v>1.3773148148148147E-6</v>
      </c>
      <c r="C9297" s="3">
        <f t="shared" si="290"/>
        <v>2.5288657416240312E-3</v>
      </c>
      <c r="D9297" s="4">
        <f t="shared" si="291"/>
        <v>218.4940000763163</v>
      </c>
    </row>
    <row r="9298" spans="1:4" x14ac:dyDescent="0.25">
      <c r="A9298" s="1">
        <v>44540.713773611111</v>
      </c>
      <c r="B9298" s="2">
        <v>2.1990740740740739E-6</v>
      </c>
      <c r="C9298" s="3">
        <f t="shared" si="290"/>
        <v>2.5292476857430302E-3</v>
      </c>
      <c r="D9298" s="4">
        <f t="shared" si="291"/>
        <v>218.52700004819781</v>
      </c>
    </row>
    <row r="9299" spans="1:4" x14ac:dyDescent="0.25">
      <c r="A9299" s="1">
        <v>44540.713773888892</v>
      </c>
      <c r="B9299" s="2">
        <v>1.7708333333333332E-6</v>
      </c>
      <c r="C9299" s="3">
        <f t="shared" si="290"/>
        <v>2.5295254672528245E-3</v>
      </c>
      <c r="D9299" s="4">
        <f t="shared" si="291"/>
        <v>218.55100037064403</v>
      </c>
    </row>
    <row r="9300" spans="1:4" x14ac:dyDescent="0.25">
      <c r="A9300" s="1">
        <v>44540.713773888892</v>
      </c>
      <c r="B9300" s="2">
        <v>1.5393518518518519E-6</v>
      </c>
      <c r="C9300" s="3">
        <f t="shared" si="290"/>
        <v>2.5295254672528245E-3</v>
      </c>
      <c r="D9300" s="4">
        <f t="shared" si="291"/>
        <v>218.55100037064403</v>
      </c>
    </row>
    <row r="9301" spans="1:4" x14ac:dyDescent="0.25">
      <c r="A9301" s="1">
        <v>44540.713774236108</v>
      </c>
      <c r="B9301" s="2">
        <v>1.6435185185185187E-6</v>
      </c>
      <c r="C9301" s="3">
        <f t="shared" si="290"/>
        <v>2.5298726832261309E-3</v>
      </c>
      <c r="D9301" s="4">
        <f t="shared" si="291"/>
        <v>218.58099983073771</v>
      </c>
    </row>
    <row r="9302" spans="1:4" x14ac:dyDescent="0.25">
      <c r="A9302" s="1">
        <v>44540.713774236108</v>
      </c>
      <c r="B9302" s="2">
        <v>1.238425925925926E-6</v>
      </c>
      <c r="C9302" s="3">
        <f t="shared" si="290"/>
        <v>2.5298726832261309E-3</v>
      </c>
      <c r="D9302" s="4">
        <f t="shared" si="291"/>
        <v>218.58099983073771</v>
      </c>
    </row>
    <row r="9303" spans="1:4" x14ac:dyDescent="0.25">
      <c r="A9303" s="1">
        <v>44540.713774606484</v>
      </c>
      <c r="B9303" s="2">
        <v>1.4930555555555555E-6</v>
      </c>
      <c r="C9303" s="3">
        <f t="shared" si="290"/>
        <v>2.5302430585725233E-3</v>
      </c>
      <c r="D9303" s="4">
        <f t="shared" si="291"/>
        <v>218.61300026066601</v>
      </c>
    </row>
    <row r="9304" spans="1:4" x14ac:dyDescent="0.25">
      <c r="A9304" s="1">
        <v>44540.713774999997</v>
      </c>
      <c r="B9304" s="2">
        <v>1.6550925925925926E-6</v>
      </c>
      <c r="C9304" s="3">
        <f t="shared" si="290"/>
        <v>2.5306365714641288E-3</v>
      </c>
      <c r="D9304" s="4">
        <f t="shared" si="291"/>
        <v>218.64699977450073</v>
      </c>
    </row>
    <row r="9305" spans="1:4" x14ac:dyDescent="0.25">
      <c r="A9305" s="1">
        <v>44540.713775405093</v>
      </c>
      <c r="B9305" s="2">
        <v>1.875E-6</v>
      </c>
      <c r="C9305" s="3">
        <f t="shared" si="290"/>
        <v>2.5310416676802561E-3</v>
      </c>
      <c r="D9305" s="4">
        <f t="shared" si="291"/>
        <v>218.68200008757412</v>
      </c>
    </row>
    <row r="9306" spans="1:4" x14ac:dyDescent="0.25">
      <c r="A9306" s="1">
        <v>44540.713775752316</v>
      </c>
      <c r="B9306" s="2">
        <v>1.7708333333333332E-6</v>
      </c>
      <c r="C9306" s="3">
        <f t="shared" si="290"/>
        <v>2.5313888909295201E-3</v>
      </c>
      <c r="D9306" s="4">
        <f t="shared" si="291"/>
        <v>218.71200017631054</v>
      </c>
    </row>
    <row r="9307" spans="1:4" x14ac:dyDescent="0.25">
      <c r="A9307" s="1">
        <v>44540.713775752316</v>
      </c>
      <c r="B9307" s="2">
        <v>2.0138888888888885E-6</v>
      </c>
      <c r="C9307" s="3">
        <f t="shared" si="290"/>
        <v>2.5313888909295201E-3</v>
      </c>
      <c r="D9307" s="4">
        <f t="shared" si="291"/>
        <v>218.71200017631054</v>
      </c>
    </row>
    <row r="9308" spans="1:4" x14ac:dyDescent="0.25">
      <c r="A9308" s="1">
        <v>44540.713776064818</v>
      </c>
      <c r="B9308" s="2">
        <v>1.9212962962962966E-6</v>
      </c>
      <c r="C9308" s="3">
        <f t="shared" si="290"/>
        <v>2.5317013933090493E-3</v>
      </c>
      <c r="D9308" s="4">
        <f t="shared" si="291"/>
        <v>218.73900038190186</v>
      </c>
    </row>
    <row r="9309" spans="1:4" x14ac:dyDescent="0.25">
      <c r="A9309" s="1">
        <v>44540.713776064818</v>
      </c>
      <c r="B9309" s="2">
        <v>1.6782407407407405E-6</v>
      </c>
      <c r="C9309" s="3">
        <f t="shared" si="290"/>
        <v>2.5317013933090493E-3</v>
      </c>
      <c r="D9309" s="4">
        <f t="shared" si="291"/>
        <v>218.73900038190186</v>
      </c>
    </row>
    <row r="9310" spans="1:4" x14ac:dyDescent="0.25">
      <c r="A9310" s="1">
        <v>44540.713776064818</v>
      </c>
      <c r="B9310" s="2">
        <v>1.2962962962962962E-6</v>
      </c>
      <c r="C9310" s="3">
        <f t="shared" si="290"/>
        <v>2.5317013933090493E-3</v>
      </c>
      <c r="D9310" s="4">
        <f t="shared" si="291"/>
        <v>218.73900038190186</v>
      </c>
    </row>
    <row r="9311" spans="1:4" x14ac:dyDescent="0.25">
      <c r="A9311" s="1">
        <v>44540.713776458331</v>
      </c>
      <c r="B9311" s="2">
        <v>1.550925925925926E-6</v>
      </c>
      <c r="C9311" s="3">
        <f t="shared" si="290"/>
        <v>2.5320949062006548E-3</v>
      </c>
      <c r="D9311" s="4">
        <f t="shared" si="291"/>
        <v>218.77299989573658</v>
      </c>
    </row>
    <row r="9312" spans="1:4" x14ac:dyDescent="0.25">
      <c r="A9312" s="1">
        <v>44540.713776828707</v>
      </c>
      <c r="B9312" s="2">
        <v>1.3310185185185187E-6</v>
      </c>
      <c r="C9312" s="3">
        <f t="shared" si="290"/>
        <v>2.5324652815470472E-3</v>
      </c>
      <c r="D9312" s="4">
        <f t="shared" si="291"/>
        <v>218.80500032566488</v>
      </c>
    </row>
    <row r="9313" spans="1:4" x14ac:dyDescent="0.25">
      <c r="A9313" s="1">
        <v>44540.713777187499</v>
      </c>
      <c r="B9313" s="2">
        <v>1.550925925925926E-6</v>
      </c>
      <c r="C9313" s="3">
        <f t="shared" si="290"/>
        <v>2.5328240735689178E-3</v>
      </c>
      <c r="D9313" s="4">
        <f t="shared" si="291"/>
        <v>218.8359999563545</v>
      </c>
    </row>
    <row r="9314" spans="1:4" x14ac:dyDescent="0.25">
      <c r="A9314" s="1">
        <v>44540.713777199075</v>
      </c>
      <c r="B9314" s="2">
        <v>2.0370370370370371E-6</v>
      </c>
      <c r="C9314" s="3">
        <f t="shared" si="290"/>
        <v>2.532835649617482E-3</v>
      </c>
      <c r="D9314" s="4">
        <f t="shared" si="291"/>
        <v>218.83700012695044</v>
      </c>
    </row>
    <row r="9315" spans="1:4" x14ac:dyDescent="0.25">
      <c r="A9315" s="1">
        <v>44540.713777199075</v>
      </c>
      <c r="B9315" s="2">
        <v>1.6319444444444442E-6</v>
      </c>
      <c r="C9315" s="3">
        <f t="shared" si="290"/>
        <v>2.532835649617482E-3</v>
      </c>
      <c r="D9315" s="4">
        <f t="shared" si="291"/>
        <v>218.83700012695044</v>
      </c>
    </row>
    <row r="9316" spans="1:4" x14ac:dyDescent="0.25">
      <c r="A9316" s="1">
        <v>44540.713777500001</v>
      </c>
      <c r="B9316" s="2">
        <v>1.7013888888888889E-6</v>
      </c>
      <c r="C9316" s="3">
        <f t="shared" si="290"/>
        <v>2.533136575948447E-3</v>
      </c>
      <c r="D9316" s="4">
        <f t="shared" si="291"/>
        <v>218.86300016194582</v>
      </c>
    </row>
    <row r="9317" spans="1:4" x14ac:dyDescent="0.25">
      <c r="A9317" s="1">
        <v>44540.713777835648</v>
      </c>
      <c r="B9317" s="2">
        <v>1.7824074074074073E-6</v>
      </c>
      <c r="C9317" s="3">
        <f t="shared" si="290"/>
        <v>2.5334722231491469E-3</v>
      </c>
      <c r="D9317" s="4">
        <f t="shared" si="291"/>
        <v>218.89200008008629</v>
      </c>
    </row>
    <row r="9318" spans="1:4" x14ac:dyDescent="0.25">
      <c r="A9318" s="1">
        <v>44540.713777835648</v>
      </c>
      <c r="B9318" s="2">
        <v>1.1342592592592592E-6</v>
      </c>
      <c r="C9318" s="3">
        <f t="shared" si="290"/>
        <v>2.5334722231491469E-3</v>
      </c>
      <c r="D9318" s="4">
        <f t="shared" si="291"/>
        <v>218.89200008008629</v>
      </c>
    </row>
    <row r="9319" spans="1:4" x14ac:dyDescent="0.25">
      <c r="A9319" s="1">
        <v>44540.713778101854</v>
      </c>
      <c r="B9319" s="2">
        <v>1.7592592592592592E-6</v>
      </c>
      <c r="C9319" s="3">
        <f t="shared" si="290"/>
        <v>2.533738428610377E-3</v>
      </c>
      <c r="D9319" s="4">
        <f t="shared" si="291"/>
        <v>218.91500023193657</v>
      </c>
    </row>
    <row r="9320" spans="1:4" x14ac:dyDescent="0.25">
      <c r="A9320" s="1">
        <v>44540.713778101854</v>
      </c>
      <c r="B9320" s="2">
        <v>1.3425925925925926E-6</v>
      </c>
      <c r="C9320" s="3">
        <f t="shared" si="290"/>
        <v>2.533738428610377E-3</v>
      </c>
      <c r="D9320" s="4">
        <f t="shared" si="291"/>
        <v>218.91500023193657</v>
      </c>
    </row>
    <row r="9321" spans="1:4" x14ac:dyDescent="0.25">
      <c r="A9321" s="1">
        <v>44540.713778449077</v>
      </c>
      <c r="B9321" s="2">
        <v>1.2268518518518519E-6</v>
      </c>
      <c r="C9321" s="3">
        <f t="shared" si="290"/>
        <v>2.5340856518596411E-3</v>
      </c>
      <c r="D9321" s="4">
        <f t="shared" si="291"/>
        <v>218.94500032067299</v>
      </c>
    </row>
    <row r="9322" spans="1:4" x14ac:dyDescent="0.25">
      <c r="A9322" s="1">
        <v>44540.713778773148</v>
      </c>
      <c r="B9322" s="2">
        <v>1.8171296296296298E-6</v>
      </c>
      <c r="C9322" s="3">
        <f t="shared" si="290"/>
        <v>2.5344097230117768E-3</v>
      </c>
      <c r="D9322" s="4">
        <f t="shared" si="291"/>
        <v>218.97300006821752</v>
      </c>
    </row>
    <row r="9323" spans="1:4" x14ac:dyDescent="0.25">
      <c r="A9323" s="1">
        <v>44540.713778784724</v>
      </c>
      <c r="B9323" s="2">
        <v>1.3425925925925926E-6</v>
      </c>
      <c r="C9323" s="3">
        <f t="shared" si="290"/>
        <v>2.534421299060341E-3</v>
      </c>
      <c r="D9323" s="4">
        <f t="shared" si="291"/>
        <v>218.97400023881346</v>
      </c>
    </row>
    <row r="9324" spans="1:4" x14ac:dyDescent="0.25">
      <c r="A9324" s="1">
        <v>44540.713779050922</v>
      </c>
      <c r="B9324" s="2">
        <v>1.2731481481481481E-6</v>
      </c>
      <c r="C9324" s="3">
        <f t="shared" si="290"/>
        <v>2.5346874972456135E-3</v>
      </c>
      <c r="D9324" s="4">
        <f t="shared" si="291"/>
        <v>218.99699976202101</v>
      </c>
    </row>
    <row r="9325" spans="1:4" x14ac:dyDescent="0.25">
      <c r="A9325" s="1">
        <v>44540.713779467595</v>
      </c>
      <c r="B9325" s="2">
        <v>1.3310185185185187E-6</v>
      </c>
      <c r="C9325" s="3">
        <f t="shared" si="290"/>
        <v>2.5351041695103049E-3</v>
      </c>
      <c r="D9325" s="4">
        <f t="shared" si="291"/>
        <v>219.03300024569035</v>
      </c>
    </row>
    <row r="9326" spans="1:4" x14ac:dyDescent="0.25">
      <c r="A9326" s="1">
        <v>44540.713779803242</v>
      </c>
      <c r="B9326" s="2">
        <v>1.875E-6</v>
      </c>
      <c r="C9326" s="3">
        <f t="shared" si="290"/>
        <v>2.5354398167110048E-3</v>
      </c>
      <c r="D9326" s="4">
        <f t="shared" si="291"/>
        <v>219.06200016383082</v>
      </c>
    </row>
    <row r="9327" spans="1:4" x14ac:dyDescent="0.25">
      <c r="A9327" s="1">
        <v>44540.713780138889</v>
      </c>
      <c r="B9327" s="2">
        <v>1.7013888888888889E-6</v>
      </c>
      <c r="C9327" s="3">
        <f t="shared" si="290"/>
        <v>2.5357754639117047E-3</v>
      </c>
      <c r="D9327" s="4">
        <f t="shared" si="291"/>
        <v>219.09100008197129</v>
      </c>
    </row>
    <row r="9328" spans="1:4" x14ac:dyDescent="0.25">
      <c r="A9328" s="1">
        <v>44540.713780138889</v>
      </c>
      <c r="B9328" s="2">
        <v>1.5625000000000001E-6</v>
      </c>
      <c r="C9328" s="3">
        <f t="shared" si="290"/>
        <v>2.5357754639117047E-3</v>
      </c>
      <c r="D9328" s="4">
        <f t="shared" si="291"/>
        <v>219.09100008197129</v>
      </c>
    </row>
    <row r="9329" spans="1:4" x14ac:dyDescent="0.25">
      <c r="A9329" s="1">
        <v>44540.713780532409</v>
      </c>
      <c r="B9329" s="2">
        <v>1.4930555555555555E-6</v>
      </c>
      <c r="C9329" s="3">
        <f t="shared" si="290"/>
        <v>2.5361689840792678E-3</v>
      </c>
      <c r="D9329" s="4">
        <f t="shared" si="291"/>
        <v>219.12500022444874</v>
      </c>
    </row>
    <row r="9330" spans="1:4" x14ac:dyDescent="0.25">
      <c r="A9330" s="1">
        <v>44540.713780532409</v>
      </c>
      <c r="B9330" s="2">
        <v>1.5740740740740742E-6</v>
      </c>
      <c r="C9330" s="3">
        <f t="shared" si="290"/>
        <v>2.5361689840792678E-3</v>
      </c>
      <c r="D9330" s="4">
        <f t="shared" si="291"/>
        <v>219.12500022444874</v>
      </c>
    </row>
    <row r="9331" spans="1:4" x14ac:dyDescent="0.25">
      <c r="A9331" s="1">
        <v>44540.713781157407</v>
      </c>
      <c r="B9331" s="2">
        <v>1.6319444444444442E-6</v>
      </c>
      <c r="C9331" s="3">
        <f t="shared" si="290"/>
        <v>2.5367939815623686E-3</v>
      </c>
      <c r="D9331" s="4">
        <f t="shared" si="291"/>
        <v>219.17900000698864</v>
      </c>
    </row>
    <row r="9332" spans="1:4" x14ac:dyDescent="0.25">
      <c r="A9332" s="1">
        <v>44540.713781157407</v>
      </c>
      <c r="B9332" s="2">
        <v>1.8518518518518517E-6</v>
      </c>
      <c r="C9332" s="3">
        <f t="shared" si="290"/>
        <v>2.5367939815623686E-3</v>
      </c>
      <c r="D9332" s="4">
        <f t="shared" si="291"/>
        <v>219.17900000698864</v>
      </c>
    </row>
    <row r="9333" spans="1:4" x14ac:dyDescent="0.25">
      <c r="A9333" s="1">
        <v>44540.713781481485</v>
      </c>
      <c r="B9333" s="2">
        <v>1.6319444444444442E-6</v>
      </c>
      <c r="C9333" s="3">
        <f t="shared" si="290"/>
        <v>2.5371180599904619E-3</v>
      </c>
      <c r="D9333" s="4">
        <f t="shared" si="291"/>
        <v>219.20700038317591</v>
      </c>
    </row>
    <row r="9334" spans="1:4" x14ac:dyDescent="0.25">
      <c r="A9334" s="1">
        <v>44540.713781481485</v>
      </c>
      <c r="B9334" s="2">
        <v>1.4930555555555555E-6</v>
      </c>
      <c r="C9334" s="3">
        <f t="shared" si="290"/>
        <v>2.5371180599904619E-3</v>
      </c>
      <c r="D9334" s="4">
        <f t="shared" si="291"/>
        <v>219.20700038317591</v>
      </c>
    </row>
    <row r="9335" spans="1:4" x14ac:dyDescent="0.25">
      <c r="A9335" s="1">
        <v>44540.713781840277</v>
      </c>
      <c r="B9335" s="2">
        <v>1.6203703703703705E-6</v>
      </c>
      <c r="C9335" s="3">
        <f t="shared" si="290"/>
        <v>2.5374768520123325E-3</v>
      </c>
      <c r="D9335" s="4">
        <f t="shared" si="291"/>
        <v>219.23800001386553</v>
      </c>
    </row>
    <row r="9336" spans="1:4" x14ac:dyDescent="0.25">
      <c r="A9336" s="1">
        <v>44540.713782256942</v>
      </c>
      <c r="B9336" s="2">
        <v>1.8055555555555555E-6</v>
      </c>
      <c r="C9336" s="3">
        <f t="shared" si="290"/>
        <v>2.5378935170010664E-3</v>
      </c>
      <c r="D9336" s="4">
        <f t="shared" si="291"/>
        <v>219.27399986889213</v>
      </c>
    </row>
    <row r="9337" spans="1:4" x14ac:dyDescent="0.25">
      <c r="A9337" s="1">
        <v>44540.713782256942</v>
      </c>
      <c r="B9337" s="2">
        <v>1.550925925925926E-6</v>
      </c>
      <c r="C9337" s="3">
        <f t="shared" si="290"/>
        <v>2.5378935170010664E-3</v>
      </c>
      <c r="D9337" s="4">
        <f t="shared" si="291"/>
        <v>219.27399986889213</v>
      </c>
    </row>
    <row r="9338" spans="1:4" x14ac:dyDescent="0.25">
      <c r="A9338" s="1">
        <v>44540.713782500003</v>
      </c>
      <c r="B9338" s="2">
        <v>1.5740740740740742E-6</v>
      </c>
      <c r="C9338" s="3">
        <f t="shared" si="290"/>
        <v>2.5381365776411258E-3</v>
      </c>
      <c r="D9338" s="4">
        <f t="shared" si="291"/>
        <v>219.29500030819327</v>
      </c>
    </row>
    <row r="9339" spans="1:4" x14ac:dyDescent="0.25">
      <c r="A9339" s="1">
        <v>44540.713782500003</v>
      </c>
      <c r="B9339" s="2">
        <v>1.3194444444444444E-6</v>
      </c>
      <c r="C9339" s="3">
        <f t="shared" si="290"/>
        <v>2.5381365776411258E-3</v>
      </c>
      <c r="D9339" s="4">
        <f t="shared" si="291"/>
        <v>219.29500030819327</v>
      </c>
    </row>
    <row r="9340" spans="1:4" x14ac:dyDescent="0.25">
      <c r="A9340" s="1">
        <v>44540.713782800929</v>
      </c>
      <c r="B9340" s="2">
        <v>1.3773148148148147E-6</v>
      </c>
      <c r="C9340" s="3">
        <f t="shared" si="290"/>
        <v>2.5384375039720908E-3</v>
      </c>
      <c r="D9340" s="4">
        <f t="shared" si="291"/>
        <v>219.32100034318864</v>
      </c>
    </row>
    <row r="9341" spans="1:4" x14ac:dyDescent="0.25">
      <c r="A9341" s="1">
        <v>44540.713783159721</v>
      </c>
      <c r="B9341" s="2">
        <v>1.3657407407407406E-6</v>
      </c>
      <c r="C9341" s="3">
        <f t="shared" si="290"/>
        <v>2.5387962959939614E-3</v>
      </c>
      <c r="D9341" s="4">
        <f t="shared" si="291"/>
        <v>219.35199997387826</v>
      </c>
    </row>
    <row r="9342" spans="1:4" x14ac:dyDescent="0.25">
      <c r="A9342" s="1">
        <v>44540.713783449071</v>
      </c>
      <c r="B9342" s="2">
        <v>1.5856481481481483E-6</v>
      </c>
      <c r="C9342" s="3">
        <f t="shared" si="290"/>
        <v>2.5390856462763622E-3</v>
      </c>
      <c r="D9342" s="4">
        <f t="shared" si="291"/>
        <v>219.3769998382777</v>
      </c>
    </row>
    <row r="9343" spans="1:4" x14ac:dyDescent="0.25">
      <c r="A9343" s="1">
        <v>44540.713783449071</v>
      </c>
      <c r="B9343" s="2">
        <v>1.3773148148148147E-6</v>
      </c>
      <c r="C9343" s="3">
        <f t="shared" si="290"/>
        <v>2.5390856462763622E-3</v>
      </c>
      <c r="D9343" s="4">
        <f t="shared" si="291"/>
        <v>219.3769998382777</v>
      </c>
    </row>
    <row r="9344" spans="1:4" x14ac:dyDescent="0.25">
      <c r="A9344" s="1">
        <v>44540.713783692132</v>
      </c>
      <c r="B9344" s="2">
        <v>1.2152777777777778E-6</v>
      </c>
      <c r="C9344" s="3">
        <f t="shared" si="290"/>
        <v>2.5393287069164217E-3</v>
      </c>
      <c r="D9344" s="4">
        <f t="shared" si="291"/>
        <v>219.39800027757883</v>
      </c>
    </row>
    <row r="9345" spans="1:4" x14ac:dyDescent="0.25">
      <c r="A9345" s="1">
        <v>44540.713783993058</v>
      </c>
      <c r="B9345" s="2">
        <v>1.4930555555555555E-6</v>
      </c>
      <c r="C9345" s="3">
        <f t="shared" si="290"/>
        <v>2.5396296332473867E-3</v>
      </c>
      <c r="D9345" s="4">
        <f t="shared" si="291"/>
        <v>219.42400031257421</v>
      </c>
    </row>
    <row r="9346" spans="1:4" x14ac:dyDescent="0.25">
      <c r="A9346" s="1">
        <v>44540.713784317129</v>
      </c>
      <c r="B9346" s="2">
        <v>1.4814814814814817E-6</v>
      </c>
      <c r="C9346" s="3">
        <f t="shared" si="290"/>
        <v>2.5399537043995224E-3</v>
      </c>
      <c r="D9346" s="4">
        <f t="shared" si="291"/>
        <v>219.45200006011873</v>
      </c>
    </row>
    <row r="9347" spans="1:4" x14ac:dyDescent="0.25">
      <c r="A9347" s="1">
        <v>44540.713784618056</v>
      </c>
      <c r="B9347" s="2">
        <v>1.4930555555555555E-6</v>
      </c>
      <c r="C9347" s="3">
        <f t="shared" ref="C9347:C9410" si="292">IF(A$2&lt;A9347, A9347-A$2+(A$2&gt;A9347), A$2-A9347+(A9347&gt;A$2))</f>
        <v>2.5402546307304874E-3</v>
      </c>
      <c r="D9347" s="4">
        <f t="shared" ref="D9347:D9410" si="293">C9347*86400</f>
        <v>219.47800009511411</v>
      </c>
    </row>
    <row r="9348" spans="1:4" x14ac:dyDescent="0.25">
      <c r="A9348" s="1">
        <v>44540.713784618056</v>
      </c>
      <c r="B9348" s="2">
        <v>1.388888888888889E-6</v>
      </c>
      <c r="C9348" s="3">
        <f t="shared" si="292"/>
        <v>2.5402546307304874E-3</v>
      </c>
      <c r="D9348" s="4">
        <f t="shared" si="293"/>
        <v>219.47800009511411</v>
      </c>
    </row>
    <row r="9349" spans="1:4" x14ac:dyDescent="0.25">
      <c r="A9349" s="1">
        <v>44540.713786655091</v>
      </c>
      <c r="B9349" s="2">
        <v>2.9513888888888892E-6</v>
      </c>
      <c r="C9349" s="3">
        <f t="shared" si="292"/>
        <v>2.5422916660318151E-3</v>
      </c>
      <c r="D9349" s="4">
        <f t="shared" si="293"/>
        <v>219.65399994514883</v>
      </c>
    </row>
    <row r="9350" spans="1:4" x14ac:dyDescent="0.25">
      <c r="A9350" s="1">
        <v>44540.713787025466</v>
      </c>
      <c r="B9350" s="2">
        <v>3.530092592592592E-6</v>
      </c>
      <c r="C9350" s="3">
        <f t="shared" si="292"/>
        <v>2.5426620413782075E-3</v>
      </c>
      <c r="D9350" s="4">
        <f t="shared" si="293"/>
        <v>219.68600037507713</v>
      </c>
    </row>
    <row r="9351" spans="1:4" x14ac:dyDescent="0.25">
      <c r="A9351" s="1">
        <v>44540.713787025466</v>
      </c>
      <c r="B9351" s="2">
        <v>3.1250000000000001E-6</v>
      </c>
      <c r="C9351" s="3">
        <f t="shared" si="292"/>
        <v>2.5426620413782075E-3</v>
      </c>
      <c r="D9351" s="4">
        <f t="shared" si="293"/>
        <v>219.68600037507713</v>
      </c>
    </row>
    <row r="9352" spans="1:4" x14ac:dyDescent="0.25">
      <c r="A9352" s="1">
        <v>44540.713787025466</v>
      </c>
      <c r="B9352" s="2">
        <v>2.7893518518518516E-6</v>
      </c>
      <c r="C9352" s="3">
        <f t="shared" si="292"/>
        <v>2.5426620413782075E-3</v>
      </c>
      <c r="D9352" s="4">
        <f t="shared" si="293"/>
        <v>219.68600037507713</v>
      </c>
    </row>
    <row r="9353" spans="1:4" x14ac:dyDescent="0.25">
      <c r="A9353" s="1">
        <v>44540.713787025466</v>
      </c>
      <c r="B9353" s="2">
        <v>2.5231481481481484E-6</v>
      </c>
      <c r="C9353" s="3">
        <f t="shared" si="292"/>
        <v>2.5426620413782075E-3</v>
      </c>
      <c r="D9353" s="4">
        <f t="shared" si="293"/>
        <v>219.68600037507713</v>
      </c>
    </row>
    <row r="9354" spans="1:4" x14ac:dyDescent="0.25">
      <c r="A9354" s="1">
        <v>44540.713787025466</v>
      </c>
      <c r="B9354" s="2">
        <v>2.4189814814814812E-6</v>
      </c>
      <c r="C9354" s="3">
        <f t="shared" si="292"/>
        <v>2.5426620413782075E-3</v>
      </c>
      <c r="D9354" s="4">
        <f t="shared" si="293"/>
        <v>219.68600037507713</v>
      </c>
    </row>
    <row r="9355" spans="1:4" x14ac:dyDescent="0.25">
      <c r="A9355" s="1">
        <v>44540.713787025466</v>
      </c>
      <c r="B9355" s="2">
        <v>2.1875000000000002E-6</v>
      </c>
      <c r="C9355" s="3">
        <f t="shared" si="292"/>
        <v>2.5426620413782075E-3</v>
      </c>
      <c r="D9355" s="4">
        <f t="shared" si="293"/>
        <v>219.68600037507713</v>
      </c>
    </row>
    <row r="9356" spans="1:4" x14ac:dyDescent="0.25">
      <c r="A9356" s="1">
        <v>44540.713787037035</v>
      </c>
      <c r="B9356" s="2">
        <v>1.9097222222222225E-6</v>
      </c>
      <c r="C9356" s="3">
        <f t="shared" si="292"/>
        <v>2.5426736101508141E-3</v>
      </c>
      <c r="D9356" s="4">
        <f t="shared" si="293"/>
        <v>219.68699991703033</v>
      </c>
    </row>
    <row r="9357" spans="1:4" x14ac:dyDescent="0.25">
      <c r="A9357" s="1">
        <v>44540.713787037035</v>
      </c>
      <c r="B9357" s="2">
        <v>1.5162037037037037E-6</v>
      </c>
      <c r="C9357" s="3">
        <f t="shared" si="292"/>
        <v>2.5426736101508141E-3</v>
      </c>
      <c r="D9357" s="4">
        <f t="shared" si="293"/>
        <v>219.68699991703033</v>
      </c>
    </row>
    <row r="9358" spans="1:4" x14ac:dyDescent="0.25">
      <c r="A9358" s="1">
        <v>44540.713787037035</v>
      </c>
      <c r="B9358" s="2">
        <v>1.736111111111111E-6</v>
      </c>
      <c r="C9358" s="3">
        <f t="shared" si="292"/>
        <v>2.5426736101508141E-3</v>
      </c>
      <c r="D9358" s="4">
        <f t="shared" si="293"/>
        <v>219.68699991703033</v>
      </c>
    </row>
    <row r="9359" spans="1:4" x14ac:dyDescent="0.25">
      <c r="A9359" s="1">
        <v>44540.713787372682</v>
      </c>
      <c r="B9359" s="2">
        <v>1.4814814814814817E-6</v>
      </c>
      <c r="C9359" s="3">
        <f t="shared" si="292"/>
        <v>2.543009257351514E-3</v>
      </c>
      <c r="D9359" s="4">
        <f t="shared" si="293"/>
        <v>219.71599983517081</v>
      </c>
    </row>
    <row r="9360" spans="1:4" x14ac:dyDescent="0.25">
      <c r="A9360" s="1">
        <v>44540.713787696761</v>
      </c>
      <c r="B9360" s="2">
        <v>1.5625000000000001E-6</v>
      </c>
      <c r="C9360" s="3">
        <f t="shared" si="292"/>
        <v>2.5433333357796073E-3</v>
      </c>
      <c r="D9360" s="4">
        <f t="shared" si="293"/>
        <v>219.74400021135807</v>
      </c>
    </row>
    <row r="9361" spans="1:4" x14ac:dyDescent="0.25">
      <c r="A9361" s="1">
        <v>44540.713787974535</v>
      </c>
      <c r="B9361" s="2">
        <v>1.7013888888888889E-6</v>
      </c>
      <c r="C9361" s="3">
        <f t="shared" si="292"/>
        <v>2.543611110013444E-3</v>
      </c>
      <c r="D9361" s="4">
        <f t="shared" si="293"/>
        <v>219.76799990516156</v>
      </c>
    </row>
    <row r="9362" spans="1:4" x14ac:dyDescent="0.25">
      <c r="A9362" s="1">
        <v>44540.713787974535</v>
      </c>
      <c r="B9362" s="2">
        <v>1.4583333333333333E-6</v>
      </c>
      <c r="C9362" s="3">
        <f t="shared" si="292"/>
        <v>2.543611110013444E-3</v>
      </c>
      <c r="D9362" s="4">
        <f t="shared" si="293"/>
        <v>219.76799990516156</v>
      </c>
    </row>
    <row r="9363" spans="1:4" x14ac:dyDescent="0.25">
      <c r="A9363" s="1">
        <v>44540.713788229164</v>
      </c>
      <c r="B9363" s="2">
        <v>1.5393518518518519E-6</v>
      </c>
      <c r="C9363" s="3">
        <f t="shared" si="292"/>
        <v>2.5438657394261099E-3</v>
      </c>
      <c r="D9363" s="4">
        <f t="shared" si="293"/>
        <v>219.7899998864159</v>
      </c>
    </row>
    <row r="9364" spans="1:4" x14ac:dyDescent="0.25">
      <c r="A9364" s="1">
        <v>44540.713788622685</v>
      </c>
      <c r="B9364" s="2">
        <v>1.3773148148148147E-6</v>
      </c>
      <c r="C9364" s="3">
        <f t="shared" si="292"/>
        <v>2.5442592595936731E-3</v>
      </c>
      <c r="D9364" s="4">
        <f t="shared" si="293"/>
        <v>219.82400002889335</v>
      </c>
    </row>
    <row r="9365" spans="1:4" x14ac:dyDescent="0.25">
      <c r="A9365" s="1">
        <v>44540.71378928241</v>
      </c>
      <c r="B9365" s="2">
        <v>1.7476851851851853E-6</v>
      </c>
      <c r="C9365" s="3">
        <f t="shared" si="292"/>
        <v>2.5449189852224663E-3</v>
      </c>
      <c r="D9365" s="4">
        <f t="shared" si="293"/>
        <v>219.88100032322109</v>
      </c>
    </row>
    <row r="9366" spans="1:4" x14ac:dyDescent="0.25">
      <c r="A9366" s="1">
        <v>44540.71379065972</v>
      </c>
      <c r="B9366" s="2">
        <v>1.7592592592592592E-6</v>
      </c>
      <c r="C9366" s="3">
        <f t="shared" si="292"/>
        <v>2.5462962948950008E-3</v>
      </c>
      <c r="D9366" s="4">
        <f t="shared" si="293"/>
        <v>219.99999987892807</v>
      </c>
    </row>
    <row r="9367" spans="1:4" x14ac:dyDescent="0.25">
      <c r="A9367" s="1">
        <v>44540.713790694441</v>
      </c>
      <c r="B9367" s="2">
        <v>2.974537037037037E-6</v>
      </c>
      <c r="C9367" s="3">
        <f t="shared" si="292"/>
        <v>2.5463310157647356E-3</v>
      </c>
      <c r="D9367" s="4">
        <f t="shared" si="293"/>
        <v>220.00299976207316</v>
      </c>
    </row>
    <row r="9368" spans="1:4" x14ac:dyDescent="0.25">
      <c r="A9368" s="1">
        <v>44540.713790706017</v>
      </c>
      <c r="B9368" s="2">
        <v>2.7662037037037038E-6</v>
      </c>
      <c r="C9368" s="3">
        <f t="shared" si="292"/>
        <v>2.5463425918132998E-3</v>
      </c>
      <c r="D9368" s="4">
        <f t="shared" si="293"/>
        <v>220.0039999326691</v>
      </c>
    </row>
    <row r="9369" spans="1:4" x14ac:dyDescent="0.25">
      <c r="A9369" s="1">
        <v>44540.713790706017</v>
      </c>
      <c r="B9369" s="2">
        <v>2.5810185185185188E-6</v>
      </c>
      <c r="C9369" s="3">
        <f t="shared" si="292"/>
        <v>2.5463425918132998E-3</v>
      </c>
      <c r="D9369" s="4">
        <f t="shared" si="293"/>
        <v>220.0039999326691</v>
      </c>
    </row>
    <row r="9370" spans="1:4" x14ac:dyDescent="0.25">
      <c r="A9370" s="1">
        <v>44540.71379105324</v>
      </c>
      <c r="B9370" s="2">
        <v>2.7430555555555552E-6</v>
      </c>
      <c r="C9370" s="3">
        <f t="shared" si="292"/>
        <v>2.5466898150625639E-3</v>
      </c>
      <c r="D9370" s="4">
        <f t="shared" si="293"/>
        <v>220.03400002140552</v>
      </c>
    </row>
    <row r="9371" spans="1:4" x14ac:dyDescent="0.25">
      <c r="A9371" s="1">
        <v>44540.71379105324</v>
      </c>
      <c r="B9371" s="2">
        <v>2.4537037037037038E-6</v>
      </c>
      <c r="C9371" s="3">
        <f t="shared" si="292"/>
        <v>2.5466898150625639E-3</v>
      </c>
      <c r="D9371" s="4">
        <f t="shared" si="293"/>
        <v>220.03400002140552</v>
      </c>
    </row>
    <row r="9372" spans="1:4" x14ac:dyDescent="0.25">
      <c r="A9372" s="1">
        <v>44540.71379105324</v>
      </c>
      <c r="B9372" s="2">
        <v>2.2337962962962966E-6</v>
      </c>
      <c r="C9372" s="3">
        <f t="shared" si="292"/>
        <v>2.5466898150625639E-3</v>
      </c>
      <c r="D9372" s="4">
        <f t="shared" si="293"/>
        <v>220.03400002140552</v>
      </c>
    </row>
    <row r="9373" spans="1:4" x14ac:dyDescent="0.25">
      <c r="A9373" s="1">
        <v>44540.713791064816</v>
      </c>
      <c r="B9373" s="2">
        <v>2.0370370370370371E-6</v>
      </c>
      <c r="C9373" s="3">
        <f t="shared" si="292"/>
        <v>2.546701391111128E-3</v>
      </c>
      <c r="D9373" s="4">
        <f t="shared" si="293"/>
        <v>220.03500019200146</v>
      </c>
    </row>
    <row r="9374" spans="1:4" x14ac:dyDescent="0.25">
      <c r="A9374" s="1">
        <v>44540.713791064816</v>
      </c>
      <c r="B9374" s="2">
        <v>1.7708333333333332E-6</v>
      </c>
      <c r="C9374" s="3">
        <f t="shared" si="292"/>
        <v>2.546701391111128E-3</v>
      </c>
      <c r="D9374" s="4">
        <f t="shared" si="293"/>
        <v>220.03500019200146</v>
      </c>
    </row>
    <row r="9375" spans="1:4" x14ac:dyDescent="0.25">
      <c r="A9375" s="1">
        <v>44540.713791064816</v>
      </c>
      <c r="B9375" s="2">
        <v>1.3657407407407406E-6</v>
      </c>
      <c r="C9375" s="3">
        <f t="shared" si="292"/>
        <v>2.546701391111128E-3</v>
      </c>
      <c r="D9375" s="4">
        <f t="shared" si="293"/>
        <v>220.03500019200146</v>
      </c>
    </row>
    <row r="9376" spans="1:4" x14ac:dyDescent="0.25">
      <c r="A9376" s="1">
        <v>44540.713791365743</v>
      </c>
      <c r="B9376" s="2">
        <v>1.6319444444444442E-6</v>
      </c>
      <c r="C9376" s="3">
        <f t="shared" si="292"/>
        <v>2.547002317442093E-3</v>
      </c>
      <c r="D9376" s="4">
        <f t="shared" si="293"/>
        <v>220.06100022699684</v>
      </c>
    </row>
    <row r="9377" spans="1:4" x14ac:dyDescent="0.25">
      <c r="A9377" s="1">
        <v>44540.713791643517</v>
      </c>
      <c r="B9377" s="2">
        <v>1.6550925925925926E-6</v>
      </c>
      <c r="C9377" s="3">
        <f t="shared" si="292"/>
        <v>2.5472800916759297E-3</v>
      </c>
      <c r="D9377" s="4">
        <f t="shared" si="293"/>
        <v>220.08499992080033</v>
      </c>
    </row>
    <row r="9378" spans="1:4" x14ac:dyDescent="0.25">
      <c r="A9378" s="1">
        <v>44540.713791944443</v>
      </c>
      <c r="B9378" s="2">
        <v>1.736111111111111E-6</v>
      </c>
      <c r="C9378" s="3">
        <f t="shared" si="292"/>
        <v>2.5475810180068947E-3</v>
      </c>
      <c r="D9378" s="4">
        <f t="shared" si="293"/>
        <v>220.11099995579571</v>
      </c>
    </row>
    <row r="9379" spans="1:4" x14ac:dyDescent="0.25">
      <c r="A9379" s="1">
        <v>44540.713792349539</v>
      </c>
      <c r="B9379" s="2">
        <v>1.5625000000000001E-6</v>
      </c>
      <c r="C9379" s="3">
        <f t="shared" si="292"/>
        <v>2.547986114223022E-3</v>
      </c>
      <c r="D9379" s="4">
        <f t="shared" si="293"/>
        <v>220.1460002688691</v>
      </c>
    </row>
    <row r="9380" spans="1:4" x14ac:dyDescent="0.25">
      <c r="A9380" s="1">
        <v>44540.713792349539</v>
      </c>
      <c r="B9380" s="2">
        <v>1.6898148148148146E-6</v>
      </c>
      <c r="C9380" s="3">
        <f t="shared" si="292"/>
        <v>2.547986114223022E-3</v>
      </c>
      <c r="D9380" s="4">
        <f t="shared" si="293"/>
        <v>220.1460002688691</v>
      </c>
    </row>
    <row r="9381" spans="1:4" x14ac:dyDescent="0.25">
      <c r="A9381" s="1">
        <v>44540.713793148148</v>
      </c>
      <c r="B9381" s="2">
        <v>2.2106481481481484E-6</v>
      </c>
      <c r="C9381" s="3">
        <f t="shared" si="292"/>
        <v>2.5487847233307548E-3</v>
      </c>
      <c r="D9381" s="4">
        <f t="shared" si="293"/>
        <v>220.21500009577721</v>
      </c>
    </row>
    <row r="9382" spans="1:4" x14ac:dyDescent="0.25">
      <c r="A9382" s="1">
        <v>44540.713793148148</v>
      </c>
      <c r="B9382" s="2">
        <v>1.875E-6</v>
      </c>
      <c r="C9382" s="3">
        <f t="shared" si="292"/>
        <v>2.5487847233307548E-3</v>
      </c>
      <c r="D9382" s="4">
        <f t="shared" si="293"/>
        <v>220.21500009577721</v>
      </c>
    </row>
    <row r="9383" spans="1:4" x14ac:dyDescent="0.25">
      <c r="A9383" s="1">
        <v>44540.713793159724</v>
      </c>
      <c r="B9383" s="2">
        <v>1.7129629629629628E-6</v>
      </c>
      <c r="C9383" s="3">
        <f t="shared" si="292"/>
        <v>2.548796299379319E-3</v>
      </c>
      <c r="D9383" s="4">
        <f t="shared" si="293"/>
        <v>220.21600026637316</v>
      </c>
    </row>
    <row r="9384" spans="1:4" x14ac:dyDescent="0.25">
      <c r="A9384" s="1">
        <v>44540.713793958334</v>
      </c>
      <c r="B9384" s="2">
        <v>2.1527777777777775E-6</v>
      </c>
      <c r="C9384" s="3">
        <f t="shared" si="292"/>
        <v>2.5495949084870517E-3</v>
      </c>
      <c r="D9384" s="4">
        <f t="shared" si="293"/>
        <v>220.28500009328127</v>
      </c>
    </row>
    <row r="9385" spans="1:4" x14ac:dyDescent="0.25">
      <c r="A9385" s="1">
        <v>44540.71379396991</v>
      </c>
      <c r="B9385" s="2">
        <v>1.9212962962962966E-6</v>
      </c>
      <c r="C9385" s="3">
        <f t="shared" si="292"/>
        <v>2.5496064845356159E-3</v>
      </c>
      <c r="D9385" s="4">
        <f t="shared" si="293"/>
        <v>220.28600026387721</v>
      </c>
    </row>
    <row r="9386" spans="1:4" x14ac:dyDescent="0.25">
      <c r="A9386" s="1">
        <v>44540.71379396991</v>
      </c>
      <c r="B9386" s="2">
        <v>1.7129629629629628E-6</v>
      </c>
      <c r="C9386" s="3">
        <f t="shared" si="292"/>
        <v>2.5496064845356159E-3</v>
      </c>
      <c r="D9386" s="4">
        <f t="shared" si="293"/>
        <v>220.28600026387721</v>
      </c>
    </row>
    <row r="9387" spans="1:4" x14ac:dyDescent="0.25">
      <c r="A9387" s="1">
        <v>44540.71379396991</v>
      </c>
      <c r="B9387" s="2">
        <v>1.6087962962962964E-6</v>
      </c>
      <c r="C9387" s="3">
        <f t="shared" si="292"/>
        <v>2.5496064845356159E-3</v>
      </c>
      <c r="D9387" s="4">
        <f t="shared" si="293"/>
        <v>220.28600026387721</v>
      </c>
    </row>
    <row r="9388" spans="1:4" x14ac:dyDescent="0.25">
      <c r="A9388" s="1">
        <v>44540.71379396991</v>
      </c>
      <c r="B9388" s="2">
        <v>1.4236111111111114E-6</v>
      </c>
      <c r="C9388" s="3">
        <f t="shared" si="292"/>
        <v>2.5496064845356159E-3</v>
      </c>
      <c r="D9388" s="4">
        <f t="shared" si="293"/>
        <v>220.28600026387721</v>
      </c>
    </row>
    <row r="9389" spans="1:4" x14ac:dyDescent="0.25">
      <c r="A9389" s="1">
        <v>44540.713794340278</v>
      </c>
      <c r="B9389" s="2">
        <v>1.4120370370370369E-6</v>
      </c>
      <c r="C9389" s="3">
        <f t="shared" si="292"/>
        <v>2.5499768526060507E-3</v>
      </c>
      <c r="D9389" s="4">
        <f t="shared" si="293"/>
        <v>220.31800006516278</v>
      </c>
    </row>
    <row r="9390" spans="1:4" x14ac:dyDescent="0.25">
      <c r="A9390" s="1">
        <v>44540.713794641204</v>
      </c>
      <c r="B9390" s="2">
        <v>1.5972222222222226E-6</v>
      </c>
      <c r="C9390" s="3">
        <f t="shared" si="292"/>
        <v>2.5502777789370157E-3</v>
      </c>
      <c r="D9390" s="4">
        <f t="shared" si="293"/>
        <v>220.34400010015815</v>
      </c>
    </row>
    <row r="9391" spans="1:4" x14ac:dyDescent="0.25">
      <c r="A9391" s="1">
        <v>44540.713794976851</v>
      </c>
      <c r="B9391" s="2">
        <v>1.6550925925925926E-6</v>
      </c>
      <c r="C9391" s="3">
        <f t="shared" si="292"/>
        <v>2.5506134261377156E-3</v>
      </c>
      <c r="D9391" s="4">
        <f t="shared" si="293"/>
        <v>220.37300001829863</v>
      </c>
    </row>
    <row r="9392" spans="1:4" x14ac:dyDescent="0.25">
      <c r="A9392" s="1">
        <v>44540.713795231481</v>
      </c>
      <c r="B9392" s="2">
        <v>1.3657407407407406E-6</v>
      </c>
      <c r="C9392" s="3">
        <f t="shared" si="292"/>
        <v>2.5508680555503815E-3</v>
      </c>
      <c r="D9392" s="4">
        <f t="shared" si="293"/>
        <v>220.39499999955297</v>
      </c>
    </row>
    <row r="9393" spans="1:4" x14ac:dyDescent="0.25">
      <c r="A9393" s="1">
        <v>44540.713795625001</v>
      </c>
      <c r="B9393" s="2">
        <v>1.6782407407407405E-6</v>
      </c>
      <c r="C9393" s="3">
        <f t="shared" si="292"/>
        <v>2.5512615757179447E-3</v>
      </c>
      <c r="D9393" s="4">
        <f t="shared" si="293"/>
        <v>220.42900014203042</v>
      </c>
    </row>
    <row r="9394" spans="1:4" x14ac:dyDescent="0.25">
      <c r="A9394" s="1">
        <v>44540.713795625001</v>
      </c>
      <c r="B9394" s="2">
        <v>1.5393518518518519E-6</v>
      </c>
      <c r="C9394" s="3">
        <f t="shared" si="292"/>
        <v>2.5512615757179447E-3</v>
      </c>
      <c r="D9394" s="4">
        <f t="shared" si="293"/>
        <v>220.42900014203042</v>
      </c>
    </row>
    <row r="9395" spans="1:4" x14ac:dyDescent="0.25">
      <c r="A9395" s="1">
        <v>44540.713796018521</v>
      </c>
      <c r="B9395" s="2">
        <v>1.6319444444444442E-6</v>
      </c>
      <c r="C9395" s="3">
        <f t="shared" si="292"/>
        <v>2.5516550958855078E-3</v>
      </c>
      <c r="D9395" s="4">
        <f t="shared" si="293"/>
        <v>220.46300028450787</v>
      </c>
    </row>
    <row r="9396" spans="1:4" x14ac:dyDescent="0.25">
      <c r="A9396" s="1">
        <v>44540.713796284719</v>
      </c>
      <c r="B9396" s="2">
        <v>1.4930555555555555E-6</v>
      </c>
      <c r="C9396" s="3">
        <f t="shared" si="292"/>
        <v>2.5519212940707803E-3</v>
      </c>
      <c r="D9396" s="4">
        <f t="shared" si="293"/>
        <v>220.48599980771542</v>
      </c>
    </row>
    <row r="9397" spans="1:4" x14ac:dyDescent="0.25">
      <c r="A9397" s="1">
        <v>44540.713796284719</v>
      </c>
      <c r="B9397" s="2">
        <v>1.5972222222222226E-6</v>
      </c>
      <c r="C9397" s="3">
        <f t="shared" si="292"/>
        <v>2.5519212940707803E-3</v>
      </c>
      <c r="D9397" s="4">
        <f t="shared" si="293"/>
        <v>220.48599980771542</v>
      </c>
    </row>
    <row r="9398" spans="1:4" x14ac:dyDescent="0.25">
      <c r="A9398" s="1">
        <v>44540.713796284719</v>
      </c>
      <c r="B9398" s="2">
        <v>1.388888888888889E-6</v>
      </c>
      <c r="C9398" s="3">
        <f t="shared" si="292"/>
        <v>2.5519212940707803E-3</v>
      </c>
      <c r="D9398" s="4">
        <f t="shared" si="293"/>
        <v>220.48599980771542</v>
      </c>
    </row>
    <row r="9399" spans="1:4" x14ac:dyDescent="0.25">
      <c r="A9399" s="1">
        <v>44540.713796574077</v>
      </c>
      <c r="B9399" s="2">
        <v>1.4351851851851853E-6</v>
      </c>
      <c r="C9399" s="3">
        <f t="shared" si="292"/>
        <v>2.5522106516291387E-3</v>
      </c>
      <c r="D9399" s="4">
        <f t="shared" si="293"/>
        <v>220.51100030075759</v>
      </c>
    </row>
    <row r="9400" spans="1:4" x14ac:dyDescent="0.25">
      <c r="A9400" s="1">
        <v>44540.713796944445</v>
      </c>
      <c r="B9400" s="2">
        <v>1.6087962962962964E-6</v>
      </c>
      <c r="C9400" s="3">
        <f t="shared" si="292"/>
        <v>2.5525810196995735E-3</v>
      </c>
      <c r="D9400" s="4">
        <f t="shared" si="293"/>
        <v>220.54300010204315</v>
      </c>
    </row>
    <row r="9401" spans="1:4" x14ac:dyDescent="0.25">
      <c r="A9401" s="1">
        <v>44540.713797719909</v>
      </c>
      <c r="B9401" s="2">
        <v>2.2106481481481484E-6</v>
      </c>
      <c r="C9401" s="3">
        <f t="shared" si="292"/>
        <v>2.5533564839861356E-3</v>
      </c>
      <c r="D9401" s="4">
        <f t="shared" si="293"/>
        <v>220.61000021640211</v>
      </c>
    </row>
    <row r="9402" spans="1:4" x14ac:dyDescent="0.25">
      <c r="A9402" s="1">
        <v>44540.713797719909</v>
      </c>
      <c r="B9402" s="2">
        <v>1.9907407407407403E-6</v>
      </c>
      <c r="C9402" s="3">
        <f t="shared" si="292"/>
        <v>2.5533564839861356E-3</v>
      </c>
      <c r="D9402" s="4">
        <f t="shared" si="293"/>
        <v>220.61000021640211</v>
      </c>
    </row>
    <row r="9403" spans="1:4" x14ac:dyDescent="0.25">
      <c r="A9403" s="1">
        <v>44540.713798032404</v>
      </c>
      <c r="B9403" s="2">
        <v>1.7245370370370369E-6</v>
      </c>
      <c r="C9403" s="3">
        <f t="shared" si="292"/>
        <v>2.5536689790897071E-3</v>
      </c>
      <c r="D9403" s="4">
        <f t="shared" si="293"/>
        <v>220.6369997933507</v>
      </c>
    </row>
    <row r="9404" spans="1:4" x14ac:dyDescent="0.25">
      <c r="A9404" s="1">
        <v>44540.71379804398</v>
      </c>
      <c r="B9404" s="2">
        <v>2.1064814814814812E-6</v>
      </c>
      <c r="C9404" s="3">
        <f t="shared" si="292"/>
        <v>2.5536805551382713E-3</v>
      </c>
      <c r="D9404" s="4">
        <f t="shared" si="293"/>
        <v>220.63799996394664</v>
      </c>
    </row>
    <row r="9405" spans="1:4" x14ac:dyDescent="0.25">
      <c r="A9405" s="1">
        <v>44540.71379804398</v>
      </c>
      <c r="B9405" s="2">
        <v>1.5740740740740742E-6</v>
      </c>
      <c r="C9405" s="3">
        <f t="shared" si="292"/>
        <v>2.5536805551382713E-3</v>
      </c>
      <c r="D9405" s="4">
        <f t="shared" si="293"/>
        <v>220.63799996394664</v>
      </c>
    </row>
    <row r="9406" spans="1:4" x14ac:dyDescent="0.25">
      <c r="A9406" s="1">
        <v>44540.713798449076</v>
      </c>
      <c r="B9406" s="2">
        <v>1.4930555555555555E-6</v>
      </c>
      <c r="C9406" s="3">
        <f t="shared" si="292"/>
        <v>2.5540856513543986E-3</v>
      </c>
      <c r="D9406" s="4">
        <f t="shared" si="293"/>
        <v>220.67300027702004</v>
      </c>
    </row>
    <row r="9407" spans="1:4" x14ac:dyDescent="0.25">
      <c r="A9407" s="1">
        <v>44540.713798449076</v>
      </c>
      <c r="B9407" s="2">
        <v>1.5856481481481483E-6</v>
      </c>
      <c r="C9407" s="3">
        <f t="shared" si="292"/>
        <v>2.5540856513543986E-3</v>
      </c>
      <c r="D9407" s="4">
        <f t="shared" si="293"/>
        <v>220.67300027702004</v>
      </c>
    </row>
    <row r="9408" spans="1:4" x14ac:dyDescent="0.25">
      <c r="A9408" s="1">
        <v>44540.713798784724</v>
      </c>
      <c r="B9408" s="2">
        <v>1.6550925925925926E-6</v>
      </c>
      <c r="C9408" s="3">
        <f t="shared" si="292"/>
        <v>2.5544212985550985E-3</v>
      </c>
      <c r="D9408" s="4">
        <f t="shared" si="293"/>
        <v>220.70200019516051</v>
      </c>
    </row>
    <row r="9409" spans="1:4" x14ac:dyDescent="0.25">
      <c r="A9409" s="1">
        <v>44540.713799062498</v>
      </c>
      <c r="B9409" s="2">
        <v>1.6898148148148146E-6</v>
      </c>
      <c r="C9409" s="3">
        <f t="shared" si="292"/>
        <v>2.5546990727889352E-3</v>
      </c>
      <c r="D9409" s="4">
        <f t="shared" si="293"/>
        <v>220.725999888964</v>
      </c>
    </row>
    <row r="9410" spans="1:4" x14ac:dyDescent="0.25">
      <c r="A9410" s="1">
        <v>44540.713799062498</v>
      </c>
      <c r="B9410" s="2">
        <v>1.5046296296296296E-6</v>
      </c>
      <c r="C9410" s="3">
        <f t="shared" si="292"/>
        <v>2.5546990727889352E-3</v>
      </c>
      <c r="D9410" s="4">
        <f t="shared" si="293"/>
        <v>220.725999888964</v>
      </c>
    </row>
    <row r="9411" spans="1:4" x14ac:dyDescent="0.25">
      <c r="A9411" s="1">
        <v>44540.713799074074</v>
      </c>
      <c r="B9411" s="2">
        <v>1.2268518518518519E-6</v>
      </c>
      <c r="C9411" s="3">
        <f t="shared" ref="C9411:C9474" si="294">IF(A$2&lt;A9411, A9411-A$2+(A$2&gt;A9411), A$2-A9411+(A9411&gt;A$2))</f>
        <v>2.5547106488374993E-3</v>
      </c>
      <c r="D9411" s="4">
        <f t="shared" ref="D9411:D9474" si="295">C9411*86400</f>
        <v>220.72700005955994</v>
      </c>
    </row>
    <row r="9412" spans="1:4" x14ac:dyDescent="0.25">
      <c r="A9412" s="1">
        <v>44540.713799722223</v>
      </c>
      <c r="B9412" s="2">
        <v>1.6087962962962964E-6</v>
      </c>
      <c r="C9412" s="3">
        <f t="shared" si="294"/>
        <v>2.5553587984177284E-3</v>
      </c>
      <c r="D9412" s="4">
        <f t="shared" si="295"/>
        <v>220.78300018329173</v>
      </c>
    </row>
    <row r="9413" spans="1:4" x14ac:dyDescent="0.25">
      <c r="A9413" s="1">
        <v>44540.713800069447</v>
      </c>
      <c r="B9413" s="2">
        <v>1.6666666666666665E-6</v>
      </c>
      <c r="C9413" s="3">
        <f t="shared" si="294"/>
        <v>2.5557060216669925E-3</v>
      </c>
      <c r="D9413" s="4">
        <f t="shared" si="295"/>
        <v>220.81300027202815</v>
      </c>
    </row>
    <row r="9414" spans="1:4" x14ac:dyDescent="0.25">
      <c r="A9414" s="1">
        <v>44540.713800069447</v>
      </c>
      <c r="B9414" s="2">
        <v>1.5625000000000001E-6</v>
      </c>
      <c r="C9414" s="3">
        <f t="shared" si="294"/>
        <v>2.5557060216669925E-3</v>
      </c>
      <c r="D9414" s="4">
        <f t="shared" si="295"/>
        <v>220.81300027202815</v>
      </c>
    </row>
    <row r="9415" spans="1:4" x14ac:dyDescent="0.25">
      <c r="A9415" s="1">
        <v>44540.713800393518</v>
      </c>
      <c r="B9415" s="2">
        <v>1.6666666666666665E-6</v>
      </c>
      <c r="C9415" s="3">
        <f t="shared" si="294"/>
        <v>2.5560300928191282E-3</v>
      </c>
      <c r="D9415" s="4">
        <f t="shared" si="295"/>
        <v>220.84100001957268</v>
      </c>
    </row>
    <row r="9416" spans="1:4" x14ac:dyDescent="0.25">
      <c r="A9416" s="1">
        <v>44540.713800393518</v>
      </c>
      <c r="B9416" s="2">
        <v>1.4004629629629628E-6</v>
      </c>
      <c r="C9416" s="3">
        <f t="shared" si="294"/>
        <v>2.5560300928191282E-3</v>
      </c>
      <c r="D9416" s="4">
        <f t="shared" si="295"/>
        <v>220.84100001957268</v>
      </c>
    </row>
    <row r="9417" spans="1:4" x14ac:dyDescent="0.25">
      <c r="A9417" s="1">
        <v>44540.713800682868</v>
      </c>
      <c r="B9417" s="2">
        <v>1.4351851851851853E-6</v>
      </c>
      <c r="C9417" s="3">
        <f t="shared" si="294"/>
        <v>2.556319443101529E-3</v>
      </c>
      <c r="D9417" s="4">
        <f t="shared" si="295"/>
        <v>220.86599988397211</v>
      </c>
    </row>
    <row r="9418" spans="1:4" x14ac:dyDescent="0.25">
      <c r="A9418" s="1">
        <v>44540.713801134261</v>
      </c>
      <c r="B9418" s="2">
        <v>1.7013888888888889E-6</v>
      </c>
      <c r="C9418" s="3">
        <f t="shared" si="294"/>
        <v>2.5567708362359554E-3</v>
      </c>
      <c r="D9418" s="4">
        <f t="shared" si="295"/>
        <v>220.90500025078654</v>
      </c>
    </row>
    <row r="9419" spans="1:4" x14ac:dyDescent="0.25">
      <c r="A9419" s="1">
        <v>44540.713801469909</v>
      </c>
      <c r="B9419" s="2">
        <v>1.550925925925926E-6</v>
      </c>
      <c r="C9419" s="3">
        <f t="shared" si="294"/>
        <v>2.5571064834366553E-3</v>
      </c>
      <c r="D9419" s="4">
        <f t="shared" si="295"/>
        <v>220.93400016892701</v>
      </c>
    </row>
    <row r="9420" spans="1:4" x14ac:dyDescent="0.25">
      <c r="A9420" s="1">
        <v>44540.713801481485</v>
      </c>
      <c r="B9420" s="2">
        <v>1.6898148148148146E-6</v>
      </c>
      <c r="C9420" s="3">
        <f t="shared" si="294"/>
        <v>2.5571180594852194E-3</v>
      </c>
      <c r="D9420" s="4">
        <f t="shared" si="295"/>
        <v>220.93500033952296</v>
      </c>
    </row>
    <row r="9421" spans="1:4" x14ac:dyDescent="0.25">
      <c r="A9421" s="1">
        <v>44540.713801863429</v>
      </c>
      <c r="B9421" s="2">
        <v>1.6203703703703705E-6</v>
      </c>
      <c r="C9421" s="3">
        <f t="shared" si="294"/>
        <v>2.5575000036042184E-3</v>
      </c>
      <c r="D9421" s="4">
        <f t="shared" si="295"/>
        <v>220.96800031140447</v>
      </c>
    </row>
    <row r="9422" spans="1:4" x14ac:dyDescent="0.25">
      <c r="A9422" s="1">
        <v>44540.713801863429</v>
      </c>
      <c r="B9422" s="2">
        <v>1.5162037037037037E-6</v>
      </c>
      <c r="C9422" s="3">
        <f t="shared" si="294"/>
        <v>2.5575000036042184E-3</v>
      </c>
      <c r="D9422" s="4">
        <f t="shared" si="295"/>
        <v>220.96800031140447</v>
      </c>
    </row>
    <row r="9423" spans="1:4" x14ac:dyDescent="0.25">
      <c r="A9423" s="1">
        <v>44540.713802245373</v>
      </c>
      <c r="B9423" s="2">
        <v>1.5162037037037037E-6</v>
      </c>
      <c r="C9423" s="3">
        <f t="shared" si="294"/>
        <v>2.5578819477232173E-3</v>
      </c>
      <c r="D9423" s="4">
        <f t="shared" si="295"/>
        <v>221.00100028328598</v>
      </c>
    </row>
    <row r="9424" spans="1:4" x14ac:dyDescent="0.25">
      <c r="A9424" s="1">
        <v>44540.713802847225</v>
      </c>
      <c r="B9424" s="2">
        <v>1.5393518518518519E-6</v>
      </c>
      <c r="C9424" s="3">
        <f t="shared" si="294"/>
        <v>2.5584838003851473E-3</v>
      </c>
      <c r="D9424" s="4">
        <f t="shared" si="295"/>
        <v>221.05300035327673</v>
      </c>
    </row>
    <row r="9425" spans="1:4" x14ac:dyDescent="0.25">
      <c r="A9425" s="1">
        <v>44540.713802858794</v>
      </c>
      <c r="B9425" s="2">
        <v>1.7013888888888889E-6</v>
      </c>
      <c r="C9425" s="3">
        <f t="shared" si="294"/>
        <v>2.5584953691577539E-3</v>
      </c>
      <c r="D9425" s="4">
        <f t="shared" si="295"/>
        <v>221.05399989522994</v>
      </c>
    </row>
    <row r="9426" spans="1:4" x14ac:dyDescent="0.25">
      <c r="A9426" s="1">
        <v>44540.713803136576</v>
      </c>
      <c r="B9426" s="2">
        <v>1.6087962962962964E-6</v>
      </c>
      <c r="C9426" s="3">
        <f t="shared" si="294"/>
        <v>2.5587731506675482E-3</v>
      </c>
      <c r="D9426" s="4">
        <f t="shared" si="295"/>
        <v>221.07800021767616</v>
      </c>
    </row>
    <row r="9427" spans="1:4" x14ac:dyDescent="0.25">
      <c r="A9427" s="1">
        <v>44540.713803611114</v>
      </c>
      <c r="B9427" s="2">
        <v>1.8402777777777778E-6</v>
      </c>
      <c r="C9427" s="3">
        <f t="shared" si="294"/>
        <v>2.5592476886231452E-3</v>
      </c>
      <c r="D9427" s="4">
        <f t="shared" si="295"/>
        <v>221.11900029703975</v>
      </c>
    </row>
    <row r="9428" spans="1:4" x14ac:dyDescent="0.25">
      <c r="A9428" s="1">
        <v>44540.713803611114</v>
      </c>
      <c r="B9428" s="2">
        <v>2.7662037037037038E-6</v>
      </c>
      <c r="C9428" s="3">
        <f t="shared" si="294"/>
        <v>2.5592476886231452E-3</v>
      </c>
      <c r="D9428" s="4">
        <f t="shared" si="295"/>
        <v>221.11900029703975</v>
      </c>
    </row>
    <row r="9429" spans="1:4" x14ac:dyDescent="0.25">
      <c r="A9429" s="1">
        <v>44540.713803958337</v>
      </c>
      <c r="B9429" s="2">
        <v>1.9212962962962966E-6</v>
      </c>
      <c r="C9429" s="3">
        <f t="shared" si="294"/>
        <v>2.5595949118724093E-3</v>
      </c>
      <c r="D9429" s="4">
        <f t="shared" si="295"/>
        <v>221.14900038577616</v>
      </c>
    </row>
    <row r="9430" spans="1:4" x14ac:dyDescent="0.25">
      <c r="A9430" s="1">
        <v>44540.713804247687</v>
      </c>
      <c r="B9430" s="2">
        <v>2.0601851851851848E-6</v>
      </c>
      <c r="C9430" s="3">
        <f t="shared" si="294"/>
        <v>2.5598842621548101E-3</v>
      </c>
      <c r="D9430" s="4">
        <f t="shared" si="295"/>
        <v>221.1740002501756</v>
      </c>
    </row>
    <row r="9431" spans="1:4" x14ac:dyDescent="0.25">
      <c r="A9431" s="1">
        <v>44540.713804259256</v>
      </c>
      <c r="B9431" s="2">
        <v>1.5740740740740742E-6</v>
      </c>
      <c r="C9431" s="3">
        <f t="shared" si="294"/>
        <v>2.5598958309274167E-3</v>
      </c>
      <c r="D9431" s="4">
        <f t="shared" si="295"/>
        <v>221.1749997921288</v>
      </c>
    </row>
    <row r="9432" spans="1:4" x14ac:dyDescent="0.25">
      <c r="A9432" s="1">
        <v>44540.713804259256</v>
      </c>
      <c r="B9432" s="2">
        <v>1.8171296296296298E-6</v>
      </c>
      <c r="C9432" s="3">
        <f t="shared" si="294"/>
        <v>2.5598958309274167E-3</v>
      </c>
      <c r="D9432" s="4">
        <f t="shared" si="295"/>
        <v>221.1749997921288</v>
      </c>
    </row>
    <row r="9433" spans="1:4" x14ac:dyDescent="0.25">
      <c r="A9433" s="1">
        <v>44540.713804490741</v>
      </c>
      <c r="B9433" s="2">
        <v>1.4236111111111114E-6</v>
      </c>
      <c r="C9433" s="3">
        <f t="shared" si="294"/>
        <v>2.5601273155189119E-3</v>
      </c>
      <c r="D9433" s="4">
        <f t="shared" si="295"/>
        <v>221.19500006083399</v>
      </c>
    </row>
    <row r="9434" spans="1:4" x14ac:dyDescent="0.25">
      <c r="A9434" s="1">
        <v>44540.713804965279</v>
      </c>
      <c r="B9434" s="2">
        <v>1.8055555555555555E-6</v>
      </c>
      <c r="C9434" s="3">
        <f t="shared" si="294"/>
        <v>2.560601853474509E-3</v>
      </c>
      <c r="D9434" s="4">
        <f t="shared" si="295"/>
        <v>221.23600014019758</v>
      </c>
    </row>
    <row r="9435" spans="1:4" x14ac:dyDescent="0.25">
      <c r="A9435" s="1">
        <v>44540.713804965279</v>
      </c>
      <c r="B9435" s="2">
        <v>1.6087962962962964E-6</v>
      </c>
      <c r="C9435" s="3">
        <f t="shared" si="294"/>
        <v>2.560601853474509E-3</v>
      </c>
      <c r="D9435" s="4">
        <f t="shared" si="295"/>
        <v>221.23600014019758</v>
      </c>
    </row>
    <row r="9436" spans="1:4" x14ac:dyDescent="0.25">
      <c r="A9436" s="1">
        <v>44540.71380553241</v>
      </c>
      <c r="B9436" s="2">
        <v>1.8518518518518517E-6</v>
      </c>
      <c r="C9436" s="3">
        <f t="shared" si="294"/>
        <v>2.5611689852667041E-3</v>
      </c>
      <c r="D9436" s="4">
        <f t="shared" si="295"/>
        <v>221.28500032704324</v>
      </c>
    </row>
    <row r="9437" spans="1:4" x14ac:dyDescent="0.25">
      <c r="A9437" s="1">
        <v>44540.71380553241</v>
      </c>
      <c r="B9437" s="2">
        <v>1.3657407407407406E-6</v>
      </c>
      <c r="C9437" s="3">
        <f t="shared" si="294"/>
        <v>2.5611689852667041E-3</v>
      </c>
      <c r="D9437" s="4">
        <f t="shared" si="295"/>
        <v>221.28500032704324</v>
      </c>
    </row>
    <row r="9438" spans="1:4" x14ac:dyDescent="0.25">
      <c r="A9438" s="1">
        <v>44540.71380553241</v>
      </c>
      <c r="B9438" s="2">
        <v>1.5162037037037037E-6</v>
      </c>
      <c r="C9438" s="3">
        <f t="shared" si="294"/>
        <v>2.5611689852667041E-3</v>
      </c>
      <c r="D9438" s="4">
        <f t="shared" si="295"/>
        <v>221.28500032704324</v>
      </c>
    </row>
    <row r="9439" spans="1:4" x14ac:dyDescent="0.25">
      <c r="A9439" s="1">
        <v>44540.713805821761</v>
      </c>
      <c r="B9439" s="2">
        <v>1.5162037037037037E-6</v>
      </c>
      <c r="C9439" s="3">
        <f t="shared" si="294"/>
        <v>2.561458335549105E-3</v>
      </c>
      <c r="D9439" s="4">
        <f t="shared" si="295"/>
        <v>221.31000019144267</v>
      </c>
    </row>
    <row r="9440" spans="1:4" x14ac:dyDescent="0.25">
      <c r="A9440" s="1">
        <v>44540.713806168984</v>
      </c>
      <c r="B9440" s="2">
        <v>1.4236111111111114E-6</v>
      </c>
      <c r="C9440" s="3">
        <f t="shared" si="294"/>
        <v>2.561805558798369E-3</v>
      </c>
      <c r="D9440" s="4">
        <f t="shared" si="295"/>
        <v>221.34000028017908</v>
      </c>
    </row>
    <row r="9441" spans="1:4" x14ac:dyDescent="0.25">
      <c r="A9441" s="1">
        <v>44540.713806493055</v>
      </c>
      <c r="B9441" s="2">
        <v>1.7824074074074073E-6</v>
      </c>
      <c r="C9441" s="3">
        <f t="shared" si="294"/>
        <v>2.5621296299505048E-3</v>
      </c>
      <c r="D9441" s="4">
        <f t="shared" si="295"/>
        <v>221.36800002772361</v>
      </c>
    </row>
    <row r="9442" spans="1:4" x14ac:dyDescent="0.25">
      <c r="A9442" s="1">
        <v>44540.713806504631</v>
      </c>
      <c r="B9442" s="2">
        <v>1.5162037037037037E-6</v>
      </c>
      <c r="C9442" s="3">
        <f t="shared" si="294"/>
        <v>2.5621412059990689E-3</v>
      </c>
      <c r="D9442" s="4">
        <f t="shared" si="295"/>
        <v>221.36900019831955</v>
      </c>
    </row>
    <row r="9443" spans="1:4" x14ac:dyDescent="0.25">
      <c r="A9443" s="1">
        <v>44540.713806863423</v>
      </c>
      <c r="B9443" s="2">
        <v>1.3425925925925926E-6</v>
      </c>
      <c r="C9443" s="3">
        <f t="shared" si="294"/>
        <v>2.5624999980209395E-3</v>
      </c>
      <c r="D9443" s="4">
        <f t="shared" si="295"/>
        <v>221.39999982900918</v>
      </c>
    </row>
    <row r="9444" spans="1:4" x14ac:dyDescent="0.25">
      <c r="A9444" s="1">
        <v>44540.713807245367</v>
      </c>
      <c r="B9444" s="2">
        <v>1.9328703703703703E-6</v>
      </c>
      <c r="C9444" s="3">
        <f t="shared" si="294"/>
        <v>2.5628819421399385E-3</v>
      </c>
      <c r="D9444" s="4">
        <f t="shared" si="295"/>
        <v>221.43299980089068</v>
      </c>
    </row>
    <row r="9445" spans="1:4" x14ac:dyDescent="0.25">
      <c r="A9445" s="1">
        <v>44540.713807569446</v>
      </c>
      <c r="B9445" s="2">
        <v>1.8402777777777778E-6</v>
      </c>
      <c r="C9445" s="3">
        <f t="shared" si="294"/>
        <v>2.5632060205680318E-3</v>
      </c>
      <c r="D9445" s="4">
        <f t="shared" si="295"/>
        <v>221.46100017707795</v>
      </c>
    </row>
    <row r="9446" spans="1:4" x14ac:dyDescent="0.25">
      <c r="A9446" s="1">
        <v>44540.713807569446</v>
      </c>
      <c r="B9446" s="2">
        <v>1.6435185185185187E-6</v>
      </c>
      <c r="C9446" s="3">
        <f t="shared" si="294"/>
        <v>2.5632060205680318E-3</v>
      </c>
      <c r="D9446" s="4">
        <f t="shared" si="295"/>
        <v>221.46100017707795</v>
      </c>
    </row>
    <row r="9447" spans="1:4" x14ac:dyDescent="0.25">
      <c r="A9447" s="1">
        <v>44540.71380795139</v>
      </c>
      <c r="B9447" s="2">
        <v>1.550925925925926E-6</v>
      </c>
      <c r="C9447" s="3">
        <f t="shared" si="294"/>
        <v>2.5635879646870308E-3</v>
      </c>
      <c r="D9447" s="4">
        <f t="shared" si="295"/>
        <v>221.49400014895946</v>
      </c>
    </row>
    <row r="9448" spans="1:4" x14ac:dyDescent="0.25">
      <c r="A9448" s="1">
        <v>44540.713808252316</v>
      </c>
      <c r="B9448" s="2">
        <v>1.550925925925926E-6</v>
      </c>
      <c r="C9448" s="3">
        <f t="shared" si="294"/>
        <v>2.5638888910179958E-3</v>
      </c>
      <c r="D9448" s="4">
        <f t="shared" si="295"/>
        <v>221.52000018395483</v>
      </c>
    </row>
    <row r="9449" spans="1:4" x14ac:dyDescent="0.25">
      <c r="A9449" s="1">
        <v>44540.713808587963</v>
      </c>
      <c r="B9449" s="2">
        <v>1.736111111111111E-6</v>
      </c>
      <c r="C9449" s="3">
        <f t="shared" si="294"/>
        <v>2.5642245382186957E-3</v>
      </c>
      <c r="D9449" s="4">
        <f t="shared" si="295"/>
        <v>221.54900010209531</v>
      </c>
    </row>
    <row r="9450" spans="1:4" x14ac:dyDescent="0.25">
      <c r="A9450" s="1">
        <v>44540.713808587963</v>
      </c>
      <c r="B9450" s="2">
        <v>1.4699074074074074E-6</v>
      </c>
      <c r="C9450" s="3">
        <f t="shared" si="294"/>
        <v>2.5642245382186957E-3</v>
      </c>
      <c r="D9450" s="4">
        <f t="shared" si="295"/>
        <v>221.54900010209531</v>
      </c>
    </row>
    <row r="9451" spans="1:4" x14ac:dyDescent="0.25">
      <c r="A9451" s="1">
        <v>44540.713808900466</v>
      </c>
      <c r="B9451" s="2">
        <v>2.7546296296296293E-6</v>
      </c>
      <c r="C9451" s="3">
        <f t="shared" si="294"/>
        <v>2.5645370405982248E-3</v>
      </c>
      <c r="D9451" s="4">
        <f t="shared" si="295"/>
        <v>221.57600030768663</v>
      </c>
    </row>
    <row r="9452" spans="1:4" x14ac:dyDescent="0.25">
      <c r="A9452" s="1">
        <v>44540.713808912034</v>
      </c>
      <c r="B9452" s="2">
        <v>1.5740740740740742E-6</v>
      </c>
      <c r="C9452" s="3">
        <f t="shared" si="294"/>
        <v>2.5645486093708314E-3</v>
      </c>
      <c r="D9452" s="4">
        <f t="shared" si="295"/>
        <v>221.57699984963983</v>
      </c>
    </row>
    <row r="9453" spans="1:4" x14ac:dyDescent="0.25">
      <c r="A9453" s="1">
        <v>44540.713808912034</v>
      </c>
      <c r="B9453" s="2">
        <v>1.3657407407407406E-6</v>
      </c>
      <c r="C9453" s="3">
        <f t="shared" si="294"/>
        <v>2.5645486093708314E-3</v>
      </c>
      <c r="D9453" s="4">
        <f t="shared" si="295"/>
        <v>221.57699984963983</v>
      </c>
    </row>
    <row r="9454" spans="1:4" x14ac:dyDescent="0.25">
      <c r="A9454" s="1">
        <v>44540.71380957176</v>
      </c>
      <c r="B9454" s="2">
        <v>1.8287037037037037E-6</v>
      </c>
      <c r="C9454" s="3">
        <f t="shared" si="294"/>
        <v>2.5652083349996246E-3</v>
      </c>
      <c r="D9454" s="4">
        <f t="shared" si="295"/>
        <v>221.63400014396757</v>
      </c>
    </row>
    <row r="9455" spans="1:4" x14ac:dyDescent="0.25">
      <c r="A9455" s="1">
        <v>44540.713809907407</v>
      </c>
      <c r="B9455" s="2">
        <v>1.8634259259259262E-6</v>
      </c>
      <c r="C9455" s="3">
        <f t="shared" si="294"/>
        <v>2.5655439822003245E-3</v>
      </c>
      <c r="D9455" s="4">
        <f t="shared" si="295"/>
        <v>221.66300006210804</v>
      </c>
    </row>
    <row r="9456" spans="1:4" x14ac:dyDescent="0.25">
      <c r="A9456" s="1">
        <v>44540.713809907407</v>
      </c>
      <c r="B9456" s="2">
        <v>1.5740740740740742E-6</v>
      </c>
      <c r="C9456" s="3">
        <f t="shared" si="294"/>
        <v>2.5655439822003245E-3</v>
      </c>
      <c r="D9456" s="4">
        <f t="shared" si="295"/>
        <v>221.66300006210804</v>
      </c>
    </row>
    <row r="9457" spans="1:4" x14ac:dyDescent="0.25">
      <c r="A9457" s="1">
        <v>44540.713809907407</v>
      </c>
      <c r="B9457" s="2">
        <v>1.388888888888889E-6</v>
      </c>
      <c r="C9457" s="3">
        <f t="shared" si="294"/>
        <v>2.5655439822003245E-3</v>
      </c>
      <c r="D9457" s="4">
        <f t="shared" si="295"/>
        <v>221.66300006210804</v>
      </c>
    </row>
    <row r="9458" spans="1:4" x14ac:dyDescent="0.25">
      <c r="A9458" s="1">
        <v>44540.713810347224</v>
      </c>
      <c r="B9458" s="2">
        <v>1.6319444444444442E-6</v>
      </c>
      <c r="C9458" s="3">
        <f t="shared" si="294"/>
        <v>2.5659837992861867E-3</v>
      </c>
      <c r="D9458" s="4">
        <f t="shared" si="295"/>
        <v>221.70100025832653</v>
      </c>
    </row>
    <row r="9459" spans="1:4" x14ac:dyDescent="0.25">
      <c r="A9459" s="1">
        <v>44540.713810740737</v>
      </c>
      <c r="B9459" s="2">
        <v>1.6782407407407405E-6</v>
      </c>
      <c r="C9459" s="3">
        <f t="shared" si="294"/>
        <v>2.5663773121777922E-3</v>
      </c>
      <c r="D9459" s="4">
        <f t="shared" si="295"/>
        <v>221.73499977216125</v>
      </c>
    </row>
    <row r="9460" spans="1:4" x14ac:dyDescent="0.25">
      <c r="A9460" s="1">
        <v>44540.713810740737</v>
      </c>
      <c r="B9460" s="2">
        <v>1.5625000000000001E-6</v>
      </c>
      <c r="C9460" s="3">
        <f t="shared" si="294"/>
        <v>2.5663773121777922E-3</v>
      </c>
      <c r="D9460" s="4">
        <f t="shared" si="295"/>
        <v>221.73499977216125</v>
      </c>
    </row>
    <row r="9461" spans="1:4" x14ac:dyDescent="0.25">
      <c r="A9461" s="1">
        <v>44540.713811018519</v>
      </c>
      <c r="B9461" s="2">
        <v>1.4467592592592592E-6</v>
      </c>
      <c r="C9461" s="3">
        <f t="shared" si="294"/>
        <v>2.5666550936875865E-3</v>
      </c>
      <c r="D9461" s="4">
        <f t="shared" si="295"/>
        <v>221.75900009460747</v>
      </c>
    </row>
    <row r="9462" spans="1:4" x14ac:dyDescent="0.25">
      <c r="A9462" s="1">
        <v>44540.713811400463</v>
      </c>
      <c r="B9462" s="2">
        <v>1.8171296296296298E-6</v>
      </c>
      <c r="C9462" s="3">
        <f t="shared" si="294"/>
        <v>2.5670370378065854E-3</v>
      </c>
      <c r="D9462" s="4">
        <f t="shared" si="295"/>
        <v>221.79200006648898</v>
      </c>
    </row>
    <row r="9463" spans="1:4" x14ac:dyDescent="0.25">
      <c r="A9463" s="1">
        <v>44540.713811400463</v>
      </c>
      <c r="B9463" s="2">
        <v>1.5162037037037037E-6</v>
      </c>
      <c r="C9463" s="3">
        <f t="shared" si="294"/>
        <v>2.5670370378065854E-3</v>
      </c>
      <c r="D9463" s="4">
        <f t="shared" si="295"/>
        <v>221.79200006648898</v>
      </c>
    </row>
    <row r="9464" spans="1:4" x14ac:dyDescent="0.25">
      <c r="A9464" s="1">
        <v>44540.713811724534</v>
      </c>
      <c r="B9464" s="2">
        <v>1.6087962962962964E-6</v>
      </c>
      <c r="C9464" s="3">
        <f t="shared" si="294"/>
        <v>2.5673611089587212E-3</v>
      </c>
      <c r="D9464" s="4">
        <f t="shared" si="295"/>
        <v>221.81999981403351</v>
      </c>
    </row>
    <row r="9465" spans="1:4" x14ac:dyDescent="0.25">
      <c r="A9465" s="1">
        <v>44540.713812083333</v>
      </c>
      <c r="B9465" s="2">
        <v>1.7245370370370369E-6</v>
      </c>
      <c r="C9465" s="3">
        <f t="shared" si="294"/>
        <v>2.5677199082565494E-3</v>
      </c>
      <c r="D9465" s="4">
        <f t="shared" si="295"/>
        <v>221.85100007336587</v>
      </c>
    </row>
    <row r="9466" spans="1:4" x14ac:dyDescent="0.25">
      <c r="A9466" s="1">
        <v>44540.713812083333</v>
      </c>
      <c r="B9466" s="2">
        <v>1.3194444444444444E-6</v>
      </c>
      <c r="C9466" s="3">
        <f t="shared" si="294"/>
        <v>2.5677199082565494E-3</v>
      </c>
      <c r="D9466" s="4">
        <f t="shared" si="295"/>
        <v>221.85100007336587</v>
      </c>
    </row>
    <row r="9467" spans="1:4" x14ac:dyDescent="0.25">
      <c r="A9467" s="1">
        <v>44540.713812361108</v>
      </c>
      <c r="B9467" s="2">
        <v>1.6666666666666665E-6</v>
      </c>
      <c r="C9467" s="3">
        <f t="shared" si="294"/>
        <v>2.5679976824903861E-3</v>
      </c>
      <c r="D9467" s="4">
        <f t="shared" si="295"/>
        <v>221.87499976716936</v>
      </c>
    </row>
    <row r="9468" spans="1:4" x14ac:dyDescent="0.25">
      <c r="A9468" s="1">
        <v>44540.713812731483</v>
      </c>
      <c r="B9468" s="2">
        <v>1.7129629629629628E-6</v>
      </c>
      <c r="C9468" s="3">
        <f t="shared" si="294"/>
        <v>2.5683680578367785E-3</v>
      </c>
      <c r="D9468" s="4">
        <f t="shared" si="295"/>
        <v>221.90700019709766</v>
      </c>
    </row>
    <row r="9469" spans="1:4" x14ac:dyDescent="0.25">
      <c r="A9469" s="1">
        <v>44540.713813576389</v>
      </c>
      <c r="B9469" s="2">
        <v>2.2453703703703703E-6</v>
      </c>
      <c r="C9469" s="3">
        <f t="shared" si="294"/>
        <v>2.5692129638628103E-3</v>
      </c>
      <c r="D9469" s="4">
        <f t="shared" si="295"/>
        <v>221.98000007774681</v>
      </c>
    </row>
    <row r="9470" spans="1:4" x14ac:dyDescent="0.25">
      <c r="A9470" s="1">
        <v>44540.713813865739</v>
      </c>
      <c r="B9470" s="2">
        <v>2.3495370370370375E-6</v>
      </c>
      <c r="C9470" s="3">
        <f t="shared" si="294"/>
        <v>2.5695023141452111E-3</v>
      </c>
      <c r="D9470" s="4">
        <f t="shared" si="295"/>
        <v>222.00499994214624</v>
      </c>
    </row>
    <row r="9471" spans="1:4" x14ac:dyDescent="0.25">
      <c r="A9471" s="1">
        <v>44540.713814166666</v>
      </c>
      <c r="B9471" s="2">
        <v>2.2222222222222221E-6</v>
      </c>
      <c r="C9471" s="3">
        <f t="shared" si="294"/>
        <v>2.5698032404761761E-3</v>
      </c>
      <c r="D9471" s="4">
        <f t="shared" si="295"/>
        <v>222.03099997714162</v>
      </c>
    </row>
    <row r="9472" spans="1:4" x14ac:dyDescent="0.25">
      <c r="A9472" s="1">
        <v>44540.713814166666</v>
      </c>
      <c r="B9472" s="2">
        <v>2.0949074074074075E-6</v>
      </c>
      <c r="C9472" s="3">
        <f t="shared" si="294"/>
        <v>2.5698032404761761E-3</v>
      </c>
      <c r="D9472" s="4">
        <f t="shared" si="295"/>
        <v>222.03099997714162</v>
      </c>
    </row>
    <row r="9473" spans="1:4" x14ac:dyDescent="0.25">
      <c r="A9473" s="1">
        <v>44540.713814166666</v>
      </c>
      <c r="B9473" s="2">
        <v>1.8634259259259262E-6</v>
      </c>
      <c r="C9473" s="3">
        <f t="shared" si="294"/>
        <v>2.5698032404761761E-3</v>
      </c>
      <c r="D9473" s="4">
        <f t="shared" si="295"/>
        <v>222.03099997714162</v>
      </c>
    </row>
    <row r="9474" spans="1:4" x14ac:dyDescent="0.25">
      <c r="A9474" s="1">
        <v>44540.713814166666</v>
      </c>
      <c r="B9474" s="2">
        <v>1.5972222222222226E-6</v>
      </c>
      <c r="C9474" s="3">
        <f t="shared" si="294"/>
        <v>2.5698032404761761E-3</v>
      </c>
      <c r="D9474" s="4">
        <f t="shared" si="295"/>
        <v>222.03099997714162</v>
      </c>
    </row>
    <row r="9475" spans="1:4" x14ac:dyDescent="0.25">
      <c r="A9475" s="1">
        <v>44540.71381494213</v>
      </c>
      <c r="B9475" s="2">
        <v>2.3263888888888889E-6</v>
      </c>
      <c r="C9475" s="3">
        <f t="shared" ref="C9475:C9538" si="296">IF(A$2&lt;A9475, A9475-A$2+(A$2&gt;A9475), A$2-A9475+(A9475&gt;A$2))</f>
        <v>2.5705787047627382E-3</v>
      </c>
      <c r="D9475" s="4">
        <f t="shared" ref="D9475:D9538" si="297">C9475*86400</f>
        <v>222.09800009150058</v>
      </c>
    </row>
    <row r="9476" spans="1:4" x14ac:dyDescent="0.25">
      <c r="A9476" s="1">
        <v>44540.713815324074</v>
      </c>
      <c r="B9476" s="2">
        <v>2.4189814814814812E-6</v>
      </c>
      <c r="C9476" s="3">
        <f t="shared" si="296"/>
        <v>2.5709606488817371E-3</v>
      </c>
      <c r="D9476" s="4">
        <f t="shared" si="297"/>
        <v>222.13100006338209</v>
      </c>
    </row>
    <row r="9477" spans="1:4" x14ac:dyDescent="0.25">
      <c r="A9477" s="1">
        <v>44540.713815324074</v>
      </c>
      <c r="B9477" s="2">
        <v>2.1527777777777775E-6</v>
      </c>
      <c r="C9477" s="3">
        <f t="shared" si="296"/>
        <v>2.5709606488817371E-3</v>
      </c>
      <c r="D9477" s="4">
        <f t="shared" si="297"/>
        <v>222.13100006338209</v>
      </c>
    </row>
    <row r="9478" spans="1:4" x14ac:dyDescent="0.25">
      <c r="A9478" s="1">
        <v>44540.713815324074</v>
      </c>
      <c r="B9478" s="2">
        <v>1.6435185185185187E-6</v>
      </c>
      <c r="C9478" s="3">
        <f t="shared" si="296"/>
        <v>2.5709606488817371E-3</v>
      </c>
      <c r="D9478" s="4">
        <f t="shared" si="297"/>
        <v>222.13100006338209</v>
      </c>
    </row>
    <row r="9479" spans="1:4" x14ac:dyDescent="0.25">
      <c r="A9479" s="1">
        <v>44540.713815625</v>
      </c>
      <c r="B9479" s="2">
        <v>2.025462962962963E-6</v>
      </c>
      <c r="C9479" s="3">
        <f t="shared" si="296"/>
        <v>2.5712615752127022E-3</v>
      </c>
      <c r="D9479" s="4">
        <f t="shared" si="297"/>
        <v>222.15700009837747</v>
      </c>
    </row>
    <row r="9480" spans="1:4" x14ac:dyDescent="0.25">
      <c r="A9480" s="1">
        <v>44540.713815625</v>
      </c>
      <c r="B9480" s="2">
        <v>1.5972222222222226E-6</v>
      </c>
      <c r="C9480" s="3">
        <f t="shared" si="296"/>
        <v>2.5712615752127022E-3</v>
      </c>
      <c r="D9480" s="4">
        <f t="shared" si="297"/>
        <v>222.15700009837747</v>
      </c>
    </row>
    <row r="9481" spans="1:4" x14ac:dyDescent="0.25">
      <c r="A9481" s="1">
        <v>44540.713815636576</v>
      </c>
      <c r="B9481" s="2">
        <v>1.6782407407407405E-6</v>
      </c>
      <c r="C9481" s="3">
        <f t="shared" si="296"/>
        <v>2.5712731512612663E-3</v>
      </c>
      <c r="D9481" s="4">
        <f t="shared" si="297"/>
        <v>222.15800026897341</v>
      </c>
    </row>
    <row r="9482" spans="1:4" x14ac:dyDescent="0.25">
      <c r="A9482" s="1">
        <v>44540.71381645833</v>
      </c>
      <c r="B9482" s="2">
        <v>2.1180555555555553E-6</v>
      </c>
      <c r="C9482" s="3">
        <f t="shared" si="296"/>
        <v>2.5720949051901698E-3</v>
      </c>
      <c r="D9482" s="4">
        <f t="shared" si="297"/>
        <v>222.22899980843067</v>
      </c>
    </row>
    <row r="9483" spans="1:4" x14ac:dyDescent="0.25">
      <c r="A9483" s="1">
        <v>44540.713817025462</v>
      </c>
      <c r="B9483" s="2">
        <v>2.5231481481481484E-6</v>
      </c>
      <c r="C9483" s="3">
        <f t="shared" si="296"/>
        <v>2.572662036982365E-3</v>
      </c>
      <c r="D9483" s="4">
        <f t="shared" si="297"/>
        <v>222.27799999527633</v>
      </c>
    </row>
    <row r="9484" spans="1:4" x14ac:dyDescent="0.25">
      <c r="A9484" s="1">
        <v>44540.713817025462</v>
      </c>
      <c r="B9484" s="2">
        <v>2.1643518518518516E-6</v>
      </c>
      <c r="C9484" s="3">
        <f t="shared" si="296"/>
        <v>2.572662036982365E-3</v>
      </c>
      <c r="D9484" s="4">
        <f t="shared" si="297"/>
        <v>222.27799999527633</v>
      </c>
    </row>
    <row r="9485" spans="1:4" x14ac:dyDescent="0.25">
      <c r="A9485" s="1">
        <v>44540.713817025462</v>
      </c>
      <c r="B9485" s="2">
        <v>2.0370370370370371E-6</v>
      </c>
      <c r="C9485" s="3">
        <f t="shared" si="296"/>
        <v>2.572662036982365E-3</v>
      </c>
      <c r="D9485" s="4">
        <f t="shared" si="297"/>
        <v>222.27799999527633</v>
      </c>
    </row>
    <row r="9486" spans="1:4" x14ac:dyDescent="0.25">
      <c r="A9486" s="1">
        <v>44540.713817407406</v>
      </c>
      <c r="B9486" s="2">
        <v>2.0023148148148148E-6</v>
      </c>
      <c r="C9486" s="3">
        <f t="shared" si="296"/>
        <v>2.5730439811013639E-3</v>
      </c>
      <c r="D9486" s="4">
        <f t="shared" si="297"/>
        <v>222.31099996715784</v>
      </c>
    </row>
    <row r="9487" spans="1:4" x14ac:dyDescent="0.25">
      <c r="A9487" s="1">
        <v>44540.713817407406</v>
      </c>
      <c r="B9487" s="2">
        <v>1.8865740740740741E-6</v>
      </c>
      <c r="C9487" s="3">
        <f t="shared" si="296"/>
        <v>2.5730439811013639E-3</v>
      </c>
      <c r="D9487" s="4">
        <f t="shared" si="297"/>
        <v>222.31099996715784</v>
      </c>
    </row>
    <row r="9488" spans="1:4" x14ac:dyDescent="0.25">
      <c r="A9488" s="1">
        <v>44540.713817407406</v>
      </c>
      <c r="B9488" s="2">
        <v>1.7592592592592592E-6</v>
      </c>
      <c r="C9488" s="3">
        <f t="shared" si="296"/>
        <v>2.5730439811013639E-3</v>
      </c>
      <c r="D9488" s="4">
        <f t="shared" si="297"/>
        <v>222.31099996715784</v>
      </c>
    </row>
    <row r="9489" spans="1:4" x14ac:dyDescent="0.25">
      <c r="A9489" s="1">
        <v>44540.713817418982</v>
      </c>
      <c r="B9489" s="2">
        <v>1.550925925925926E-6</v>
      </c>
      <c r="C9489" s="3">
        <f t="shared" si="296"/>
        <v>2.5730555571499281E-3</v>
      </c>
      <c r="D9489" s="4">
        <f t="shared" si="297"/>
        <v>222.31200013775378</v>
      </c>
    </row>
    <row r="9490" spans="1:4" x14ac:dyDescent="0.25">
      <c r="A9490" s="1">
        <v>44540.713817777774</v>
      </c>
      <c r="B9490" s="2">
        <v>1.4467592592592592E-6</v>
      </c>
      <c r="C9490" s="3">
        <f t="shared" si="296"/>
        <v>2.5734143491717987E-3</v>
      </c>
      <c r="D9490" s="4">
        <f t="shared" si="297"/>
        <v>222.34299976844341</v>
      </c>
    </row>
    <row r="9491" spans="1:4" x14ac:dyDescent="0.25">
      <c r="A9491" s="1">
        <v>44540.713818101853</v>
      </c>
      <c r="B9491" s="2">
        <v>1.8402777777777778E-6</v>
      </c>
      <c r="C9491" s="3">
        <f t="shared" si="296"/>
        <v>2.573738427599892E-3</v>
      </c>
      <c r="D9491" s="4">
        <f t="shared" si="297"/>
        <v>222.37100014463067</v>
      </c>
    </row>
    <row r="9492" spans="1:4" x14ac:dyDescent="0.25">
      <c r="A9492" s="1">
        <v>44540.713818449076</v>
      </c>
      <c r="B9492" s="2">
        <v>1.8518518518518517E-6</v>
      </c>
      <c r="C9492" s="3">
        <f t="shared" si="296"/>
        <v>2.5740856508491561E-3</v>
      </c>
      <c r="D9492" s="4">
        <f t="shared" si="297"/>
        <v>222.40100023336709</v>
      </c>
    </row>
    <row r="9493" spans="1:4" x14ac:dyDescent="0.25">
      <c r="A9493" s="1">
        <v>44540.713818449076</v>
      </c>
      <c r="B9493" s="2">
        <v>1.550925925925926E-6</v>
      </c>
      <c r="C9493" s="3">
        <f t="shared" si="296"/>
        <v>2.5740856508491561E-3</v>
      </c>
      <c r="D9493" s="4">
        <f t="shared" si="297"/>
        <v>222.40100023336709</v>
      </c>
    </row>
    <row r="9494" spans="1:4" x14ac:dyDescent="0.25">
      <c r="A9494" s="1">
        <v>44540.713818796299</v>
      </c>
      <c r="B9494" s="2">
        <v>1.6087962962962964E-6</v>
      </c>
      <c r="C9494" s="3">
        <f t="shared" si="296"/>
        <v>2.5744328740984201E-3</v>
      </c>
      <c r="D9494" s="4">
        <f t="shared" si="297"/>
        <v>222.4310003221035</v>
      </c>
    </row>
    <row r="9495" spans="1:4" x14ac:dyDescent="0.25">
      <c r="A9495" s="1">
        <v>44540.713818796299</v>
      </c>
      <c r="B9495" s="2">
        <v>1.4236111111111114E-6</v>
      </c>
      <c r="C9495" s="3">
        <f t="shared" si="296"/>
        <v>2.5744328740984201E-3</v>
      </c>
      <c r="D9495" s="4">
        <f t="shared" si="297"/>
        <v>222.4310003221035</v>
      </c>
    </row>
    <row r="9496" spans="1:4" x14ac:dyDescent="0.25">
      <c r="A9496" s="1">
        <v>44540.713820532408</v>
      </c>
      <c r="B9496" s="2">
        <v>2.8819444444444443E-6</v>
      </c>
      <c r="C9496" s="3">
        <f t="shared" si="296"/>
        <v>2.5761689830687828E-3</v>
      </c>
      <c r="D9496" s="4">
        <f t="shared" si="297"/>
        <v>222.58100013714284</v>
      </c>
    </row>
    <row r="9497" spans="1:4" x14ac:dyDescent="0.25">
      <c r="A9497" s="1">
        <v>44540.713820925928</v>
      </c>
      <c r="B9497" s="2">
        <v>3.0902777777777775E-6</v>
      </c>
      <c r="C9497" s="3">
        <f t="shared" si="296"/>
        <v>2.5765625032363459E-3</v>
      </c>
      <c r="D9497" s="4">
        <f t="shared" si="297"/>
        <v>222.61500027962029</v>
      </c>
    </row>
    <row r="9498" spans="1:4" x14ac:dyDescent="0.25">
      <c r="A9498" s="1">
        <v>44540.713820937497</v>
      </c>
      <c r="B9498" s="2">
        <v>2.9398148148148147E-6</v>
      </c>
      <c r="C9498" s="3">
        <f t="shared" si="296"/>
        <v>2.5765740720089525E-3</v>
      </c>
      <c r="D9498" s="4">
        <f t="shared" si="297"/>
        <v>222.6159998215735</v>
      </c>
    </row>
    <row r="9499" spans="1:4" x14ac:dyDescent="0.25">
      <c r="A9499" s="1">
        <v>44540.713820937497</v>
      </c>
      <c r="B9499" s="2">
        <v>2.5925925925925925E-6</v>
      </c>
      <c r="C9499" s="3">
        <f t="shared" si="296"/>
        <v>2.5765740720089525E-3</v>
      </c>
      <c r="D9499" s="4">
        <f t="shared" si="297"/>
        <v>222.6159998215735</v>
      </c>
    </row>
    <row r="9500" spans="1:4" x14ac:dyDescent="0.25">
      <c r="A9500" s="1">
        <v>44540.713820937497</v>
      </c>
      <c r="B9500" s="2">
        <v>2.2685185185185184E-6</v>
      </c>
      <c r="C9500" s="3">
        <f t="shared" si="296"/>
        <v>2.5765740720089525E-3</v>
      </c>
      <c r="D9500" s="4">
        <f t="shared" si="297"/>
        <v>222.6159998215735</v>
      </c>
    </row>
    <row r="9501" spans="1:4" x14ac:dyDescent="0.25">
      <c r="A9501" s="1">
        <v>44540.713820937497</v>
      </c>
      <c r="B9501" s="2">
        <v>2.2222222222222221E-6</v>
      </c>
      <c r="C9501" s="3">
        <f t="shared" si="296"/>
        <v>2.5765740720089525E-3</v>
      </c>
      <c r="D9501" s="4">
        <f t="shared" si="297"/>
        <v>222.6159998215735</v>
      </c>
    </row>
    <row r="9502" spans="1:4" x14ac:dyDescent="0.25">
      <c r="A9502" s="1">
        <v>44540.713820937497</v>
      </c>
      <c r="B9502" s="2">
        <v>1.9212962962962966E-6</v>
      </c>
      <c r="C9502" s="3">
        <f t="shared" si="296"/>
        <v>2.5765740720089525E-3</v>
      </c>
      <c r="D9502" s="4">
        <f t="shared" si="297"/>
        <v>222.6159998215735</v>
      </c>
    </row>
    <row r="9503" spans="1:4" x14ac:dyDescent="0.25">
      <c r="A9503" s="1">
        <v>44540.713820937497</v>
      </c>
      <c r="B9503" s="2">
        <v>1.6898148148148146E-6</v>
      </c>
      <c r="C9503" s="3">
        <f t="shared" si="296"/>
        <v>2.5765740720089525E-3</v>
      </c>
      <c r="D9503" s="4">
        <f t="shared" si="297"/>
        <v>222.6159998215735</v>
      </c>
    </row>
    <row r="9504" spans="1:4" x14ac:dyDescent="0.25">
      <c r="A9504" s="1">
        <v>44540.713820937497</v>
      </c>
      <c r="B9504" s="2">
        <v>1.5277777777777778E-6</v>
      </c>
      <c r="C9504" s="3">
        <f t="shared" si="296"/>
        <v>2.5765740720089525E-3</v>
      </c>
      <c r="D9504" s="4">
        <f t="shared" si="297"/>
        <v>222.6159998215735</v>
      </c>
    </row>
    <row r="9505" spans="1:4" x14ac:dyDescent="0.25">
      <c r="A9505" s="1">
        <v>44540.713821192126</v>
      </c>
      <c r="B9505" s="2">
        <v>1.5277777777777778E-6</v>
      </c>
      <c r="C9505" s="3">
        <f t="shared" si="296"/>
        <v>2.5768287014216185E-3</v>
      </c>
      <c r="D9505" s="4">
        <f t="shared" si="297"/>
        <v>222.63799980282784</v>
      </c>
    </row>
    <row r="9506" spans="1:4" x14ac:dyDescent="0.25">
      <c r="A9506" s="1">
        <v>44540.713821851852</v>
      </c>
      <c r="B9506" s="2">
        <v>1.7013888888888889E-6</v>
      </c>
      <c r="C9506" s="3">
        <f t="shared" si="296"/>
        <v>2.5774884270504117E-3</v>
      </c>
      <c r="D9506" s="4">
        <f t="shared" si="297"/>
        <v>222.69500009715557</v>
      </c>
    </row>
    <row r="9507" spans="1:4" x14ac:dyDescent="0.25">
      <c r="A9507" s="1">
        <v>44540.713821874997</v>
      </c>
      <c r="B9507" s="2">
        <v>1.7939814814814814E-6</v>
      </c>
      <c r="C9507" s="3">
        <f t="shared" si="296"/>
        <v>2.5775115718715824E-3</v>
      </c>
      <c r="D9507" s="4">
        <f t="shared" si="297"/>
        <v>222.69699980970472</v>
      </c>
    </row>
    <row r="9508" spans="1:4" x14ac:dyDescent="0.25">
      <c r="A9508" s="1">
        <v>44540.713821874997</v>
      </c>
      <c r="B9508" s="2">
        <v>1.2500000000000001E-6</v>
      </c>
      <c r="C9508" s="3">
        <f t="shared" si="296"/>
        <v>2.5775115718715824E-3</v>
      </c>
      <c r="D9508" s="4">
        <f t="shared" si="297"/>
        <v>222.69699980970472</v>
      </c>
    </row>
    <row r="9509" spans="1:4" x14ac:dyDescent="0.25">
      <c r="A9509" s="1">
        <v>44540.713822245372</v>
      </c>
      <c r="B9509" s="2">
        <v>1.550925925925926E-6</v>
      </c>
      <c r="C9509" s="3">
        <f t="shared" si="296"/>
        <v>2.5778819472179748E-3</v>
      </c>
      <c r="D9509" s="4">
        <f t="shared" si="297"/>
        <v>222.72900023963302</v>
      </c>
    </row>
    <row r="9510" spans="1:4" x14ac:dyDescent="0.25">
      <c r="A9510" s="1">
        <v>44540.713822488426</v>
      </c>
      <c r="B9510" s="2">
        <v>1.7129629629629628E-6</v>
      </c>
      <c r="C9510" s="3">
        <f t="shared" si="296"/>
        <v>2.5781250005820766E-3</v>
      </c>
      <c r="D9510" s="4">
        <f t="shared" si="297"/>
        <v>222.75000005029142</v>
      </c>
    </row>
    <row r="9511" spans="1:4" x14ac:dyDescent="0.25">
      <c r="A9511" s="1">
        <v>44540.713822824073</v>
      </c>
      <c r="B9511" s="2">
        <v>1.6087962962962964E-6</v>
      </c>
      <c r="C9511" s="3">
        <f t="shared" si="296"/>
        <v>2.5784606477827765E-3</v>
      </c>
      <c r="D9511" s="4">
        <f t="shared" si="297"/>
        <v>222.77899996843189</v>
      </c>
    </row>
    <row r="9512" spans="1:4" x14ac:dyDescent="0.25">
      <c r="A9512" s="1">
        <v>44540.713823148151</v>
      </c>
      <c r="B9512" s="2">
        <v>1.6203703703703705E-6</v>
      </c>
      <c r="C9512" s="3">
        <f t="shared" si="296"/>
        <v>2.5787847262108698E-3</v>
      </c>
      <c r="D9512" s="4">
        <f t="shared" si="297"/>
        <v>222.80700034461915</v>
      </c>
    </row>
    <row r="9513" spans="1:4" x14ac:dyDescent="0.25">
      <c r="A9513" s="1">
        <v>44540.713823148151</v>
      </c>
      <c r="B9513" s="2">
        <v>1.6087962962962964E-6</v>
      </c>
      <c r="C9513" s="3">
        <f t="shared" si="296"/>
        <v>2.5787847262108698E-3</v>
      </c>
      <c r="D9513" s="4">
        <f t="shared" si="297"/>
        <v>222.80700034461915</v>
      </c>
    </row>
    <row r="9514" spans="1:4" x14ac:dyDescent="0.25">
      <c r="A9514" s="1">
        <v>44540.713823148151</v>
      </c>
      <c r="B9514" s="2">
        <v>1.4583333333333333E-6</v>
      </c>
      <c r="C9514" s="3">
        <f t="shared" si="296"/>
        <v>2.5787847262108698E-3</v>
      </c>
      <c r="D9514" s="4">
        <f t="shared" si="297"/>
        <v>222.80700034461915</v>
      </c>
    </row>
    <row r="9515" spans="1:4" x14ac:dyDescent="0.25">
      <c r="A9515" s="1">
        <v>44540.713823541664</v>
      </c>
      <c r="B9515" s="2">
        <v>1.5046296296296296E-6</v>
      </c>
      <c r="C9515" s="3">
        <f t="shared" si="296"/>
        <v>2.5791782391024753E-3</v>
      </c>
      <c r="D9515" s="4">
        <f t="shared" si="297"/>
        <v>222.84099985845387</v>
      </c>
    </row>
    <row r="9516" spans="1:4" x14ac:dyDescent="0.25">
      <c r="A9516" s="1">
        <v>44540.713823784725</v>
      </c>
      <c r="B9516" s="2">
        <v>1.388888888888889E-6</v>
      </c>
      <c r="C9516" s="3">
        <f t="shared" si="296"/>
        <v>2.5794212997425348E-3</v>
      </c>
      <c r="D9516" s="4">
        <f t="shared" si="297"/>
        <v>222.862000297755</v>
      </c>
    </row>
    <row r="9517" spans="1:4" x14ac:dyDescent="0.25">
      <c r="A9517" s="1">
        <v>44540.713823796294</v>
      </c>
      <c r="B9517" s="2">
        <v>1.5393518518518519E-6</v>
      </c>
      <c r="C9517" s="3">
        <f t="shared" si="296"/>
        <v>2.5794328685151413E-3</v>
      </c>
      <c r="D9517" s="4">
        <f t="shared" si="297"/>
        <v>222.86299983970821</v>
      </c>
    </row>
    <row r="9518" spans="1:4" x14ac:dyDescent="0.25">
      <c r="A9518" s="1">
        <v>44540.713824085651</v>
      </c>
      <c r="B9518" s="2">
        <v>1.4930555555555555E-6</v>
      </c>
      <c r="C9518" s="3">
        <f t="shared" si="296"/>
        <v>2.5797222260734998E-3</v>
      </c>
      <c r="D9518" s="4">
        <f t="shared" si="297"/>
        <v>222.88800033275038</v>
      </c>
    </row>
    <row r="9519" spans="1:4" x14ac:dyDescent="0.25">
      <c r="A9519" s="1">
        <v>44540.713824687497</v>
      </c>
      <c r="B9519" s="2">
        <v>1.7245370370370369E-6</v>
      </c>
      <c r="C9519" s="3">
        <f t="shared" si="296"/>
        <v>2.5803240714594722E-3</v>
      </c>
      <c r="D9519" s="4">
        <f t="shared" si="297"/>
        <v>222.9399997740984</v>
      </c>
    </row>
    <row r="9520" spans="1:4" x14ac:dyDescent="0.25">
      <c r="A9520" s="1">
        <v>44540.713825057872</v>
      </c>
      <c r="B9520" s="2">
        <v>1.6435185185185187E-6</v>
      </c>
      <c r="C9520" s="3">
        <f t="shared" si="296"/>
        <v>2.5806944468058646E-3</v>
      </c>
      <c r="D9520" s="4">
        <f t="shared" si="297"/>
        <v>222.9720002040267</v>
      </c>
    </row>
    <row r="9521" spans="1:4" x14ac:dyDescent="0.25">
      <c r="A9521" s="1">
        <v>44540.713825057872</v>
      </c>
      <c r="B9521" s="2">
        <v>1.4351851851851853E-6</v>
      </c>
      <c r="C9521" s="3">
        <f t="shared" si="296"/>
        <v>2.5806944468058646E-3</v>
      </c>
      <c r="D9521" s="4">
        <f t="shared" si="297"/>
        <v>222.9720002040267</v>
      </c>
    </row>
    <row r="9522" spans="1:4" x14ac:dyDescent="0.25">
      <c r="A9522" s="1">
        <v>44540.713825810184</v>
      </c>
      <c r="B9522" s="2">
        <v>2.0486111111111112E-6</v>
      </c>
      <c r="C9522" s="3">
        <f t="shared" si="296"/>
        <v>2.5814467589952983E-3</v>
      </c>
      <c r="D9522" s="4">
        <f t="shared" si="297"/>
        <v>223.03699997719377</v>
      </c>
    </row>
    <row r="9523" spans="1:4" x14ac:dyDescent="0.25">
      <c r="A9523" s="1">
        <v>44540.713825810184</v>
      </c>
      <c r="B9523" s="2">
        <v>1.8055555555555555E-6</v>
      </c>
      <c r="C9523" s="3">
        <f t="shared" si="296"/>
        <v>2.5814467589952983E-3</v>
      </c>
      <c r="D9523" s="4">
        <f t="shared" si="297"/>
        <v>223.03699997719377</v>
      </c>
    </row>
    <row r="9524" spans="1:4" x14ac:dyDescent="0.25">
      <c r="A9524" s="1">
        <v>44540.713826180552</v>
      </c>
      <c r="B9524" s="2">
        <v>1.7476851851851853E-6</v>
      </c>
      <c r="C9524" s="3">
        <f t="shared" si="296"/>
        <v>2.5818171270657331E-3</v>
      </c>
      <c r="D9524" s="4">
        <f t="shared" si="297"/>
        <v>223.06899977847934</v>
      </c>
    </row>
    <row r="9525" spans="1:4" x14ac:dyDescent="0.25">
      <c r="A9525" s="1">
        <v>44540.713826180552</v>
      </c>
      <c r="B9525" s="2">
        <v>1.8634259259259262E-6</v>
      </c>
      <c r="C9525" s="3">
        <f t="shared" si="296"/>
        <v>2.5818171270657331E-3</v>
      </c>
      <c r="D9525" s="4">
        <f t="shared" si="297"/>
        <v>223.06899977847934</v>
      </c>
    </row>
    <row r="9526" spans="1:4" x14ac:dyDescent="0.25">
      <c r="A9526" s="1">
        <v>44540.713826180552</v>
      </c>
      <c r="B9526" s="2">
        <v>1.9328703703703703E-6</v>
      </c>
      <c r="C9526" s="3">
        <f t="shared" si="296"/>
        <v>2.5818171270657331E-3</v>
      </c>
      <c r="D9526" s="4">
        <f t="shared" si="297"/>
        <v>223.06899977847934</v>
      </c>
    </row>
    <row r="9527" spans="1:4" x14ac:dyDescent="0.25">
      <c r="A9527" s="1">
        <v>44540.713826180552</v>
      </c>
      <c r="B9527" s="2">
        <v>6.9444444444444448E-7</v>
      </c>
      <c r="C9527" s="3">
        <f t="shared" si="296"/>
        <v>2.5818171270657331E-3</v>
      </c>
      <c r="D9527" s="4">
        <f t="shared" si="297"/>
        <v>223.06899977847934</v>
      </c>
    </row>
    <row r="9528" spans="1:4" x14ac:dyDescent="0.25">
      <c r="A9528" s="1">
        <v>44540.713826562504</v>
      </c>
      <c r="B9528" s="2">
        <v>1.7129629629629628E-6</v>
      </c>
      <c r="C9528" s="3">
        <f t="shared" si="296"/>
        <v>2.5821990784606896E-3</v>
      </c>
      <c r="D9528" s="4">
        <f t="shared" si="297"/>
        <v>223.10200037900358</v>
      </c>
    </row>
    <row r="9529" spans="1:4" x14ac:dyDescent="0.25">
      <c r="A9529" s="1">
        <v>44540.713826562504</v>
      </c>
      <c r="B9529" s="2">
        <v>1.4351851851851853E-6</v>
      </c>
      <c r="C9529" s="3">
        <f t="shared" si="296"/>
        <v>2.5821990784606896E-3</v>
      </c>
      <c r="D9529" s="4">
        <f t="shared" si="297"/>
        <v>223.10200037900358</v>
      </c>
    </row>
    <row r="9530" spans="1:4" x14ac:dyDescent="0.25">
      <c r="A9530" s="1">
        <v>44540.713826898151</v>
      </c>
      <c r="B9530" s="2">
        <v>1.3657407407407406E-6</v>
      </c>
      <c r="C9530" s="3">
        <f t="shared" si="296"/>
        <v>2.5825347256613895E-3</v>
      </c>
      <c r="D9530" s="4">
        <f t="shared" si="297"/>
        <v>223.13100029714406</v>
      </c>
    </row>
    <row r="9531" spans="1:4" x14ac:dyDescent="0.25">
      <c r="A9531" s="1">
        <v>44540.713827245374</v>
      </c>
      <c r="B9531" s="2">
        <v>1.4004629629629628E-6</v>
      </c>
      <c r="C9531" s="3">
        <f t="shared" si="296"/>
        <v>2.5828819489106536E-3</v>
      </c>
      <c r="D9531" s="4">
        <f t="shared" si="297"/>
        <v>223.16100038588047</v>
      </c>
    </row>
    <row r="9532" spans="1:4" x14ac:dyDescent="0.25">
      <c r="A9532" s="1">
        <v>44540.713827245374</v>
      </c>
      <c r="B9532" s="2">
        <v>1.3773148148148147E-6</v>
      </c>
      <c r="C9532" s="3">
        <f t="shared" si="296"/>
        <v>2.5828819489106536E-3</v>
      </c>
      <c r="D9532" s="4">
        <f t="shared" si="297"/>
        <v>223.16100038588047</v>
      </c>
    </row>
    <row r="9533" spans="1:4" x14ac:dyDescent="0.25">
      <c r="A9533" s="1">
        <v>44540.713827638887</v>
      </c>
      <c r="B9533" s="2">
        <v>1.550925925925926E-6</v>
      </c>
      <c r="C9533" s="3">
        <f t="shared" si="296"/>
        <v>2.5832754618022591E-3</v>
      </c>
      <c r="D9533" s="4">
        <f t="shared" si="297"/>
        <v>223.19499989971519</v>
      </c>
    </row>
    <row r="9534" spans="1:4" x14ac:dyDescent="0.25">
      <c r="A9534" s="1">
        <v>44540.713827928237</v>
      </c>
      <c r="B9534" s="2">
        <v>1.4120370370370369E-6</v>
      </c>
      <c r="C9534" s="3">
        <f t="shared" si="296"/>
        <v>2.5835648120846599E-3</v>
      </c>
      <c r="D9534" s="4">
        <f t="shared" si="297"/>
        <v>223.21999976411462</v>
      </c>
    </row>
    <row r="9535" spans="1:4" x14ac:dyDescent="0.25">
      <c r="A9535" s="1">
        <v>44540.713827928237</v>
      </c>
      <c r="B9535" s="2">
        <v>1.550925925925926E-6</v>
      </c>
      <c r="C9535" s="3">
        <f t="shared" si="296"/>
        <v>2.5835648120846599E-3</v>
      </c>
      <c r="D9535" s="4">
        <f t="shared" si="297"/>
        <v>223.21999976411462</v>
      </c>
    </row>
    <row r="9536" spans="1:4" x14ac:dyDescent="0.25">
      <c r="A9536" s="1">
        <v>44540.713828182874</v>
      </c>
      <c r="B9536" s="2">
        <v>1.388888888888889E-6</v>
      </c>
      <c r="C9536" s="3">
        <f t="shared" si="296"/>
        <v>2.5838194487732835E-3</v>
      </c>
      <c r="D9536" s="4">
        <f t="shared" si="297"/>
        <v>223.2420003740117</v>
      </c>
    </row>
    <row r="9537" spans="1:4" x14ac:dyDescent="0.25">
      <c r="A9537" s="1">
        <v>44540.71382853009</v>
      </c>
      <c r="B9537" s="2">
        <v>1.2731481481481481E-6</v>
      </c>
      <c r="C9537" s="3">
        <f t="shared" si="296"/>
        <v>2.58416666474659E-3</v>
      </c>
      <c r="D9537" s="4">
        <f t="shared" si="297"/>
        <v>223.27199983410537</v>
      </c>
    </row>
    <row r="9538" spans="1:4" x14ac:dyDescent="0.25">
      <c r="A9538" s="1">
        <v>44540.713828784719</v>
      </c>
      <c r="B9538" s="2">
        <v>1.6666666666666665E-6</v>
      </c>
      <c r="C9538" s="3">
        <f t="shared" si="296"/>
        <v>2.5844212941592559E-3</v>
      </c>
      <c r="D9538" s="4">
        <f t="shared" si="297"/>
        <v>223.29399981535971</v>
      </c>
    </row>
    <row r="9539" spans="1:4" x14ac:dyDescent="0.25">
      <c r="A9539" s="1">
        <v>44540.713829062501</v>
      </c>
      <c r="B9539" s="2">
        <v>1.1458333333333333E-6</v>
      </c>
      <c r="C9539" s="3">
        <f t="shared" ref="C9539:C9602" si="298">IF(A$2&lt;A9539, A9539-A$2+(A$2&gt;A9539), A$2-A9539+(A9539&gt;A$2))</f>
        <v>2.5846990756690502E-3</v>
      </c>
      <c r="D9539" s="4">
        <f t="shared" ref="D9539:D9602" si="299">C9539*86400</f>
        <v>223.31800013780594</v>
      </c>
    </row>
    <row r="9540" spans="1:4" x14ac:dyDescent="0.25">
      <c r="A9540" s="1">
        <v>44540.713829652777</v>
      </c>
      <c r="B9540" s="2">
        <v>1.3425925925925926E-6</v>
      </c>
      <c r="C9540" s="3">
        <f t="shared" si="298"/>
        <v>2.5852893522824161E-3</v>
      </c>
      <c r="D9540" s="4">
        <f t="shared" si="299"/>
        <v>223.36900003720075</v>
      </c>
    </row>
    <row r="9541" spans="1:4" x14ac:dyDescent="0.25">
      <c r="A9541" s="1">
        <v>44540.713829953704</v>
      </c>
      <c r="B9541" s="2">
        <v>1.550925925925926E-6</v>
      </c>
      <c r="C9541" s="3">
        <f t="shared" si="298"/>
        <v>2.5855902786133811E-3</v>
      </c>
      <c r="D9541" s="4">
        <f t="shared" si="299"/>
        <v>223.39500007219613</v>
      </c>
    </row>
    <row r="9542" spans="1:4" x14ac:dyDescent="0.25">
      <c r="A9542" s="1">
        <v>44540.713829953704</v>
      </c>
      <c r="B9542" s="2">
        <v>1.4236111111111114E-6</v>
      </c>
      <c r="C9542" s="3">
        <f t="shared" si="298"/>
        <v>2.5855902786133811E-3</v>
      </c>
      <c r="D9542" s="4">
        <f t="shared" si="299"/>
        <v>223.39500007219613</v>
      </c>
    </row>
    <row r="9543" spans="1:4" x14ac:dyDescent="0.25">
      <c r="A9543" s="1">
        <v>44540.713829953704</v>
      </c>
      <c r="B9543" s="2">
        <v>1.2847222222222224E-6</v>
      </c>
      <c r="C9543" s="3">
        <f t="shared" si="298"/>
        <v>2.5855902786133811E-3</v>
      </c>
      <c r="D9543" s="4">
        <f t="shared" si="299"/>
        <v>223.39500007219613</v>
      </c>
    </row>
    <row r="9544" spans="1:4" x14ac:dyDescent="0.25">
      <c r="A9544" s="1">
        <v>44540.713830393521</v>
      </c>
      <c r="B9544" s="2">
        <v>1.967592592592593E-6</v>
      </c>
      <c r="C9544" s="3">
        <f t="shared" si="298"/>
        <v>2.5860300956992432E-3</v>
      </c>
      <c r="D9544" s="4">
        <f t="shared" si="299"/>
        <v>223.43300026841462</v>
      </c>
    </row>
    <row r="9545" spans="1:4" x14ac:dyDescent="0.25">
      <c r="A9545" s="1">
        <v>44540.713830729168</v>
      </c>
      <c r="B9545" s="2">
        <v>1.7476851851851853E-6</v>
      </c>
      <c r="C9545" s="3">
        <f t="shared" si="298"/>
        <v>2.5863657428999431E-3</v>
      </c>
      <c r="D9545" s="4">
        <f t="shared" si="299"/>
        <v>223.46200018655509</v>
      </c>
    </row>
    <row r="9546" spans="1:4" x14ac:dyDescent="0.25">
      <c r="A9546" s="1">
        <v>44540.713830729168</v>
      </c>
      <c r="B9546" s="2">
        <v>1.6319444444444442E-6</v>
      </c>
      <c r="C9546" s="3">
        <f t="shared" si="298"/>
        <v>2.5863657428999431E-3</v>
      </c>
      <c r="D9546" s="4">
        <f t="shared" si="299"/>
        <v>223.46200018655509</v>
      </c>
    </row>
    <row r="9547" spans="1:4" x14ac:dyDescent="0.25">
      <c r="A9547" s="1">
        <v>44540.713830983797</v>
      </c>
      <c r="B9547" s="2">
        <v>1.4930555555555555E-6</v>
      </c>
      <c r="C9547" s="3">
        <f t="shared" si="298"/>
        <v>2.5866203723126091E-3</v>
      </c>
      <c r="D9547" s="4">
        <f t="shared" si="299"/>
        <v>223.48400016780943</v>
      </c>
    </row>
    <row r="9548" spans="1:4" x14ac:dyDescent="0.25">
      <c r="A9548" s="1">
        <v>44540.7138312963</v>
      </c>
      <c r="B9548" s="2">
        <v>1.4814814814814817E-6</v>
      </c>
      <c r="C9548" s="3">
        <f t="shared" si="298"/>
        <v>2.5869328746921383E-3</v>
      </c>
      <c r="D9548" s="4">
        <f t="shared" si="299"/>
        <v>223.51100037340075</v>
      </c>
    </row>
    <row r="9549" spans="1:4" x14ac:dyDescent="0.25">
      <c r="A9549" s="1">
        <v>44540.7138312963</v>
      </c>
      <c r="B9549" s="2">
        <v>1.4699074074074074E-6</v>
      </c>
      <c r="C9549" s="3">
        <f t="shared" si="298"/>
        <v>2.5869328746921383E-3</v>
      </c>
      <c r="D9549" s="4">
        <f t="shared" si="299"/>
        <v>223.51100037340075</v>
      </c>
    </row>
    <row r="9550" spans="1:4" x14ac:dyDescent="0.25">
      <c r="A9550" s="1">
        <v>44540.713831724534</v>
      </c>
      <c r="B9550" s="2">
        <v>1.6087962962962964E-6</v>
      </c>
      <c r="C9550" s="3">
        <f t="shared" si="298"/>
        <v>2.5873611084534787E-3</v>
      </c>
      <c r="D9550" s="4">
        <f t="shared" si="299"/>
        <v>223.54799977038056</v>
      </c>
    </row>
    <row r="9551" spans="1:4" x14ac:dyDescent="0.25">
      <c r="A9551" s="1">
        <v>44540.713832048612</v>
      </c>
      <c r="B9551" s="2">
        <v>1.7013888888888889E-6</v>
      </c>
      <c r="C9551" s="3">
        <f t="shared" si="298"/>
        <v>2.587685186881572E-3</v>
      </c>
      <c r="D9551" s="4">
        <f t="shared" si="299"/>
        <v>223.57600014656782</v>
      </c>
    </row>
    <row r="9552" spans="1:4" x14ac:dyDescent="0.25">
      <c r="A9552" s="1">
        <v>44540.713832349538</v>
      </c>
      <c r="B9552" s="2">
        <v>1.7824074074074073E-6</v>
      </c>
      <c r="C9552" s="3">
        <f t="shared" si="298"/>
        <v>2.587986113212537E-3</v>
      </c>
      <c r="D9552" s="4">
        <f t="shared" si="299"/>
        <v>223.6020001815632</v>
      </c>
    </row>
    <row r="9553" spans="1:4" x14ac:dyDescent="0.25">
      <c r="A9553" s="1">
        <v>44540.713832349538</v>
      </c>
      <c r="B9553" s="2">
        <v>1.4699074074074074E-6</v>
      </c>
      <c r="C9553" s="3">
        <f t="shared" si="298"/>
        <v>2.587986113212537E-3</v>
      </c>
      <c r="D9553" s="4">
        <f t="shared" si="299"/>
        <v>223.6020001815632</v>
      </c>
    </row>
    <row r="9554" spans="1:4" x14ac:dyDescent="0.25">
      <c r="A9554" s="1">
        <v>44540.713832615744</v>
      </c>
      <c r="B9554" s="2">
        <v>1.5972222222222226E-6</v>
      </c>
      <c r="C9554" s="3">
        <f t="shared" si="298"/>
        <v>2.5882523186737671E-3</v>
      </c>
      <c r="D9554" s="4">
        <f t="shared" si="299"/>
        <v>223.62500033341348</v>
      </c>
    </row>
    <row r="9555" spans="1:4" x14ac:dyDescent="0.25">
      <c r="A9555" s="1">
        <v>44540.713832615744</v>
      </c>
      <c r="B9555" s="2">
        <v>1.3541666666666669E-6</v>
      </c>
      <c r="C9555" s="3">
        <f t="shared" si="298"/>
        <v>2.5882523186737671E-3</v>
      </c>
      <c r="D9555" s="4">
        <f t="shared" si="299"/>
        <v>223.62500033341348</v>
      </c>
    </row>
    <row r="9556" spans="1:4" x14ac:dyDescent="0.25">
      <c r="A9556" s="1">
        <v>44540.713832615744</v>
      </c>
      <c r="B9556" s="2">
        <v>1.2037037037037037E-6</v>
      </c>
      <c r="C9556" s="3">
        <f t="shared" si="298"/>
        <v>2.5882523186737671E-3</v>
      </c>
      <c r="D9556" s="4">
        <f t="shared" si="299"/>
        <v>223.62500033341348</v>
      </c>
    </row>
    <row r="9557" spans="1:4" x14ac:dyDescent="0.25">
      <c r="A9557" s="1">
        <v>44540.713833148147</v>
      </c>
      <c r="B9557" s="2">
        <v>1.4814814814814817E-6</v>
      </c>
      <c r="C9557" s="3">
        <f t="shared" si="298"/>
        <v>2.5887847223202698E-3</v>
      </c>
      <c r="D9557" s="4">
        <f t="shared" si="299"/>
        <v>223.67100000847131</v>
      </c>
    </row>
    <row r="9558" spans="1:4" x14ac:dyDescent="0.25">
      <c r="A9558" s="1">
        <v>44540.713833576388</v>
      </c>
      <c r="B9558" s="2">
        <v>1.5856481481481483E-6</v>
      </c>
      <c r="C9558" s="3">
        <f t="shared" si="298"/>
        <v>2.5892129633575678E-3</v>
      </c>
      <c r="D9558" s="4">
        <f t="shared" si="299"/>
        <v>223.70800003409386</v>
      </c>
    </row>
    <row r="9559" spans="1:4" x14ac:dyDescent="0.25">
      <c r="A9559" s="1">
        <v>44540.713833969909</v>
      </c>
      <c r="B9559" s="2">
        <v>1.7013888888888889E-6</v>
      </c>
      <c r="C9559" s="3">
        <f t="shared" si="298"/>
        <v>2.5896064835251309E-3</v>
      </c>
      <c r="D9559" s="4">
        <f t="shared" si="299"/>
        <v>223.74200017657131</v>
      </c>
    </row>
    <row r="9560" spans="1:4" x14ac:dyDescent="0.25">
      <c r="A9560" s="1">
        <v>44540.713834270835</v>
      </c>
      <c r="B9560" s="2">
        <v>1.8055555555555555E-6</v>
      </c>
      <c r="C9560" s="3">
        <f t="shared" si="298"/>
        <v>2.5899074098560959E-3</v>
      </c>
      <c r="D9560" s="4">
        <f t="shared" si="299"/>
        <v>223.76800021156669</v>
      </c>
    </row>
    <row r="9561" spans="1:4" x14ac:dyDescent="0.25">
      <c r="A9561" s="1">
        <v>44540.713834270835</v>
      </c>
      <c r="B9561" s="2">
        <v>1.6782407407407405E-6</v>
      </c>
      <c r="C9561" s="3">
        <f t="shared" si="298"/>
        <v>2.5899074098560959E-3</v>
      </c>
      <c r="D9561" s="4">
        <f t="shared" si="299"/>
        <v>223.76800021156669</v>
      </c>
    </row>
    <row r="9562" spans="1:4" x14ac:dyDescent="0.25">
      <c r="A9562" s="1">
        <v>44540.713834618058</v>
      </c>
      <c r="B9562" s="2">
        <v>1.7592592592592592E-6</v>
      </c>
      <c r="C9562" s="3">
        <f t="shared" si="298"/>
        <v>2.59025463310536E-3</v>
      </c>
      <c r="D9562" s="4">
        <f t="shared" si="299"/>
        <v>223.7980003003031</v>
      </c>
    </row>
    <row r="9563" spans="1:4" x14ac:dyDescent="0.25">
      <c r="A9563" s="1">
        <v>44540.713834907408</v>
      </c>
      <c r="B9563" s="2">
        <v>1.4699074074074074E-6</v>
      </c>
      <c r="C9563" s="3">
        <f t="shared" si="298"/>
        <v>2.5905439833877608E-3</v>
      </c>
      <c r="D9563" s="4">
        <f t="shared" si="299"/>
        <v>223.82300016470253</v>
      </c>
    </row>
    <row r="9564" spans="1:4" x14ac:dyDescent="0.25">
      <c r="A9564" s="1">
        <v>44540.713834907408</v>
      </c>
      <c r="B9564" s="2">
        <v>1.5277777777777778E-6</v>
      </c>
      <c r="C9564" s="3">
        <f t="shared" si="298"/>
        <v>2.5905439833877608E-3</v>
      </c>
      <c r="D9564" s="4">
        <f t="shared" si="299"/>
        <v>223.82300016470253</v>
      </c>
    </row>
    <row r="9565" spans="1:4" x14ac:dyDescent="0.25">
      <c r="A9565" s="1">
        <v>44540.713834907408</v>
      </c>
      <c r="B9565" s="2">
        <v>1.2847222222222224E-6</v>
      </c>
      <c r="C9565" s="3">
        <f t="shared" si="298"/>
        <v>2.5905439833877608E-3</v>
      </c>
      <c r="D9565" s="4">
        <f t="shared" si="299"/>
        <v>223.82300016470253</v>
      </c>
    </row>
    <row r="9566" spans="1:4" x14ac:dyDescent="0.25">
      <c r="A9566" s="1">
        <v>44540.71383572917</v>
      </c>
      <c r="B9566" s="2">
        <v>1.3657407407407406E-6</v>
      </c>
      <c r="C9566" s="3">
        <f t="shared" si="298"/>
        <v>2.5913657445926219E-3</v>
      </c>
      <c r="D9566" s="4">
        <f t="shared" si="299"/>
        <v>223.89400033280253</v>
      </c>
    </row>
    <row r="9567" spans="1:4" x14ac:dyDescent="0.25">
      <c r="A9567" s="1">
        <v>44540.713836134259</v>
      </c>
      <c r="B9567" s="2">
        <v>1.7592592592592592E-6</v>
      </c>
      <c r="C9567" s="3">
        <f t="shared" si="298"/>
        <v>2.5917708335327916E-3</v>
      </c>
      <c r="D9567" s="4">
        <f t="shared" si="299"/>
        <v>223.92900001723319</v>
      </c>
    </row>
    <row r="9568" spans="1:4" x14ac:dyDescent="0.25">
      <c r="A9568" s="1">
        <v>44540.713836134259</v>
      </c>
      <c r="B9568" s="2">
        <v>2.0833333333333334E-6</v>
      </c>
      <c r="C9568" s="3">
        <f t="shared" si="298"/>
        <v>2.5917708335327916E-3</v>
      </c>
      <c r="D9568" s="4">
        <f t="shared" si="299"/>
        <v>223.92900001723319</v>
      </c>
    </row>
    <row r="9569" spans="1:4" x14ac:dyDescent="0.25">
      <c r="A9569" s="1">
        <v>44540.713836504627</v>
      </c>
      <c r="B9569" s="2">
        <v>1.9212962962962966E-6</v>
      </c>
      <c r="C9569" s="3">
        <f t="shared" si="298"/>
        <v>2.5921412016032264E-3</v>
      </c>
      <c r="D9569" s="4">
        <f t="shared" si="299"/>
        <v>223.96099981851876</v>
      </c>
    </row>
    <row r="9570" spans="1:4" x14ac:dyDescent="0.25">
      <c r="A9570" s="1">
        <v>44540.713836504627</v>
      </c>
      <c r="B9570" s="2">
        <v>1.6087962962962964E-6</v>
      </c>
      <c r="C9570" s="3">
        <f t="shared" si="298"/>
        <v>2.5921412016032264E-3</v>
      </c>
      <c r="D9570" s="4">
        <f t="shared" si="299"/>
        <v>223.96099981851876</v>
      </c>
    </row>
    <row r="9571" spans="1:4" x14ac:dyDescent="0.25">
      <c r="A9571" s="1">
        <v>44540.713837025462</v>
      </c>
      <c r="B9571" s="2">
        <v>2.1064814814814812E-6</v>
      </c>
      <c r="C9571" s="3">
        <f t="shared" si="298"/>
        <v>2.5926620364771225E-3</v>
      </c>
      <c r="D9571" s="4">
        <f t="shared" si="299"/>
        <v>224.00599995162338</v>
      </c>
    </row>
    <row r="9572" spans="1:4" x14ac:dyDescent="0.25">
      <c r="A9572" s="1">
        <v>44540.713837025462</v>
      </c>
      <c r="B9572" s="2">
        <v>1.5625000000000001E-6</v>
      </c>
      <c r="C9572" s="3">
        <f t="shared" si="298"/>
        <v>2.5926620364771225E-3</v>
      </c>
      <c r="D9572" s="4">
        <f t="shared" si="299"/>
        <v>224.00599995162338</v>
      </c>
    </row>
    <row r="9573" spans="1:4" x14ac:dyDescent="0.25">
      <c r="A9573" s="1">
        <v>44540.713837939817</v>
      </c>
      <c r="B9573" s="2">
        <v>2.2453703703703703E-6</v>
      </c>
      <c r="C9573" s="3">
        <f t="shared" si="298"/>
        <v>2.5935763915185817E-3</v>
      </c>
      <c r="D9573" s="4">
        <f t="shared" si="299"/>
        <v>224.08500022720546</v>
      </c>
    </row>
    <row r="9574" spans="1:4" x14ac:dyDescent="0.25">
      <c r="A9574" s="1">
        <v>44540.713837939817</v>
      </c>
      <c r="B9574" s="2">
        <v>1.9328703703703703E-6</v>
      </c>
      <c r="C9574" s="3">
        <f t="shared" si="298"/>
        <v>2.5935763915185817E-3</v>
      </c>
      <c r="D9574" s="4">
        <f t="shared" si="299"/>
        <v>224.08500022720546</v>
      </c>
    </row>
    <row r="9575" spans="1:4" x14ac:dyDescent="0.25">
      <c r="A9575" s="1">
        <v>44540.713838310185</v>
      </c>
      <c r="B9575" s="2">
        <v>2.3032407407407411E-6</v>
      </c>
      <c r="C9575" s="3">
        <f t="shared" si="298"/>
        <v>2.5939467595890164E-3</v>
      </c>
      <c r="D9575" s="4">
        <f t="shared" si="299"/>
        <v>224.11700002849102</v>
      </c>
    </row>
    <row r="9576" spans="1:4" x14ac:dyDescent="0.25">
      <c r="A9576" s="1">
        <v>44540.713838321761</v>
      </c>
      <c r="B9576" s="2">
        <v>1.967592592592593E-6</v>
      </c>
      <c r="C9576" s="3">
        <f t="shared" si="298"/>
        <v>2.5939583356375806E-3</v>
      </c>
      <c r="D9576" s="4">
        <f t="shared" si="299"/>
        <v>224.11800019908696</v>
      </c>
    </row>
    <row r="9577" spans="1:4" x14ac:dyDescent="0.25">
      <c r="A9577" s="1">
        <v>44540.713838321761</v>
      </c>
      <c r="B9577" s="2">
        <v>1.6666666666666665E-6</v>
      </c>
      <c r="C9577" s="3">
        <f t="shared" si="298"/>
        <v>2.5939583356375806E-3</v>
      </c>
      <c r="D9577" s="4">
        <f t="shared" si="299"/>
        <v>224.11800019908696</v>
      </c>
    </row>
    <row r="9578" spans="1:4" x14ac:dyDescent="0.25">
      <c r="A9578" s="1">
        <v>44540.713838321761</v>
      </c>
      <c r="B9578" s="2">
        <v>1.7939814814814814E-6</v>
      </c>
      <c r="C9578" s="3">
        <f t="shared" si="298"/>
        <v>2.5939583356375806E-3</v>
      </c>
      <c r="D9578" s="4">
        <f t="shared" si="299"/>
        <v>224.11800019908696</v>
      </c>
    </row>
    <row r="9579" spans="1:4" x14ac:dyDescent="0.25">
      <c r="A9579" s="1">
        <v>44540.713838321761</v>
      </c>
      <c r="B9579" s="2">
        <v>1.550925925925926E-6</v>
      </c>
      <c r="C9579" s="3">
        <f t="shared" si="298"/>
        <v>2.5939583356375806E-3</v>
      </c>
      <c r="D9579" s="4">
        <f t="shared" si="299"/>
        <v>224.11800019908696</v>
      </c>
    </row>
    <row r="9580" spans="1:4" x14ac:dyDescent="0.25">
      <c r="A9580" s="1">
        <v>44540.713838692129</v>
      </c>
      <c r="B9580" s="2">
        <v>1.6087962962962964E-6</v>
      </c>
      <c r="C9580" s="3">
        <f t="shared" si="298"/>
        <v>2.5943287037080154E-3</v>
      </c>
      <c r="D9580" s="4">
        <f t="shared" si="299"/>
        <v>224.15000000037253</v>
      </c>
    </row>
    <row r="9581" spans="1:4" x14ac:dyDescent="0.25">
      <c r="A9581" s="1">
        <v>44540.713838946758</v>
      </c>
      <c r="B9581" s="2">
        <v>1.5740740740740742E-6</v>
      </c>
      <c r="C9581" s="3">
        <f t="shared" si="298"/>
        <v>2.5945833331206813E-3</v>
      </c>
      <c r="D9581" s="4">
        <f t="shared" si="299"/>
        <v>224.17199998162687</v>
      </c>
    </row>
    <row r="9582" spans="1:4" x14ac:dyDescent="0.25">
      <c r="A9582" s="1">
        <v>44540.713839282405</v>
      </c>
      <c r="B9582" s="2">
        <v>1.7476851851851853E-6</v>
      </c>
      <c r="C9582" s="3">
        <f t="shared" si="298"/>
        <v>2.5949189803213812E-3</v>
      </c>
      <c r="D9582" s="4">
        <f t="shared" si="299"/>
        <v>224.20099989976734</v>
      </c>
    </row>
    <row r="9583" spans="1:4" x14ac:dyDescent="0.25">
      <c r="A9583" s="1">
        <v>44540.713839282405</v>
      </c>
      <c r="B9583" s="2">
        <v>1.5625000000000001E-6</v>
      </c>
      <c r="C9583" s="3">
        <f t="shared" si="298"/>
        <v>2.5949189803213812E-3</v>
      </c>
      <c r="D9583" s="4">
        <f t="shared" si="299"/>
        <v>224.20099989976734</v>
      </c>
    </row>
    <row r="9584" spans="1:4" x14ac:dyDescent="0.25">
      <c r="A9584" s="1">
        <v>44540.713839583332</v>
      </c>
      <c r="B9584" s="2">
        <v>1.3078703703703705E-6</v>
      </c>
      <c r="C9584" s="3">
        <f t="shared" si="298"/>
        <v>2.5952199066523463E-3</v>
      </c>
      <c r="D9584" s="4">
        <f t="shared" si="299"/>
        <v>224.22699993476272</v>
      </c>
    </row>
    <row r="9585" spans="1:4" x14ac:dyDescent="0.25">
      <c r="A9585" s="1">
        <v>44540.713839942131</v>
      </c>
      <c r="B9585" s="2">
        <v>1.8171296296296298E-6</v>
      </c>
      <c r="C9585" s="3">
        <f t="shared" si="298"/>
        <v>2.5955787059501745E-3</v>
      </c>
      <c r="D9585" s="4">
        <f t="shared" si="299"/>
        <v>224.25800019409508</v>
      </c>
    </row>
    <row r="9586" spans="1:4" x14ac:dyDescent="0.25">
      <c r="A9586" s="1">
        <v>44540.713840312499</v>
      </c>
      <c r="B9586" s="2">
        <v>1.736111111111111E-6</v>
      </c>
      <c r="C9586" s="3">
        <f t="shared" si="298"/>
        <v>2.5959490740206093E-3</v>
      </c>
      <c r="D9586" s="4">
        <f t="shared" si="299"/>
        <v>224.28999999538064</v>
      </c>
    </row>
    <row r="9587" spans="1:4" x14ac:dyDescent="0.25">
      <c r="A9587" s="1">
        <v>44540.713840312499</v>
      </c>
      <c r="B9587" s="2">
        <v>1.4930555555555555E-6</v>
      </c>
      <c r="C9587" s="3">
        <f t="shared" si="298"/>
        <v>2.5959490740206093E-3</v>
      </c>
      <c r="D9587" s="4">
        <f t="shared" si="299"/>
        <v>224.28999999538064</v>
      </c>
    </row>
    <row r="9588" spans="1:4" x14ac:dyDescent="0.25">
      <c r="A9588" s="1">
        <v>44540.713840578705</v>
      </c>
      <c r="B9588" s="2">
        <v>2.1064814814814812E-6</v>
      </c>
      <c r="C9588" s="3">
        <f t="shared" si="298"/>
        <v>2.5962152794818394E-3</v>
      </c>
      <c r="D9588" s="4">
        <f t="shared" si="299"/>
        <v>224.31300014723092</v>
      </c>
    </row>
    <row r="9589" spans="1:4" x14ac:dyDescent="0.25">
      <c r="A9589" s="1">
        <v>44540.713840578705</v>
      </c>
      <c r="B9589" s="2">
        <v>1.5162037037037037E-6</v>
      </c>
      <c r="C9589" s="3">
        <f t="shared" si="298"/>
        <v>2.5962152794818394E-3</v>
      </c>
      <c r="D9589" s="4">
        <f t="shared" si="299"/>
        <v>224.31300014723092</v>
      </c>
    </row>
    <row r="9590" spans="1:4" x14ac:dyDescent="0.25">
      <c r="A9590" s="1">
        <v>44540.713840590281</v>
      </c>
      <c r="B9590" s="2">
        <v>1.3078703703703705E-6</v>
      </c>
      <c r="C9590" s="3">
        <f t="shared" si="298"/>
        <v>2.5962268555304036E-3</v>
      </c>
      <c r="D9590" s="4">
        <f t="shared" si="299"/>
        <v>224.31400031782687</v>
      </c>
    </row>
    <row r="9591" spans="1:4" x14ac:dyDescent="0.25">
      <c r="A9591" s="1">
        <v>44540.713840937497</v>
      </c>
      <c r="B9591" s="2">
        <v>1.4004629629629628E-6</v>
      </c>
      <c r="C9591" s="3">
        <f t="shared" si="298"/>
        <v>2.59657407150371E-3</v>
      </c>
      <c r="D9591" s="4">
        <f t="shared" si="299"/>
        <v>224.34399977792054</v>
      </c>
    </row>
    <row r="9592" spans="1:4" x14ac:dyDescent="0.25">
      <c r="A9592" s="1">
        <v>44540.713841226854</v>
      </c>
      <c r="B9592" s="2">
        <v>1.3194444444444444E-6</v>
      </c>
      <c r="C9592" s="3">
        <f t="shared" si="298"/>
        <v>2.5968634290620685E-3</v>
      </c>
      <c r="D9592" s="4">
        <f t="shared" si="299"/>
        <v>224.36900027096272</v>
      </c>
    </row>
    <row r="9593" spans="1:4" x14ac:dyDescent="0.25">
      <c r="A9593" s="1">
        <v>44540.713841562501</v>
      </c>
      <c r="B9593" s="2">
        <v>1.5972222222222226E-6</v>
      </c>
      <c r="C9593" s="3">
        <f t="shared" si="298"/>
        <v>2.5971990762627684E-3</v>
      </c>
      <c r="D9593" s="4">
        <f t="shared" si="299"/>
        <v>224.39800018910319</v>
      </c>
    </row>
    <row r="9594" spans="1:4" x14ac:dyDescent="0.25">
      <c r="A9594" s="1">
        <v>44540.713841562501</v>
      </c>
      <c r="B9594" s="2">
        <v>1.388888888888889E-6</v>
      </c>
      <c r="C9594" s="3">
        <f t="shared" si="298"/>
        <v>2.5971990762627684E-3</v>
      </c>
      <c r="D9594" s="4">
        <f t="shared" si="299"/>
        <v>224.39800018910319</v>
      </c>
    </row>
    <row r="9595" spans="1:4" x14ac:dyDescent="0.25">
      <c r="A9595" s="1">
        <v>44540.713842118057</v>
      </c>
      <c r="B9595" s="2">
        <v>1.1342592592592592E-6</v>
      </c>
      <c r="C9595" s="3">
        <f t="shared" si="298"/>
        <v>2.5977546320063993E-3</v>
      </c>
      <c r="D9595" s="4">
        <f t="shared" si="299"/>
        <v>224.4460002053529</v>
      </c>
    </row>
    <row r="9596" spans="1:4" x14ac:dyDescent="0.25">
      <c r="A9596" s="1">
        <v>44540.713842847224</v>
      </c>
      <c r="B9596" s="2">
        <v>2.1412037037037039E-6</v>
      </c>
      <c r="C9596" s="3">
        <f t="shared" si="298"/>
        <v>2.5984837993746623E-3</v>
      </c>
      <c r="D9596" s="4">
        <f t="shared" si="299"/>
        <v>224.50900026597083</v>
      </c>
    </row>
    <row r="9597" spans="1:4" x14ac:dyDescent="0.25">
      <c r="A9597" s="1">
        <v>44540.713842847224</v>
      </c>
      <c r="B9597" s="2">
        <v>1.9097222222222225E-6</v>
      </c>
      <c r="C9597" s="3">
        <f t="shared" si="298"/>
        <v>2.5984837993746623E-3</v>
      </c>
      <c r="D9597" s="4">
        <f t="shared" si="299"/>
        <v>224.50900026597083</v>
      </c>
    </row>
    <row r="9598" spans="1:4" x14ac:dyDescent="0.25">
      <c r="A9598" s="1">
        <v>44540.713843182872</v>
      </c>
      <c r="B9598" s="2">
        <v>2.0833333333333334E-6</v>
      </c>
      <c r="C9598" s="3">
        <f t="shared" si="298"/>
        <v>2.5988194465753622E-3</v>
      </c>
      <c r="D9598" s="4">
        <f t="shared" si="299"/>
        <v>224.5380001841113</v>
      </c>
    </row>
    <row r="9599" spans="1:4" x14ac:dyDescent="0.25">
      <c r="A9599" s="1">
        <v>44540.713843182872</v>
      </c>
      <c r="B9599" s="2">
        <v>1.7708333333333332E-6</v>
      </c>
      <c r="C9599" s="3">
        <f t="shared" si="298"/>
        <v>2.5988194465753622E-3</v>
      </c>
      <c r="D9599" s="4">
        <f t="shared" si="299"/>
        <v>224.5380001841113</v>
      </c>
    </row>
    <row r="9600" spans="1:4" x14ac:dyDescent="0.25">
      <c r="A9600" s="1">
        <v>44540.713843182872</v>
      </c>
      <c r="B9600" s="2">
        <v>1.5625000000000001E-6</v>
      </c>
      <c r="C9600" s="3">
        <f t="shared" si="298"/>
        <v>2.5988194465753622E-3</v>
      </c>
      <c r="D9600" s="4">
        <f t="shared" si="299"/>
        <v>224.5380001841113</v>
      </c>
    </row>
    <row r="9601" spans="1:4" x14ac:dyDescent="0.25">
      <c r="A9601" s="1">
        <v>44540.713843182872</v>
      </c>
      <c r="B9601" s="2">
        <v>1.3541666666666669E-6</v>
      </c>
      <c r="C9601" s="3">
        <f t="shared" si="298"/>
        <v>2.5988194465753622E-3</v>
      </c>
      <c r="D9601" s="4">
        <f t="shared" si="299"/>
        <v>224.5380001841113</v>
      </c>
    </row>
    <row r="9602" spans="1:4" x14ac:dyDescent="0.25">
      <c r="A9602" s="1">
        <v>44540.713843599537</v>
      </c>
      <c r="B9602" s="2">
        <v>1.4699074074074074E-6</v>
      </c>
      <c r="C9602" s="3">
        <f t="shared" si="298"/>
        <v>2.5992361115640961E-3</v>
      </c>
      <c r="D9602" s="4">
        <f t="shared" si="299"/>
        <v>224.5740000391379</v>
      </c>
    </row>
    <row r="9603" spans="1:4" x14ac:dyDescent="0.25">
      <c r="A9603" s="1">
        <v>44540.713843958336</v>
      </c>
      <c r="B9603" s="2">
        <v>1.5625000000000001E-6</v>
      </c>
      <c r="C9603" s="3">
        <f t="shared" ref="C9603:C9666" si="300">IF(A$2&lt;A9603, A9603-A$2+(A$2&gt;A9603), A$2-A9603+(A9603&gt;A$2))</f>
        <v>2.5995949108619243E-3</v>
      </c>
      <c r="D9603" s="4">
        <f t="shared" ref="D9603:D9666" si="301">C9603*86400</f>
        <v>224.60500029847026</v>
      </c>
    </row>
    <row r="9604" spans="1:4" x14ac:dyDescent="0.25">
      <c r="A9604" s="1">
        <v>44540.713844259262</v>
      </c>
      <c r="B9604" s="2">
        <v>1.5046296296296296E-6</v>
      </c>
      <c r="C9604" s="3">
        <f t="shared" si="300"/>
        <v>2.5998958371928893E-3</v>
      </c>
      <c r="D9604" s="4">
        <f t="shared" si="301"/>
        <v>224.63100033346564</v>
      </c>
    </row>
    <row r="9605" spans="1:4" x14ac:dyDescent="0.25">
      <c r="A9605" s="1">
        <v>44540.713844259262</v>
      </c>
      <c r="B9605" s="2">
        <v>1.3078703703703705E-6</v>
      </c>
      <c r="C9605" s="3">
        <f t="shared" si="300"/>
        <v>2.5998958371928893E-3</v>
      </c>
      <c r="D9605" s="4">
        <f t="shared" si="301"/>
        <v>224.63100033346564</v>
      </c>
    </row>
    <row r="9606" spans="1:4" x14ac:dyDescent="0.25">
      <c r="A9606" s="1">
        <v>44540.71384462963</v>
      </c>
      <c r="B9606" s="2">
        <v>1.4814814814814817E-6</v>
      </c>
      <c r="C9606" s="3">
        <f t="shared" si="300"/>
        <v>2.6002662052633241E-3</v>
      </c>
      <c r="D9606" s="4">
        <f t="shared" si="301"/>
        <v>224.6630001347512</v>
      </c>
    </row>
    <row r="9607" spans="1:4" x14ac:dyDescent="0.25">
      <c r="A9607" s="1">
        <v>44540.713844918981</v>
      </c>
      <c r="B9607" s="2">
        <v>1.7245370370370369E-6</v>
      </c>
      <c r="C9607" s="3">
        <f t="shared" si="300"/>
        <v>2.6005555555457249E-3</v>
      </c>
      <c r="D9607" s="4">
        <f t="shared" si="301"/>
        <v>224.68799999915063</v>
      </c>
    </row>
    <row r="9608" spans="1:4" x14ac:dyDescent="0.25">
      <c r="A9608" s="1">
        <v>44540.713845254628</v>
      </c>
      <c r="B9608" s="2">
        <v>1.7476851851851853E-6</v>
      </c>
      <c r="C9608" s="3">
        <f t="shared" si="300"/>
        <v>2.6008912027464248E-3</v>
      </c>
      <c r="D9608" s="4">
        <f t="shared" si="301"/>
        <v>224.7169999172911</v>
      </c>
    </row>
    <row r="9609" spans="1:4" x14ac:dyDescent="0.25">
      <c r="A9609" s="1">
        <v>44540.713845254628</v>
      </c>
      <c r="B9609" s="2">
        <v>1.4699074074074074E-6</v>
      </c>
      <c r="C9609" s="3">
        <f t="shared" si="300"/>
        <v>2.6008912027464248E-3</v>
      </c>
      <c r="D9609" s="4">
        <f t="shared" si="301"/>
        <v>224.7169999172911</v>
      </c>
    </row>
    <row r="9610" spans="1:4" x14ac:dyDescent="0.25">
      <c r="A9610" s="1">
        <v>44540.71384585648</v>
      </c>
      <c r="B9610" s="2">
        <v>1.8634259259259262E-6</v>
      </c>
      <c r="C9610" s="3">
        <f t="shared" si="300"/>
        <v>2.6014930554083548E-3</v>
      </c>
      <c r="D9610" s="4">
        <f t="shared" si="301"/>
        <v>224.76899998728186</v>
      </c>
    </row>
    <row r="9611" spans="1:4" x14ac:dyDescent="0.25">
      <c r="A9611" s="1">
        <v>44540.71384585648</v>
      </c>
      <c r="B9611" s="2">
        <v>1.6550925925925926E-6</v>
      </c>
      <c r="C9611" s="3">
        <f t="shared" si="300"/>
        <v>2.6014930554083548E-3</v>
      </c>
      <c r="D9611" s="4">
        <f t="shared" si="301"/>
        <v>224.76899998728186</v>
      </c>
    </row>
    <row r="9612" spans="1:4" x14ac:dyDescent="0.25">
      <c r="A9612" s="1">
        <v>44540.713846377315</v>
      </c>
      <c r="B9612" s="2">
        <v>1.8518518518518517E-6</v>
      </c>
      <c r="C9612" s="3">
        <f t="shared" si="300"/>
        <v>2.6020138902822509E-3</v>
      </c>
      <c r="D9612" s="4">
        <f t="shared" si="301"/>
        <v>224.81400012038648</v>
      </c>
    </row>
    <row r="9613" spans="1:4" x14ac:dyDescent="0.25">
      <c r="A9613" s="1">
        <v>44540.713846377315</v>
      </c>
      <c r="B9613" s="2">
        <v>1.7476851851851853E-6</v>
      </c>
      <c r="C9613" s="3">
        <f t="shared" si="300"/>
        <v>2.6020138902822509E-3</v>
      </c>
      <c r="D9613" s="4">
        <f t="shared" si="301"/>
        <v>224.81400012038648</v>
      </c>
    </row>
    <row r="9614" spans="1:4" x14ac:dyDescent="0.25">
      <c r="A9614" s="1">
        <v>44540.713846666666</v>
      </c>
      <c r="B9614" s="2">
        <v>1.7592592592592592E-6</v>
      </c>
      <c r="C9614" s="3">
        <f t="shared" si="300"/>
        <v>2.6023032405646518E-3</v>
      </c>
      <c r="D9614" s="4">
        <f t="shared" si="301"/>
        <v>224.83899998478591</v>
      </c>
    </row>
    <row r="9615" spans="1:4" x14ac:dyDescent="0.25">
      <c r="A9615" s="1">
        <v>44540.713846666666</v>
      </c>
      <c r="B9615" s="2">
        <v>1.5046296296296296E-6</v>
      </c>
      <c r="C9615" s="3">
        <f t="shared" si="300"/>
        <v>2.6023032405646518E-3</v>
      </c>
      <c r="D9615" s="4">
        <f t="shared" si="301"/>
        <v>224.83899998478591</v>
      </c>
    </row>
    <row r="9616" spans="1:4" x14ac:dyDescent="0.25">
      <c r="A9616" s="1">
        <v>44540.713846956016</v>
      </c>
      <c r="B9616" s="2">
        <v>1.550925925925926E-6</v>
      </c>
      <c r="C9616" s="3">
        <f t="shared" si="300"/>
        <v>2.6025925908470526E-3</v>
      </c>
      <c r="D9616" s="4">
        <f t="shared" si="301"/>
        <v>224.86399984918535</v>
      </c>
    </row>
    <row r="9617" spans="1:4" x14ac:dyDescent="0.25">
      <c r="A9617" s="1">
        <v>44540.713846956016</v>
      </c>
      <c r="B9617" s="2">
        <v>1.4236111111111114E-6</v>
      </c>
      <c r="C9617" s="3">
        <f t="shared" si="300"/>
        <v>2.6025925908470526E-3</v>
      </c>
      <c r="D9617" s="4">
        <f t="shared" si="301"/>
        <v>224.86399984918535</v>
      </c>
    </row>
    <row r="9618" spans="1:4" x14ac:dyDescent="0.25">
      <c r="A9618" s="1">
        <v>44540.713847314815</v>
      </c>
      <c r="B9618" s="2">
        <v>1.5740740740740742E-6</v>
      </c>
      <c r="C9618" s="3">
        <f t="shared" si="300"/>
        <v>2.6029513901448809E-3</v>
      </c>
      <c r="D9618" s="4">
        <f t="shared" si="301"/>
        <v>224.89500010851771</v>
      </c>
    </row>
    <row r="9619" spans="1:4" x14ac:dyDescent="0.25">
      <c r="A9619" s="1">
        <v>44540.713847326391</v>
      </c>
      <c r="B9619" s="2">
        <v>1.2268518518518519E-6</v>
      </c>
      <c r="C9619" s="3">
        <f t="shared" si="300"/>
        <v>2.602962966193445E-3</v>
      </c>
      <c r="D9619" s="4">
        <f t="shared" si="301"/>
        <v>224.89600027911365</v>
      </c>
    </row>
    <row r="9620" spans="1:4" x14ac:dyDescent="0.25">
      <c r="A9620" s="1">
        <v>44540.713847696759</v>
      </c>
      <c r="B9620" s="2">
        <v>1.1342592592592592E-6</v>
      </c>
      <c r="C9620" s="3">
        <f t="shared" si="300"/>
        <v>2.6033333342638798E-3</v>
      </c>
      <c r="D9620" s="4">
        <f t="shared" si="301"/>
        <v>224.92800008039922</v>
      </c>
    </row>
    <row r="9621" spans="1:4" x14ac:dyDescent="0.25">
      <c r="A9621" s="1">
        <v>44540.713848009262</v>
      </c>
      <c r="B9621" s="2">
        <v>1.7129629629629628E-6</v>
      </c>
      <c r="C9621" s="3">
        <f t="shared" si="300"/>
        <v>2.603645836643409E-3</v>
      </c>
      <c r="D9621" s="4">
        <f t="shared" si="301"/>
        <v>224.95500028599054</v>
      </c>
    </row>
    <row r="9622" spans="1:4" x14ac:dyDescent="0.25">
      <c r="A9622" s="1">
        <v>44540.713848356485</v>
      </c>
      <c r="B9622" s="2">
        <v>1.4467592592592592E-6</v>
      </c>
      <c r="C9622" s="3">
        <f t="shared" si="300"/>
        <v>2.603993059892673E-3</v>
      </c>
      <c r="D9622" s="4">
        <f t="shared" si="301"/>
        <v>224.98500037472695</v>
      </c>
    </row>
    <row r="9623" spans="1:4" x14ac:dyDescent="0.25">
      <c r="A9623" s="1">
        <v>44540.713848749998</v>
      </c>
      <c r="B9623" s="2">
        <v>1.8402777777777778E-6</v>
      </c>
      <c r="C9623" s="3">
        <f t="shared" si="300"/>
        <v>2.6043865727842785E-3</v>
      </c>
      <c r="D9623" s="4">
        <f t="shared" si="301"/>
        <v>225.01899988856167</v>
      </c>
    </row>
    <row r="9624" spans="1:4" x14ac:dyDescent="0.25">
      <c r="A9624" s="1">
        <v>44540.713848749998</v>
      </c>
      <c r="B9624" s="2">
        <v>1.5162037037037037E-6</v>
      </c>
      <c r="C9624" s="3">
        <f t="shared" si="300"/>
        <v>2.6043865727842785E-3</v>
      </c>
      <c r="D9624" s="4">
        <f t="shared" si="301"/>
        <v>225.01899988856167</v>
      </c>
    </row>
    <row r="9625" spans="1:4" x14ac:dyDescent="0.25">
      <c r="A9625" s="1">
        <v>44540.7138490625</v>
      </c>
      <c r="B9625" s="2">
        <v>1.6550925925925926E-6</v>
      </c>
      <c r="C9625" s="3">
        <f t="shared" si="300"/>
        <v>2.6046990751638077E-3</v>
      </c>
      <c r="D9625" s="4">
        <f t="shared" si="301"/>
        <v>225.04600009415299</v>
      </c>
    </row>
    <row r="9626" spans="1:4" x14ac:dyDescent="0.25">
      <c r="A9626" s="1">
        <v>44540.713850879627</v>
      </c>
      <c r="B9626" s="2">
        <v>3.1481481481481483E-6</v>
      </c>
      <c r="C9626" s="3">
        <f t="shared" si="300"/>
        <v>2.6065162019222043E-3</v>
      </c>
      <c r="D9626" s="4">
        <f t="shared" si="301"/>
        <v>225.20299984607846</v>
      </c>
    </row>
    <row r="9627" spans="1:4" x14ac:dyDescent="0.25">
      <c r="A9627" s="1">
        <v>44540.713850879627</v>
      </c>
      <c r="B9627" s="2">
        <v>3.0671296296296297E-6</v>
      </c>
      <c r="C9627" s="3">
        <f t="shared" si="300"/>
        <v>2.6065162019222043E-3</v>
      </c>
      <c r="D9627" s="4">
        <f t="shared" si="301"/>
        <v>225.20299984607846</v>
      </c>
    </row>
    <row r="9628" spans="1:4" x14ac:dyDescent="0.25">
      <c r="A9628" s="1">
        <v>44540.713850879627</v>
      </c>
      <c r="B9628" s="2">
        <v>2.3842592592592589E-6</v>
      </c>
      <c r="C9628" s="3">
        <f t="shared" si="300"/>
        <v>2.6065162019222043E-3</v>
      </c>
      <c r="D9628" s="4">
        <f t="shared" si="301"/>
        <v>225.20299984607846</v>
      </c>
    </row>
    <row r="9629" spans="1:4" x14ac:dyDescent="0.25">
      <c r="A9629" s="1">
        <v>44540.713850879627</v>
      </c>
      <c r="B9629" s="2">
        <v>2.6967592592592593E-6</v>
      </c>
      <c r="C9629" s="3">
        <f t="shared" si="300"/>
        <v>2.6065162019222043E-3</v>
      </c>
      <c r="D9629" s="4">
        <f t="shared" si="301"/>
        <v>225.20299984607846</v>
      </c>
    </row>
    <row r="9630" spans="1:4" x14ac:dyDescent="0.25">
      <c r="A9630" s="1">
        <v>44540.713850879627</v>
      </c>
      <c r="B9630" s="2">
        <v>2.1990740740740739E-6</v>
      </c>
      <c r="C9630" s="3">
        <f t="shared" si="300"/>
        <v>2.6065162019222043E-3</v>
      </c>
      <c r="D9630" s="4">
        <f t="shared" si="301"/>
        <v>225.20299984607846</v>
      </c>
    </row>
    <row r="9631" spans="1:4" x14ac:dyDescent="0.25">
      <c r="A9631" s="1">
        <v>44540.713850879627</v>
      </c>
      <c r="B9631" s="2">
        <v>1.9097222222222225E-6</v>
      </c>
      <c r="C9631" s="3">
        <f t="shared" si="300"/>
        <v>2.6065162019222043E-3</v>
      </c>
      <c r="D9631" s="4">
        <f t="shared" si="301"/>
        <v>225.20299984607846</v>
      </c>
    </row>
    <row r="9632" spans="1:4" x14ac:dyDescent="0.25">
      <c r="A9632" s="1">
        <v>44540.713850891203</v>
      </c>
      <c r="B9632" s="2">
        <v>1.5972222222222226E-6</v>
      </c>
      <c r="C9632" s="3">
        <f t="shared" si="300"/>
        <v>2.6065277779707685E-3</v>
      </c>
      <c r="D9632" s="4">
        <f t="shared" si="301"/>
        <v>225.2040000166744</v>
      </c>
    </row>
    <row r="9633" spans="1:4" x14ac:dyDescent="0.25">
      <c r="A9633" s="1">
        <v>44540.713850891203</v>
      </c>
      <c r="B9633" s="2">
        <v>1.4930555555555555E-6</v>
      </c>
      <c r="C9633" s="3">
        <f t="shared" si="300"/>
        <v>2.6065277779707685E-3</v>
      </c>
      <c r="D9633" s="4">
        <f t="shared" si="301"/>
        <v>225.2040000166744</v>
      </c>
    </row>
    <row r="9634" spans="1:4" x14ac:dyDescent="0.25">
      <c r="A9634" s="1">
        <v>44540.713851250002</v>
      </c>
      <c r="B9634" s="2">
        <v>1.7592592592592592E-6</v>
      </c>
      <c r="C9634" s="3">
        <f t="shared" si="300"/>
        <v>2.6068865772685967E-3</v>
      </c>
      <c r="D9634" s="4">
        <f t="shared" si="301"/>
        <v>225.23500027600676</v>
      </c>
    </row>
    <row r="9635" spans="1:4" x14ac:dyDescent="0.25">
      <c r="A9635" s="1">
        <v>44540.713851250002</v>
      </c>
      <c r="B9635" s="2">
        <v>1.4467592592592592E-6</v>
      </c>
      <c r="C9635" s="3">
        <f t="shared" si="300"/>
        <v>2.6068865772685967E-3</v>
      </c>
      <c r="D9635" s="4">
        <f t="shared" si="301"/>
        <v>225.23500027600676</v>
      </c>
    </row>
    <row r="9636" spans="1:4" x14ac:dyDescent="0.25">
      <c r="A9636" s="1">
        <v>44540.713851562497</v>
      </c>
      <c r="B9636" s="2">
        <v>1.5046296296296296E-6</v>
      </c>
      <c r="C9636" s="3">
        <f t="shared" si="300"/>
        <v>2.6071990723721683E-3</v>
      </c>
      <c r="D9636" s="4">
        <f t="shared" si="301"/>
        <v>225.26199985295534</v>
      </c>
    </row>
    <row r="9637" spans="1:4" x14ac:dyDescent="0.25">
      <c r="A9637" s="1">
        <v>44540.713851909721</v>
      </c>
      <c r="B9637" s="2">
        <v>1.6550925925925926E-6</v>
      </c>
      <c r="C9637" s="3">
        <f t="shared" si="300"/>
        <v>2.6075462956214324E-3</v>
      </c>
      <c r="D9637" s="4">
        <f t="shared" si="301"/>
        <v>225.29199994169176</v>
      </c>
    </row>
    <row r="9638" spans="1:4" x14ac:dyDescent="0.25">
      <c r="A9638" s="1">
        <v>44540.713851921297</v>
      </c>
      <c r="B9638" s="2">
        <v>1.4236111111111114E-6</v>
      </c>
      <c r="C9638" s="3">
        <f t="shared" si="300"/>
        <v>2.6075578716699965E-3</v>
      </c>
      <c r="D9638" s="4">
        <f t="shared" si="301"/>
        <v>225.2930001122877</v>
      </c>
    </row>
    <row r="9639" spans="1:4" x14ac:dyDescent="0.25">
      <c r="A9639" s="1">
        <v>44540.713852175926</v>
      </c>
      <c r="B9639" s="2">
        <v>1.4583333333333333E-6</v>
      </c>
      <c r="C9639" s="3">
        <f t="shared" si="300"/>
        <v>2.6078125010826625E-3</v>
      </c>
      <c r="D9639" s="4">
        <f t="shared" si="301"/>
        <v>225.31500009354204</v>
      </c>
    </row>
    <row r="9640" spans="1:4" x14ac:dyDescent="0.25">
      <c r="A9640" s="1">
        <v>44540.713852523149</v>
      </c>
      <c r="B9640" s="2">
        <v>1.4467592592592592E-6</v>
      </c>
      <c r="C9640" s="3">
        <f t="shared" si="300"/>
        <v>2.6081597243319266E-3</v>
      </c>
      <c r="D9640" s="4">
        <f t="shared" si="301"/>
        <v>225.34500018227845</v>
      </c>
    </row>
    <row r="9641" spans="1:4" x14ac:dyDescent="0.25">
      <c r="A9641" s="1">
        <v>44540.713852870373</v>
      </c>
      <c r="B9641" s="2">
        <v>1.8171296296296298E-6</v>
      </c>
      <c r="C9641" s="3">
        <f t="shared" si="300"/>
        <v>2.6085069475811906E-3</v>
      </c>
      <c r="D9641" s="4">
        <f t="shared" si="301"/>
        <v>225.37500027101487</v>
      </c>
    </row>
    <row r="9642" spans="1:4" x14ac:dyDescent="0.25">
      <c r="A9642" s="1">
        <v>44540.713852881941</v>
      </c>
      <c r="B9642" s="2">
        <v>1.550925925925926E-6</v>
      </c>
      <c r="C9642" s="3">
        <f t="shared" si="300"/>
        <v>2.6085185163537972E-3</v>
      </c>
      <c r="D9642" s="4">
        <f t="shared" si="301"/>
        <v>225.37599981296808</v>
      </c>
    </row>
    <row r="9643" spans="1:4" x14ac:dyDescent="0.25">
      <c r="A9643" s="1">
        <v>44540.713853229165</v>
      </c>
      <c r="B9643" s="2">
        <v>1.7129629629629628E-6</v>
      </c>
      <c r="C9643" s="3">
        <f t="shared" si="300"/>
        <v>2.6088657396030612E-3</v>
      </c>
      <c r="D9643" s="4">
        <f t="shared" si="301"/>
        <v>225.40599990170449</v>
      </c>
    </row>
    <row r="9644" spans="1:4" x14ac:dyDescent="0.25">
      <c r="A9644" s="1">
        <v>44540.713853229165</v>
      </c>
      <c r="B9644" s="2">
        <v>1.4583333333333333E-6</v>
      </c>
      <c r="C9644" s="3">
        <f t="shared" si="300"/>
        <v>2.6088657396030612E-3</v>
      </c>
      <c r="D9644" s="4">
        <f t="shared" si="301"/>
        <v>225.40599990170449</v>
      </c>
    </row>
    <row r="9645" spans="1:4" x14ac:dyDescent="0.25">
      <c r="A9645" s="1">
        <v>44540.713854317131</v>
      </c>
      <c r="B9645" s="2">
        <v>2.3263888888888889E-6</v>
      </c>
      <c r="C9645" s="3">
        <f t="shared" si="300"/>
        <v>2.6099537062691525E-3</v>
      </c>
      <c r="D9645" s="4">
        <f t="shared" si="301"/>
        <v>225.50000022165477</v>
      </c>
    </row>
    <row r="9646" spans="1:4" x14ac:dyDescent="0.25">
      <c r="A9646" s="1">
        <v>44540.713854652779</v>
      </c>
      <c r="B9646" s="2">
        <v>2.4074074074074075E-6</v>
      </c>
      <c r="C9646" s="3">
        <f t="shared" si="300"/>
        <v>2.6102893534698524E-3</v>
      </c>
      <c r="D9646" s="4">
        <f t="shared" si="301"/>
        <v>225.52900013979524</v>
      </c>
    </row>
    <row r="9647" spans="1:4" x14ac:dyDescent="0.25">
      <c r="A9647" s="1">
        <v>44540.713854652779</v>
      </c>
      <c r="B9647" s="2">
        <v>1.898148148148148E-6</v>
      </c>
      <c r="C9647" s="3">
        <f t="shared" si="300"/>
        <v>2.6102893534698524E-3</v>
      </c>
      <c r="D9647" s="4">
        <f t="shared" si="301"/>
        <v>225.52900013979524</v>
      </c>
    </row>
    <row r="9648" spans="1:4" x14ac:dyDescent="0.25">
      <c r="A9648" s="1">
        <v>44540.713854652779</v>
      </c>
      <c r="B9648" s="2">
        <v>1.898148148148148E-6</v>
      </c>
      <c r="C9648" s="3">
        <f t="shared" si="300"/>
        <v>2.6102893534698524E-3</v>
      </c>
      <c r="D9648" s="4">
        <f t="shared" si="301"/>
        <v>225.52900013979524</v>
      </c>
    </row>
    <row r="9649" spans="1:4" x14ac:dyDescent="0.25">
      <c r="A9649" s="1">
        <v>44540.713854652779</v>
      </c>
      <c r="B9649" s="2">
        <v>1.7013888888888889E-6</v>
      </c>
      <c r="C9649" s="3">
        <f t="shared" si="300"/>
        <v>2.6102893534698524E-3</v>
      </c>
      <c r="D9649" s="4">
        <f t="shared" si="301"/>
        <v>225.52900013979524</v>
      </c>
    </row>
    <row r="9650" spans="1:4" x14ac:dyDescent="0.25">
      <c r="A9650" s="1">
        <v>44540.713854652779</v>
      </c>
      <c r="B9650" s="2">
        <v>1.4120370370370369E-6</v>
      </c>
      <c r="C9650" s="3">
        <f t="shared" si="300"/>
        <v>2.6102893534698524E-3</v>
      </c>
      <c r="D9650" s="4">
        <f t="shared" si="301"/>
        <v>225.52900013979524</v>
      </c>
    </row>
    <row r="9651" spans="1:4" x14ac:dyDescent="0.25">
      <c r="A9651" s="1">
        <v>44540.713855173613</v>
      </c>
      <c r="B9651" s="2">
        <v>1.5046296296296296E-6</v>
      </c>
      <c r="C9651" s="3">
        <f t="shared" si="300"/>
        <v>2.6108101883437485E-3</v>
      </c>
      <c r="D9651" s="4">
        <f t="shared" si="301"/>
        <v>225.57400027289987</v>
      </c>
    </row>
    <row r="9652" spans="1:4" x14ac:dyDescent="0.25">
      <c r="A9652" s="1">
        <v>44540.713855578702</v>
      </c>
      <c r="B9652" s="2">
        <v>1.7939814814814814E-6</v>
      </c>
      <c r="C9652" s="3">
        <f t="shared" si="300"/>
        <v>2.6112152772839181E-3</v>
      </c>
      <c r="D9652" s="4">
        <f t="shared" si="301"/>
        <v>225.60899995733052</v>
      </c>
    </row>
    <row r="9653" spans="1:4" x14ac:dyDescent="0.25">
      <c r="A9653" s="1">
        <v>44540.713856006943</v>
      </c>
      <c r="B9653" s="2">
        <v>1.6898148148148146E-6</v>
      </c>
      <c r="C9653" s="3">
        <f t="shared" si="300"/>
        <v>2.6116435183212161E-3</v>
      </c>
      <c r="D9653" s="4">
        <f t="shared" si="301"/>
        <v>225.64599998295307</v>
      </c>
    </row>
    <row r="9654" spans="1:4" x14ac:dyDescent="0.25">
      <c r="A9654" s="1">
        <v>44540.713856006943</v>
      </c>
      <c r="B9654" s="2">
        <v>1.7476851851851853E-6</v>
      </c>
      <c r="C9654" s="3">
        <f t="shared" si="300"/>
        <v>2.6116435183212161E-3</v>
      </c>
      <c r="D9654" s="4">
        <f t="shared" si="301"/>
        <v>225.64599998295307</v>
      </c>
    </row>
    <row r="9655" spans="1:4" x14ac:dyDescent="0.25">
      <c r="A9655" s="1">
        <v>44540.713856342591</v>
      </c>
      <c r="B9655" s="2">
        <v>1.7592592592592592E-6</v>
      </c>
      <c r="C9655" s="3">
        <f t="shared" si="300"/>
        <v>2.611979165521916E-3</v>
      </c>
      <c r="D9655" s="4">
        <f t="shared" si="301"/>
        <v>225.67499990109354</v>
      </c>
    </row>
    <row r="9656" spans="1:4" x14ac:dyDescent="0.25">
      <c r="A9656" s="1">
        <v>44540.713856342591</v>
      </c>
      <c r="B9656" s="2">
        <v>2.2106481481481484E-6</v>
      </c>
      <c r="C9656" s="3">
        <f t="shared" si="300"/>
        <v>2.611979165521916E-3</v>
      </c>
      <c r="D9656" s="4">
        <f t="shared" si="301"/>
        <v>225.67499990109354</v>
      </c>
    </row>
    <row r="9657" spans="1:4" x14ac:dyDescent="0.25">
      <c r="A9657" s="1">
        <v>44540.713856631941</v>
      </c>
      <c r="B9657" s="2">
        <v>1.8171296296296298E-6</v>
      </c>
      <c r="C9657" s="3">
        <f t="shared" si="300"/>
        <v>2.6122685158043168E-3</v>
      </c>
      <c r="D9657" s="4">
        <f t="shared" si="301"/>
        <v>225.69999976549298</v>
      </c>
    </row>
    <row r="9658" spans="1:4" x14ac:dyDescent="0.25">
      <c r="A9658" s="1">
        <v>44540.713856643517</v>
      </c>
      <c r="B9658" s="2">
        <v>1.5393518518518519E-6</v>
      </c>
      <c r="C9658" s="3">
        <f t="shared" si="300"/>
        <v>2.612280091852881E-3</v>
      </c>
      <c r="D9658" s="4">
        <f t="shared" si="301"/>
        <v>225.70099993608892</v>
      </c>
    </row>
    <row r="9659" spans="1:4" x14ac:dyDescent="0.25">
      <c r="A9659" s="1">
        <v>44540.713856909722</v>
      </c>
      <c r="B9659" s="2">
        <v>1.6435185185185187E-6</v>
      </c>
      <c r="C9659" s="3">
        <f t="shared" si="300"/>
        <v>2.6125462973141111E-3</v>
      </c>
      <c r="D9659" s="4">
        <f t="shared" si="301"/>
        <v>225.7240000879392</v>
      </c>
    </row>
    <row r="9660" spans="1:4" x14ac:dyDescent="0.25">
      <c r="A9660" s="1">
        <v>44540.713856909722</v>
      </c>
      <c r="B9660" s="2">
        <v>1.4004629629629628E-6</v>
      </c>
      <c r="C9660" s="3">
        <f t="shared" si="300"/>
        <v>2.6125462973141111E-3</v>
      </c>
      <c r="D9660" s="4">
        <f t="shared" si="301"/>
        <v>225.7240000879392</v>
      </c>
    </row>
    <row r="9661" spans="1:4" x14ac:dyDescent="0.25">
      <c r="A9661" s="1">
        <v>44540.713857268522</v>
      </c>
      <c r="B9661" s="2">
        <v>1.3541666666666669E-6</v>
      </c>
      <c r="C9661" s="3">
        <f t="shared" si="300"/>
        <v>2.6129050966119394E-3</v>
      </c>
      <c r="D9661" s="4">
        <f t="shared" si="301"/>
        <v>225.75500034727156</v>
      </c>
    </row>
    <row r="9662" spans="1:4" x14ac:dyDescent="0.25">
      <c r="A9662" s="1">
        <v>44540.713857615738</v>
      </c>
      <c r="B9662" s="2">
        <v>1.6550925925925926E-6</v>
      </c>
      <c r="C9662" s="3">
        <f t="shared" si="300"/>
        <v>2.6132523125852458E-3</v>
      </c>
      <c r="D9662" s="4">
        <f t="shared" si="301"/>
        <v>225.78499980736524</v>
      </c>
    </row>
    <row r="9663" spans="1:4" x14ac:dyDescent="0.25">
      <c r="A9663" s="1">
        <v>44540.713857615738</v>
      </c>
      <c r="B9663" s="2">
        <v>1.4004629629629628E-6</v>
      </c>
      <c r="C9663" s="3">
        <f t="shared" si="300"/>
        <v>2.6132523125852458E-3</v>
      </c>
      <c r="D9663" s="4">
        <f t="shared" si="301"/>
        <v>225.78499980736524</v>
      </c>
    </row>
    <row r="9664" spans="1:4" x14ac:dyDescent="0.25">
      <c r="A9664" s="1">
        <v>44540.713857870367</v>
      </c>
      <c r="B9664" s="2">
        <v>1.3425925925925926E-6</v>
      </c>
      <c r="C9664" s="3">
        <f t="shared" si="300"/>
        <v>2.6135069419979118E-3</v>
      </c>
      <c r="D9664" s="4">
        <f t="shared" si="301"/>
        <v>225.80699978861958</v>
      </c>
    </row>
    <row r="9665" spans="1:4" x14ac:dyDescent="0.25">
      <c r="A9665" s="1">
        <v>44540.713858344905</v>
      </c>
      <c r="B9665" s="2">
        <v>1.6782407407407405E-6</v>
      </c>
      <c r="C9665" s="3">
        <f t="shared" si="300"/>
        <v>2.6139814799535088E-3</v>
      </c>
      <c r="D9665" s="4">
        <f t="shared" si="301"/>
        <v>225.84799986798316</v>
      </c>
    </row>
    <row r="9666" spans="1:4" x14ac:dyDescent="0.25">
      <c r="A9666" s="1">
        <v>44540.713858680552</v>
      </c>
      <c r="B9666" s="2">
        <v>1.7824074074074073E-6</v>
      </c>
      <c r="C9666" s="3">
        <f t="shared" si="300"/>
        <v>2.6143171271542087E-3</v>
      </c>
      <c r="D9666" s="4">
        <f t="shared" si="301"/>
        <v>225.87699978612363</v>
      </c>
    </row>
    <row r="9667" spans="1:4" x14ac:dyDescent="0.25">
      <c r="A9667" s="1">
        <v>44540.713858680552</v>
      </c>
      <c r="B9667" s="2">
        <v>1.5393518518518519E-6</v>
      </c>
      <c r="C9667" s="3">
        <f t="shared" ref="C9667:C9730" si="302">IF(A$2&lt;A9667, A9667-A$2+(A$2&gt;A9667), A$2-A9667+(A9667&gt;A$2))</f>
        <v>2.6143171271542087E-3</v>
      </c>
      <c r="D9667" s="4">
        <f t="shared" ref="D9667:D9730" si="303">C9667*86400</f>
        <v>225.87699978612363</v>
      </c>
    </row>
    <row r="9668" spans="1:4" x14ac:dyDescent="0.25">
      <c r="A9668" s="1">
        <v>44540.713858946758</v>
      </c>
      <c r="B9668" s="2">
        <v>1.5393518518518519E-6</v>
      </c>
      <c r="C9668" s="3">
        <f t="shared" si="302"/>
        <v>2.6145833326154388E-3</v>
      </c>
      <c r="D9668" s="4">
        <f t="shared" si="303"/>
        <v>225.89999993797392</v>
      </c>
    </row>
    <row r="9669" spans="1:4" x14ac:dyDescent="0.25">
      <c r="A9669" s="1">
        <v>44540.713858946758</v>
      </c>
      <c r="B9669" s="2">
        <v>1.3310185185185187E-6</v>
      </c>
      <c r="C9669" s="3">
        <f t="shared" si="302"/>
        <v>2.6145833326154388E-3</v>
      </c>
      <c r="D9669" s="4">
        <f t="shared" si="303"/>
        <v>225.89999993797392</v>
      </c>
    </row>
    <row r="9670" spans="1:4" x14ac:dyDescent="0.25">
      <c r="A9670" s="1">
        <v>44540.713860532407</v>
      </c>
      <c r="B9670" s="2">
        <v>2.3032407407407411E-6</v>
      </c>
      <c r="C9670" s="3">
        <f t="shared" si="302"/>
        <v>2.6161689820582978E-3</v>
      </c>
      <c r="D9670" s="4">
        <f t="shared" si="303"/>
        <v>226.03700004983693</v>
      </c>
    </row>
    <row r="9671" spans="1:4" x14ac:dyDescent="0.25">
      <c r="A9671" s="1">
        <v>44540.713860555552</v>
      </c>
      <c r="B9671" s="2">
        <v>2.4421296296296293E-6</v>
      </c>
      <c r="C9671" s="3">
        <f t="shared" si="302"/>
        <v>2.6161921268794686E-3</v>
      </c>
      <c r="D9671" s="4">
        <f t="shared" si="303"/>
        <v>226.03899976238608</v>
      </c>
    </row>
    <row r="9672" spans="1:4" x14ac:dyDescent="0.25">
      <c r="A9672" s="1">
        <v>44540.713860555552</v>
      </c>
      <c r="B9672" s="2">
        <v>2.2916666666666666E-6</v>
      </c>
      <c r="C9672" s="3">
        <f t="shared" si="302"/>
        <v>2.6161921268794686E-3</v>
      </c>
      <c r="D9672" s="4">
        <f t="shared" si="303"/>
        <v>226.03899976238608</v>
      </c>
    </row>
    <row r="9673" spans="1:4" x14ac:dyDescent="0.25">
      <c r="A9673" s="1">
        <v>44540.713860567128</v>
      </c>
      <c r="B9673" s="2">
        <v>1.9097222222222225E-6</v>
      </c>
      <c r="C9673" s="3">
        <f t="shared" si="302"/>
        <v>2.6162037029280327E-3</v>
      </c>
      <c r="D9673" s="4">
        <f t="shared" si="303"/>
        <v>226.03999993298203</v>
      </c>
    </row>
    <row r="9674" spans="1:4" x14ac:dyDescent="0.25">
      <c r="A9674" s="1">
        <v>44540.713860567128</v>
      </c>
      <c r="B9674" s="2">
        <v>1.5856481481481483E-6</v>
      </c>
      <c r="C9674" s="3">
        <f t="shared" si="302"/>
        <v>2.6162037029280327E-3</v>
      </c>
      <c r="D9674" s="4">
        <f t="shared" si="303"/>
        <v>226.03999993298203</v>
      </c>
    </row>
    <row r="9675" spans="1:4" x14ac:dyDescent="0.25">
      <c r="A9675" s="1">
        <v>44540.713860567128</v>
      </c>
      <c r="B9675" s="2">
        <v>1.6087962962962964E-6</v>
      </c>
      <c r="C9675" s="3">
        <f t="shared" si="302"/>
        <v>2.6162037029280327E-3</v>
      </c>
      <c r="D9675" s="4">
        <f t="shared" si="303"/>
        <v>226.03999993298203</v>
      </c>
    </row>
    <row r="9676" spans="1:4" x14ac:dyDescent="0.25">
      <c r="A9676" s="1">
        <v>44540.713860891206</v>
      </c>
      <c r="B9676" s="2">
        <v>1.5856481481481483E-6</v>
      </c>
      <c r="C9676" s="3">
        <f t="shared" si="302"/>
        <v>2.6165277813561261E-3</v>
      </c>
      <c r="D9676" s="4">
        <f t="shared" si="303"/>
        <v>226.06800030916929</v>
      </c>
    </row>
    <row r="9677" spans="1:4" x14ac:dyDescent="0.25">
      <c r="A9677" s="1">
        <v>44540.713860891206</v>
      </c>
      <c r="B9677" s="2">
        <v>1.3773148148148147E-6</v>
      </c>
      <c r="C9677" s="3">
        <f t="shared" si="302"/>
        <v>2.6165277813561261E-3</v>
      </c>
      <c r="D9677" s="4">
        <f t="shared" si="303"/>
        <v>226.06800030916929</v>
      </c>
    </row>
    <row r="9678" spans="1:4" x14ac:dyDescent="0.25">
      <c r="A9678" s="1">
        <v>44540.713861284719</v>
      </c>
      <c r="B9678" s="2">
        <v>1.5625000000000001E-6</v>
      </c>
      <c r="C9678" s="3">
        <f t="shared" si="302"/>
        <v>2.6169212942477316E-3</v>
      </c>
      <c r="D9678" s="4">
        <f t="shared" si="303"/>
        <v>226.10199982300401</v>
      </c>
    </row>
    <row r="9679" spans="1:4" x14ac:dyDescent="0.25">
      <c r="A9679" s="1">
        <v>44540.713861851851</v>
      </c>
      <c r="B9679" s="2">
        <v>2.0023148148148148E-6</v>
      </c>
      <c r="C9679" s="3">
        <f t="shared" si="302"/>
        <v>2.6174884260399267E-3</v>
      </c>
      <c r="D9679" s="4">
        <f t="shared" si="303"/>
        <v>226.15100000984967</v>
      </c>
    </row>
    <row r="9680" spans="1:4" x14ac:dyDescent="0.25">
      <c r="A9680" s="1">
        <v>44540.713862199074</v>
      </c>
      <c r="B9680" s="2">
        <v>2.0949074074074075E-6</v>
      </c>
      <c r="C9680" s="3">
        <f t="shared" si="302"/>
        <v>2.6178356492891908E-3</v>
      </c>
      <c r="D9680" s="4">
        <f t="shared" si="303"/>
        <v>226.18100009858608</v>
      </c>
    </row>
    <row r="9681" spans="1:4" x14ac:dyDescent="0.25">
      <c r="A9681" s="1">
        <v>44540.713862199074</v>
      </c>
      <c r="B9681" s="2">
        <v>1.8055555555555555E-6</v>
      </c>
      <c r="C9681" s="3">
        <f t="shared" si="302"/>
        <v>2.6178356492891908E-3</v>
      </c>
      <c r="D9681" s="4">
        <f t="shared" si="303"/>
        <v>226.18100009858608</v>
      </c>
    </row>
    <row r="9682" spans="1:4" x14ac:dyDescent="0.25">
      <c r="A9682" s="1">
        <v>44540.713862199074</v>
      </c>
      <c r="B9682" s="2">
        <v>1.5856481481481483E-6</v>
      </c>
      <c r="C9682" s="3">
        <f t="shared" si="302"/>
        <v>2.6178356492891908E-3</v>
      </c>
      <c r="D9682" s="4">
        <f t="shared" si="303"/>
        <v>226.18100009858608</v>
      </c>
    </row>
    <row r="9683" spans="1:4" x14ac:dyDescent="0.25">
      <c r="A9683" s="1">
        <v>44540.713862442128</v>
      </c>
      <c r="B9683" s="2">
        <v>1.3425925925925926E-6</v>
      </c>
      <c r="C9683" s="3">
        <f t="shared" si="302"/>
        <v>2.6180787026532926E-3</v>
      </c>
      <c r="D9683" s="4">
        <f t="shared" si="303"/>
        <v>226.20199990924448</v>
      </c>
    </row>
    <row r="9684" spans="1:4" x14ac:dyDescent="0.25">
      <c r="A9684" s="1">
        <v>44540.713862847224</v>
      </c>
      <c r="B9684" s="2">
        <v>1.388888888888889E-6</v>
      </c>
      <c r="C9684" s="3">
        <f t="shared" si="302"/>
        <v>2.6184837988694198E-3</v>
      </c>
      <c r="D9684" s="4">
        <f t="shared" si="303"/>
        <v>226.23700022231787</v>
      </c>
    </row>
    <row r="9685" spans="1:4" x14ac:dyDescent="0.25">
      <c r="A9685" s="1">
        <v>44540.713863124998</v>
      </c>
      <c r="B9685" s="2">
        <v>1.550925925925926E-6</v>
      </c>
      <c r="C9685" s="3">
        <f t="shared" si="302"/>
        <v>2.6187615731032565E-3</v>
      </c>
      <c r="D9685" s="4">
        <f t="shared" si="303"/>
        <v>226.26099991612136</v>
      </c>
    </row>
    <row r="9686" spans="1:4" x14ac:dyDescent="0.25">
      <c r="A9686" s="1">
        <v>44540.713863449077</v>
      </c>
      <c r="B9686" s="2">
        <v>1.6782407407407405E-6</v>
      </c>
      <c r="C9686" s="3">
        <f t="shared" si="302"/>
        <v>2.6190856515313499E-3</v>
      </c>
      <c r="D9686" s="4">
        <f t="shared" si="303"/>
        <v>226.28900029230863</v>
      </c>
    </row>
    <row r="9687" spans="1:4" x14ac:dyDescent="0.25">
      <c r="A9687" s="1">
        <v>44540.713863460645</v>
      </c>
      <c r="B9687" s="2">
        <v>1.4699074074074074E-6</v>
      </c>
      <c r="C9687" s="3">
        <f t="shared" si="302"/>
        <v>2.6190972203039564E-3</v>
      </c>
      <c r="D9687" s="4">
        <f t="shared" si="303"/>
        <v>226.28999983426183</v>
      </c>
    </row>
    <row r="9688" spans="1:4" x14ac:dyDescent="0.25">
      <c r="A9688" s="1">
        <v>44540.713863807869</v>
      </c>
      <c r="B9688" s="2">
        <v>1.550925925925926E-6</v>
      </c>
      <c r="C9688" s="3">
        <f t="shared" si="302"/>
        <v>2.6194444435532205E-3</v>
      </c>
      <c r="D9688" s="4">
        <f t="shared" si="303"/>
        <v>226.31999992299825</v>
      </c>
    </row>
    <row r="9689" spans="1:4" x14ac:dyDescent="0.25">
      <c r="A9689" s="1">
        <v>44540.713863807869</v>
      </c>
      <c r="B9689" s="2">
        <v>1.9560185185185185E-6</v>
      </c>
      <c r="C9689" s="3">
        <f t="shared" si="302"/>
        <v>2.6194444435532205E-3</v>
      </c>
      <c r="D9689" s="4">
        <f t="shared" si="303"/>
        <v>226.31999992299825</v>
      </c>
    </row>
    <row r="9690" spans="1:4" x14ac:dyDescent="0.25">
      <c r="A9690" s="1">
        <v>44540.713864270831</v>
      </c>
      <c r="B9690" s="2">
        <v>1.8171296296296298E-6</v>
      </c>
      <c r="C9690" s="3">
        <f t="shared" si="302"/>
        <v>2.6199074054602534E-3</v>
      </c>
      <c r="D9690" s="4">
        <f t="shared" si="303"/>
        <v>226.35999983176589</v>
      </c>
    </row>
    <row r="9691" spans="1:4" x14ac:dyDescent="0.25">
      <c r="A9691" s="1">
        <v>44540.713864270831</v>
      </c>
      <c r="B9691" s="2">
        <v>1.4351851851851853E-6</v>
      </c>
      <c r="C9691" s="3">
        <f t="shared" si="302"/>
        <v>2.6199074054602534E-3</v>
      </c>
      <c r="D9691" s="4">
        <f t="shared" si="303"/>
        <v>226.35999983176589</v>
      </c>
    </row>
    <row r="9692" spans="1:4" x14ac:dyDescent="0.25">
      <c r="A9692" s="1">
        <v>44540.713864664351</v>
      </c>
      <c r="B9692" s="2">
        <v>1.7476851851851853E-6</v>
      </c>
      <c r="C9692" s="3">
        <f t="shared" si="302"/>
        <v>2.6203009256278165E-3</v>
      </c>
      <c r="D9692" s="4">
        <f t="shared" si="303"/>
        <v>226.39399997424334</v>
      </c>
    </row>
    <row r="9693" spans="1:4" x14ac:dyDescent="0.25">
      <c r="A9693" s="1">
        <v>44540.713864664351</v>
      </c>
      <c r="B9693" s="2">
        <v>1.4930555555555555E-6</v>
      </c>
      <c r="C9693" s="3">
        <f t="shared" si="302"/>
        <v>2.6203009256278165E-3</v>
      </c>
      <c r="D9693" s="4">
        <f t="shared" si="303"/>
        <v>226.39399997424334</v>
      </c>
    </row>
    <row r="9694" spans="1:4" x14ac:dyDescent="0.25">
      <c r="A9694" s="1">
        <v>44540.713864999998</v>
      </c>
      <c r="B9694" s="2">
        <v>1.5277777777777778E-6</v>
      </c>
      <c r="C9694" s="3">
        <f t="shared" si="302"/>
        <v>2.6206365728285164E-3</v>
      </c>
      <c r="D9694" s="4">
        <f t="shared" si="303"/>
        <v>226.42299989238381</v>
      </c>
    </row>
    <row r="9695" spans="1:4" x14ac:dyDescent="0.25">
      <c r="A9695" s="1">
        <v>44540.71386502315</v>
      </c>
      <c r="B9695" s="2">
        <v>1.4467592592592592E-6</v>
      </c>
      <c r="C9695" s="3">
        <f t="shared" si="302"/>
        <v>2.6206597249256447E-3</v>
      </c>
      <c r="D9695" s="4">
        <f t="shared" si="303"/>
        <v>226.4250002335757</v>
      </c>
    </row>
    <row r="9696" spans="1:4" x14ac:dyDescent="0.25">
      <c r="A9696" s="1">
        <v>44540.713865266203</v>
      </c>
      <c r="B9696" s="2">
        <v>1.3541666666666669E-6</v>
      </c>
      <c r="C9696" s="3">
        <f t="shared" si="302"/>
        <v>2.6209027782897465E-3</v>
      </c>
      <c r="D9696" s="4">
        <f t="shared" si="303"/>
        <v>226.4460000442341</v>
      </c>
    </row>
    <row r="9697" spans="1:4" x14ac:dyDescent="0.25">
      <c r="A9697" s="1">
        <v>44540.713865648147</v>
      </c>
      <c r="B9697" s="2">
        <v>1.6319444444444442E-6</v>
      </c>
      <c r="C9697" s="3">
        <f t="shared" si="302"/>
        <v>2.6212847224087454E-3</v>
      </c>
      <c r="D9697" s="4">
        <f t="shared" si="303"/>
        <v>226.47900001611561</v>
      </c>
    </row>
    <row r="9698" spans="1:4" x14ac:dyDescent="0.25">
      <c r="A9698" s="1">
        <v>44540.713866006947</v>
      </c>
      <c r="B9698" s="2">
        <v>1.7013888888888889E-6</v>
      </c>
      <c r="C9698" s="3">
        <f t="shared" si="302"/>
        <v>2.6216435217065737E-3</v>
      </c>
      <c r="D9698" s="4">
        <f t="shared" si="303"/>
        <v>226.51000027544796</v>
      </c>
    </row>
    <row r="9699" spans="1:4" x14ac:dyDescent="0.25">
      <c r="A9699" s="1">
        <v>44540.713866307873</v>
      </c>
      <c r="B9699" s="2">
        <v>1.8287037037037037E-6</v>
      </c>
      <c r="C9699" s="3">
        <f t="shared" si="302"/>
        <v>2.6219444480375387E-3</v>
      </c>
      <c r="D9699" s="4">
        <f t="shared" si="303"/>
        <v>226.53600031044334</v>
      </c>
    </row>
    <row r="9700" spans="1:4" x14ac:dyDescent="0.25">
      <c r="A9700" s="1">
        <v>44540.713866307873</v>
      </c>
      <c r="B9700" s="2">
        <v>1.2962962962962962E-6</v>
      </c>
      <c r="C9700" s="3">
        <f t="shared" si="302"/>
        <v>2.6219444480375387E-3</v>
      </c>
      <c r="D9700" s="4">
        <f t="shared" si="303"/>
        <v>226.53600031044334</v>
      </c>
    </row>
    <row r="9701" spans="1:4" x14ac:dyDescent="0.25">
      <c r="A9701" s="1">
        <v>44540.713866597223</v>
      </c>
      <c r="B9701" s="2">
        <v>1.8171296296296298E-6</v>
      </c>
      <c r="C9701" s="3">
        <f t="shared" si="302"/>
        <v>2.6222337983199395E-3</v>
      </c>
      <c r="D9701" s="4">
        <f t="shared" si="303"/>
        <v>226.56100017484277</v>
      </c>
    </row>
    <row r="9702" spans="1:4" x14ac:dyDescent="0.25">
      <c r="A9702" s="1">
        <v>44540.713866608799</v>
      </c>
      <c r="B9702" s="2">
        <v>1.1689814814814815E-6</v>
      </c>
      <c r="C9702" s="3">
        <f t="shared" si="302"/>
        <v>2.6222453743685037E-3</v>
      </c>
      <c r="D9702" s="4">
        <f t="shared" si="303"/>
        <v>226.56200034543872</v>
      </c>
    </row>
    <row r="9703" spans="1:4" x14ac:dyDescent="0.25">
      <c r="A9703" s="1">
        <v>44540.713866886574</v>
      </c>
      <c r="B9703" s="2">
        <v>1.2962962962962962E-6</v>
      </c>
      <c r="C9703" s="3">
        <f t="shared" si="302"/>
        <v>2.6225231486023404E-3</v>
      </c>
      <c r="D9703" s="4">
        <f t="shared" si="303"/>
        <v>226.58600003924221</v>
      </c>
    </row>
    <row r="9704" spans="1:4" x14ac:dyDescent="0.25">
      <c r="A9704" s="1">
        <v>44540.713868298611</v>
      </c>
      <c r="B9704" s="2">
        <v>2.6504629629629629E-6</v>
      </c>
      <c r="C9704" s="3">
        <f t="shared" si="302"/>
        <v>2.6239351864205673E-3</v>
      </c>
      <c r="D9704" s="4">
        <f t="shared" si="303"/>
        <v>226.70800010673702</v>
      </c>
    </row>
    <row r="9705" spans="1:4" x14ac:dyDescent="0.25">
      <c r="A9705" s="1">
        <v>44540.713868298611</v>
      </c>
      <c r="B9705" s="2">
        <v>2.2916666666666666E-6</v>
      </c>
      <c r="C9705" s="3">
        <f t="shared" si="302"/>
        <v>2.6239351864205673E-3</v>
      </c>
      <c r="D9705" s="4">
        <f t="shared" si="303"/>
        <v>226.70800010673702</v>
      </c>
    </row>
    <row r="9706" spans="1:4" x14ac:dyDescent="0.25">
      <c r="A9706" s="1">
        <v>44540.713868298611</v>
      </c>
      <c r="B9706" s="2">
        <v>1.9212962962962966E-6</v>
      </c>
      <c r="C9706" s="3">
        <f t="shared" si="302"/>
        <v>2.6239351864205673E-3</v>
      </c>
      <c r="D9706" s="4">
        <f t="shared" si="303"/>
        <v>226.70800010673702</v>
      </c>
    </row>
    <row r="9707" spans="1:4" x14ac:dyDescent="0.25">
      <c r="A9707" s="1">
        <v>44540.713868298611</v>
      </c>
      <c r="B9707" s="2">
        <v>2.0717592592592593E-6</v>
      </c>
      <c r="C9707" s="3">
        <f t="shared" si="302"/>
        <v>2.6239351864205673E-3</v>
      </c>
      <c r="D9707" s="4">
        <f t="shared" si="303"/>
        <v>226.70800010673702</v>
      </c>
    </row>
    <row r="9708" spans="1:4" x14ac:dyDescent="0.25">
      <c r="A9708" s="1">
        <v>44540.713868298611</v>
      </c>
      <c r="B9708" s="2">
        <v>1.7129629629629628E-6</v>
      </c>
      <c r="C9708" s="3">
        <f t="shared" si="302"/>
        <v>2.6239351864205673E-3</v>
      </c>
      <c r="D9708" s="4">
        <f t="shared" si="303"/>
        <v>226.70800010673702</v>
      </c>
    </row>
    <row r="9709" spans="1:4" x14ac:dyDescent="0.25">
      <c r="A9709" s="1">
        <v>44540.713868611114</v>
      </c>
      <c r="B9709" s="2">
        <v>1.6550925925925926E-6</v>
      </c>
      <c r="C9709" s="3">
        <f t="shared" si="302"/>
        <v>2.6242476888000965E-3</v>
      </c>
      <c r="D9709" s="4">
        <f t="shared" si="303"/>
        <v>226.73500031232834</v>
      </c>
    </row>
    <row r="9710" spans="1:4" x14ac:dyDescent="0.25">
      <c r="A9710" s="1">
        <v>44540.713868622683</v>
      </c>
      <c r="B9710" s="2">
        <v>1.5740740740740742E-6</v>
      </c>
      <c r="C9710" s="3">
        <f t="shared" si="302"/>
        <v>2.6242592575727031E-3</v>
      </c>
      <c r="D9710" s="4">
        <f t="shared" si="303"/>
        <v>226.73599985428154</v>
      </c>
    </row>
    <row r="9711" spans="1:4" x14ac:dyDescent="0.25">
      <c r="A9711" s="1">
        <v>44540.713868900464</v>
      </c>
      <c r="B9711" s="2">
        <v>1.5393518518518519E-6</v>
      </c>
      <c r="C9711" s="3">
        <f t="shared" si="302"/>
        <v>2.6245370390824974E-3</v>
      </c>
      <c r="D9711" s="4">
        <f t="shared" si="303"/>
        <v>226.76000017672777</v>
      </c>
    </row>
    <row r="9712" spans="1:4" x14ac:dyDescent="0.25">
      <c r="A9712" s="1">
        <v>44540.713868900464</v>
      </c>
      <c r="B9712" s="2">
        <v>1.2962962962962962E-6</v>
      </c>
      <c r="C9712" s="3">
        <f t="shared" si="302"/>
        <v>2.6245370390824974E-3</v>
      </c>
      <c r="D9712" s="4">
        <f t="shared" si="303"/>
        <v>226.76000017672777</v>
      </c>
    </row>
    <row r="9713" spans="1:4" x14ac:dyDescent="0.25">
      <c r="A9713" s="1">
        <v>44540.713869629632</v>
      </c>
      <c r="B9713" s="2">
        <v>1.6435185185185187E-6</v>
      </c>
      <c r="C9713" s="3">
        <f t="shared" si="302"/>
        <v>2.6252662064507604E-3</v>
      </c>
      <c r="D9713" s="4">
        <f t="shared" si="303"/>
        <v>226.8230002373457</v>
      </c>
    </row>
    <row r="9714" spans="1:4" x14ac:dyDescent="0.25">
      <c r="A9714" s="1">
        <v>44540.713869664352</v>
      </c>
      <c r="B9714" s="2">
        <v>1.6203703703703705E-6</v>
      </c>
      <c r="C9714" s="3">
        <f t="shared" si="302"/>
        <v>2.6253009273204952E-3</v>
      </c>
      <c r="D9714" s="4">
        <f t="shared" si="303"/>
        <v>226.82600012049079</v>
      </c>
    </row>
    <row r="9715" spans="1:4" x14ac:dyDescent="0.25">
      <c r="A9715" s="1">
        <v>44540.713869884261</v>
      </c>
      <c r="B9715" s="2">
        <v>1.6550925925925926E-6</v>
      </c>
      <c r="C9715" s="3">
        <f t="shared" si="302"/>
        <v>2.6255208358634263E-3</v>
      </c>
      <c r="D9715" s="4">
        <f t="shared" si="303"/>
        <v>226.84500021860003</v>
      </c>
    </row>
    <row r="9716" spans="1:4" x14ac:dyDescent="0.25">
      <c r="A9716" s="1">
        <v>44540.713870173611</v>
      </c>
      <c r="B9716" s="2">
        <v>1.6782407407407405E-6</v>
      </c>
      <c r="C9716" s="3">
        <f t="shared" si="302"/>
        <v>2.6258101861458272E-3</v>
      </c>
      <c r="D9716" s="4">
        <f t="shared" si="303"/>
        <v>226.87000008299947</v>
      </c>
    </row>
    <row r="9717" spans="1:4" x14ac:dyDescent="0.25">
      <c r="A9717" s="1">
        <v>44540.713870462961</v>
      </c>
      <c r="B9717" s="2">
        <v>1.6319444444444442E-6</v>
      </c>
      <c r="C9717" s="3">
        <f t="shared" si="302"/>
        <v>2.626099536428228E-3</v>
      </c>
      <c r="D9717" s="4">
        <f t="shared" si="303"/>
        <v>226.8949999473989</v>
      </c>
    </row>
    <row r="9718" spans="1:4" x14ac:dyDescent="0.25">
      <c r="A9718" s="1">
        <v>44540.71387078704</v>
      </c>
      <c r="B9718" s="2">
        <v>1.6782407407407405E-6</v>
      </c>
      <c r="C9718" s="3">
        <f t="shared" si="302"/>
        <v>2.6264236148563214E-3</v>
      </c>
      <c r="D9718" s="4">
        <f t="shared" si="303"/>
        <v>226.92300032358617</v>
      </c>
    </row>
    <row r="9719" spans="1:4" x14ac:dyDescent="0.25">
      <c r="A9719" s="1">
        <v>44540.71387107639</v>
      </c>
      <c r="B9719" s="2">
        <v>2.0601851851851848E-6</v>
      </c>
      <c r="C9719" s="3">
        <f t="shared" si="302"/>
        <v>2.6267129651387222E-3</v>
      </c>
      <c r="D9719" s="4">
        <f t="shared" si="303"/>
        <v>226.9480001879856</v>
      </c>
    </row>
    <row r="9720" spans="1:4" x14ac:dyDescent="0.25">
      <c r="A9720" s="1">
        <v>44540.713871412037</v>
      </c>
      <c r="B9720" s="2">
        <v>1.9212962962962966E-6</v>
      </c>
      <c r="C9720" s="3">
        <f t="shared" si="302"/>
        <v>2.6270486123394221E-3</v>
      </c>
      <c r="D9720" s="4">
        <f t="shared" si="303"/>
        <v>226.97700010612607</v>
      </c>
    </row>
    <row r="9721" spans="1:4" x14ac:dyDescent="0.25">
      <c r="A9721" s="1">
        <v>44540.713871412037</v>
      </c>
      <c r="B9721" s="2">
        <v>1.7708333333333332E-6</v>
      </c>
      <c r="C9721" s="3">
        <f t="shared" si="302"/>
        <v>2.6270486123394221E-3</v>
      </c>
      <c r="D9721" s="4">
        <f t="shared" si="303"/>
        <v>226.97700010612607</v>
      </c>
    </row>
    <row r="9722" spans="1:4" x14ac:dyDescent="0.25">
      <c r="A9722" s="1">
        <v>44540.713871412037</v>
      </c>
      <c r="B9722" s="2">
        <v>1.388888888888889E-6</v>
      </c>
      <c r="C9722" s="3">
        <f t="shared" si="302"/>
        <v>2.6270486123394221E-3</v>
      </c>
      <c r="D9722" s="4">
        <f t="shared" si="303"/>
        <v>226.97700010612607</v>
      </c>
    </row>
    <row r="9723" spans="1:4" x14ac:dyDescent="0.25">
      <c r="A9723" s="1">
        <v>44540.713871770837</v>
      </c>
      <c r="B9723" s="2">
        <v>1.6666666666666665E-6</v>
      </c>
      <c r="C9723" s="3">
        <f t="shared" si="302"/>
        <v>2.6274074116372503E-3</v>
      </c>
      <c r="D9723" s="4">
        <f t="shared" si="303"/>
        <v>227.00800036545843</v>
      </c>
    </row>
    <row r="9724" spans="1:4" x14ac:dyDescent="0.25">
      <c r="A9724" s="1">
        <v>44540.713873298613</v>
      </c>
      <c r="B9724" s="2">
        <v>2.9629629629629633E-6</v>
      </c>
      <c r="C9724" s="3">
        <f t="shared" si="302"/>
        <v>2.6289351881132461E-3</v>
      </c>
      <c r="D9724" s="4">
        <f t="shared" si="303"/>
        <v>227.14000025298446</v>
      </c>
    </row>
    <row r="9725" spans="1:4" x14ac:dyDescent="0.25">
      <c r="A9725" s="1">
        <v>44540.713873298613</v>
      </c>
      <c r="B9725" s="2">
        <v>2.6273148148148148E-6</v>
      </c>
      <c r="C9725" s="3">
        <f t="shared" si="302"/>
        <v>2.6289351881132461E-3</v>
      </c>
      <c r="D9725" s="4">
        <f t="shared" si="303"/>
        <v>227.14000025298446</v>
      </c>
    </row>
    <row r="9726" spans="1:4" x14ac:dyDescent="0.25">
      <c r="A9726" s="1">
        <v>44540.71387363426</v>
      </c>
      <c r="B9726" s="2">
        <v>2.6504629629629629E-6</v>
      </c>
      <c r="C9726" s="3">
        <f t="shared" si="302"/>
        <v>2.629270835313946E-3</v>
      </c>
      <c r="D9726" s="4">
        <f t="shared" si="303"/>
        <v>227.16900017112494</v>
      </c>
    </row>
    <row r="9727" spans="1:4" x14ac:dyDescent="0.25">
      <c r="A9727" s="1">
        <v>44540.71387363426</v>
      </c>
      <c r="B9727" s="2">
        <v>2.3611111111111111E-6</v>
      </c>
      <c r="C9727" s="3">
        <f t="shared" si="302"/>
        <v>2.629270835313946E-3</v>
      </c>
      <c r="D9727" s="4">
        <f t="shared" si="303"/>
        <v>227.16900017112494</v>
      </c>
    </row>
    <row r="9728" spans="1:4" x14ac:dyDescent="0.25">
      <c r="A9728" s="1">
        <v>44540.71387363426</v>
      </c>
      <c r="B9728" s="2">
        <v>2.4189814814814812E-6</v>
      </c>
      <c r="C9728" s="3">
        <f t="shared" si="302"/>
        <v>2.629270835313946E-3</v>
      </c>
      <c r="D9728" s="4">
        <f t="shared" si="303"/>
        <v>227.16900017112494</v>
      </c>
    </row>
    <row r="9729" spans="1:4" x14ac:dyDescent="0.25">
      <c r="A9729" s="1">
        <v>44540.71387363426</v>
      </c>
      <c r="B9729" s="2">
        <v>2.1759259259259261E-6</v>
      </c>
      <c r="C9729" s="3">
        <f t="shared" si="302"/>
        <v>2.629270835313946E-3</v>
      </c>
      <c r="D9729" s="4">
        <f t="shared" si="303"/>
        <v>227.16900017112494</v>
      </c>
    </row>
    <row r="9730" spans="1:4" x14ac:dyDescent="0.25">
      <c r="A9730" s="1">
        <v>44540.71387363426</v>
      </c>
      <c r="B9730" s="2">
        <v>1.8518518518518517E-6</v>
      </c>
      <c r="C9730" s="3">
        <f t="shared" si="302"/>
        <v>2.629270835313946E-3</v>
      </c>
      <c r="D9730" s="4">
        <f t="shared" si="303"/>
        <v>227.16900017112494</v>
      </c>
    </row>
    <row r="9731" spans="1:4" x14ac:dyDescent="0.25">
      <c r="A9731" s="1">
        <v>44540.71387363426</v>
      </c>
      <c r="B9731" s="2">
        <v>1.7476851851851853E-6</v>
      </c>
      <c r="C9731" s="3">
        <f t="shared" ref="C9731:C9794" si="304">IF(A$2&lt;A9731, A9731-A$2+(A$2&gt;A9731), A$2-A9731+(A9731&gt;A$2))</f>
        <v>2.629270835313946E-3</v>
      </c>
      <c r="D9731" s="4">
        <f t="shared" ref="D9731:D9794" si="305">C9731*86400</f>
        <v>227.16900017112494</v>
      </c>
    </row>
    <row r="9732" spans="1:4" x14ac:dyDescent="0.25">
      <c r="A9732" s="1">
        <v>44540.713873912035</v>
      </c>
      <c r="B9732" s="2">
        <v>1.736111111111111E-6</v>
      </c>
      <c r="C9732" s="3">
        <f t="shared" si="304"/>
        <v>2.6295486095477827E-3</v>
      </c>
      <c r="D9732" s="4">
        <f t="shared" si="305"/>
        <v>227.19299986492842</v>
      </c>
    </row>
    <row r="9733" spans="1:4" x14ac:dyDescent="0.25">
      <c r="A9733" s="1">
        <v>44540.713873912035</v>
      </c>
      <c r="B9733" s="2">
        <v>1.2847222222222224E-6</v>
      </c>
      <c r="C9733" s="3">
        <f t="shared" si="304"/>
        <v>2.6295486095477827E-3</v>
      </c>
      <c r="D9733" s="4">
        <f t="shared" si="305"/>
        <v>227.19299986492842</v>
      </c>
    </row>
    <row r="9734" spans="1:4" x14ac:dyDescent="0.25">
      <c r="A9734" s="1">
        <v>44540.713874247682</v>
      </c>
      <c r="B9734" s="2">
        <v>1.7013888888888889E-6</v>
      </c>
      <c r="C9734" s="3">
        <f t="shared" si="304"/>
        <v>2.6298842567484826E-3</v>
      </c>
      <c r="D9734" s="4">
        <f t="shared" si="305"/>
        <v>227.2219997830689</v>
      </c>
    </row>
    <row r="9735" spans="1:4" x14ac:dyDescent="0.25">
      <c r="A9735" s="1">
        <v>44540.713874583336</v>
      </c>
      <c r="B9735" s="2">
        <v>1.7708333333333332E-6</v>
      </c>
      <c r="C9735" s="3">
        <f t="shared" si="304"/>
        <v>2.6302199112251401E-3</v>
      </c>
      <c r="D9735" s="4">
        <f t="shared" si="305"/>
        <v>227.2510003298521</v>
      </c>
    </row>
    <row r="9736" spans="1:4" x14ac:dyDescent="0.25">
      <c r="A9736" s="1">
        <v>44540.713874918983</v>
      </c>
      <c r="B9736" s="2">
        <v>1.736111111111111E-6</v>
      </c>
      <c r="C9736" s="3">
        <f t="shared" si="304"/>
        <v>2.63055555842584E-3</v>
      </c>
      <c r="D9736" s="4">
        <f t="shared" si="305"/>
        <v>227.28000024799258</v>
      </c>
    </row>
    <row r="9737" spans="1:4" x14ac:dyDescent="0.25">
      <c r="A9737" s="1">
        <v>44540.713874918983</v>
      </c>
      <c r="B9737" s="2">
        <v>1.5856481481481483E-6</v>
      </c>
      <c r="C9737" s="3">
        <f t="shared" si="304"/>
        <v>2.63055555842584E-3</v>
      </c>
      <c r="D9737" s="4">
        <f t="shared" si="305"/>
        <v>227.28000024799258</v>
      </c>
    </row>
    <row r="9738" spans="1:4" x14ac:dyDescent="0.25">
      <c r="A9738" s="1">
        <v>44540.713875254631</v>
      </c>
      <c r="B9738" s="2">
        <v>1.6435185185185187E-6</v>
      </c>
      <c r="C9738" s="3">
        <f t="shared" si="304"/>
        <v>2.6308912056265399E-3</v>
      </c>
      <c r="D9738" s="4">
        <f t="shared" si="305"/>
        <v>227.30900016613305</v>
      </c>
    </row>
    <row r="9739" spans="1:4" x14ac:dyDescent="0.25">
      <c r="A9739" s="1">
        <v>44540.71387565972</v>
      </c>
      <c r="B9739" s="2">
        <v>1.736111111111111E-6</v>
      </c>
      <c r="C9739" s="3">
        <f t="shared" si="304"/>
        <v>2.6312962945667095E-3</v>
      </c>
      <c r="D9739" s="4">
        <f t="shared" si="305"/>
        <v>227.3439998505637</v>
      </c>
    </row>
    <row r="9740" spans="1:4" x14ac:dyDescent="0.25">
      <c r="A9740" s="1">
        <v>44540.71387565972</v>
      </c>
      <c r="B9740" s="2">
        <v>1.5740740740740742E-6</v>
      </c>
      <c r="C9740" s="3">
        <f t="shared" si="304"/>
        <v>2.6312962945667095E-3</v>
      </c>
      <c r="D9740" s="4">
        <f t="shared" si="305"/>
        <v>227.3439998505637</v>
      </c>
    </row>
    <row r="9741" spans="1:4" x14ac:dyDescent="0.25">
      <c r="A9741" s="1">
        <v>44540.713875960646</v>
      </c>
      <c r="B9741" s="2">
        <v>1.6782407407407405E-6</v>
      </c>
      <c r="C9741" s="3">
        <f t="shared" si="304"/>
        <v>2.6315972208976746E-3</v>
      </c>
      <c r="D9741" s="4">
        <f t="shared" si="305"/>
        <v>227.36999988555908</v>
      </c>
    </row>
    <row r="9742" spans="1:4" x14ac:dyDescent="0.25">
      <c r="A9742" s="1">
        <v>44540.713876284724</v>
      </c>
      <c r="B9742" s="2">
        <v>1.736111111111111E-6</v>
      </c>
      <c r="C9742" s="3">
        <f t="shared" si="304"/>
        <v>2.6319212993257679E-3</v>
      </c>
      <c r="D9742" s="4">
        <f t="shared" si="305"/>
        <v>227.39800026174635</v>
      </c>
    </row>
    <row r="9743" spans="1:4" x14ac:dyDescent="0.25">
      <c r="A9743" s="1">
        <v>44540.713876284724</v>
      </c>
      <c r="B9743" s="2">
        <v>1.5740740740740742E-6</v>
      </c>
      <c r="C9743" s="3">
        <f t="shared" si="304"/>
        <v>2.6319212993257679E-3</v>
      </c>
      <c r="D9743" s="4">
        <f t="shared" si="305"/>
        <v>227.39800026174635</v>
      </c>
    </row>
    <row r="9744" spans="1:4" x14ac:dyDescent="0.25">
      <c r="A9744" s="1">
        <v>44540.713876620372</v>
      </c>
      <c r="B9744" s="2">
        <v>1.6087962962962964E-6</v>
      </c>
      <c r="C9744" s="3">
        <f t="shared" si="304"/>
        <v>2.6322569465264678E-3</v>
      </c>
      <c r="D9744" s="4">
        <f t="shared" si="305"/>
        <v>227.42700017988682</v>
      </c>
    </row>
    <row r="9745" spans="1:4" x14ac:dyDescent="0.25">
      <c r="A9745" s="1">
        <v>44540.713877187503</v>
      </c>
      <c r="B9745" s="2">
        <v>1.550925925925926E-6</v>
      </c>
      <c r="C9745" s="3">
        <f t="shared" si="304"/>
        <v>2.6328240783186629E-3</v>
      </c>
      <c r="D9745" s="4">
        <f t="shared" si="305"/>
        <v>227.47600036673248</v>
      </c>
    </row>
    <row r="9746" spans="1:4" x14ac:dyDescent="0.25">
      <c r="A9746" s="1">
        <v>44540.713877245369</v>
      </c>
      <c r="B9746" s="2">
        <v>1.875E-6</v>
      </c>
      <c r="C9746" s="3">
        <f t="shared" si="304"/>
        <v>2.6328819440095685E-3</v>
      </c>
      <c r="D9746" s="4">
        <f t="shared" si="305"/>
        <v>227.48099996242672</v>
      </c>
    </row>
    <row r="9747" spans="1:4" x14ac:dyDescent="0.25">
      <c r="A9747" s="1">
        <v>44540.713877638889</v>
      </c>
      <c r="B9747" s="2">
        <v>1.6550925925925926E-6</v>
      </c>
      <c r="C9747" s="3">
        <f t="shared" si="304"/>
        <v>2.6332754641771317E-3</v>
      </c>
      <c r="D9747" s="4">
        <f t="shared" si="305"/>
        <v>227.51500010490417</v>
      </c>
    </row>
    <row r="9748" spans="1:4" x14ac:dyDescent="0.25">
      <c r="A9748" s="1">
        <v>44540.713877638889</v>
      </c>
      <c r="B9748" s="2">
        <v>1.6203703703703705E-6</v>
      </c>
      <c r="C9748" s="3">
        <f t="shared" si="304"/>
        <v>2.6332754641771317E-3</v>
      </c>
      <c r="D9748" s="4">
        <f t="shared" si="305"/>
        <v>227.51500010490417</v>
      </c>
    </row>
    <row r="9749" spans="1:4" x14ac:dyDescent="0.25">
      <c r="A9749" s="1">
        <v>44540.713877905095</v>
      </c>
      <c r="B9749" s="2">
        <v>1.7245370370370369E-6</v>
      </c>
      <c r="C9749" s="3">
        <f t="shared" si="304"/>
        <v>2.6335416696383618E-3</v>
      </c>
      <c r="D9749" s="4">
        <f t="shared" si="305"/>
        <v>227.53800025675446</v>
      </c>
    </row>
    <row r="9750" spans="1:4" x14ac:dyDescent="0.25">
      <c r="A9750" s="1">
        <v>44540.713877905095</v>
      </c>
      <c r="B9750" s="2">
        <v>1.5277777777777778E-6</v>
      </c>
      <c r="C9750" s="3">
        <f t="shared" si="304"/>
        <v>2.6335416696383618E-3</v>
      </c>
      <c r="D9750" s="4">
        <f t="shared" si="305"/>
        <v>227.53800025675446</v>
      </c>
    </row>
    <row r="9751" spans="1:4" x14ac:dyDescent="0.25">
      <c r="A9751" s="1">
        <v>44540.71387821759</v>
      </c>
      <c r="B9751" s="2">
        <v>1.7129629629629628E-6</v>
      </c>
      <c r="C9751" s="3">
        <f t="shared" si="304"/>
        <v>2.6338541647419333E-3</v>
      </c>
      <c r="D9751" s="4">
        <f t="shared" si="305"/>
        <v>227.56499983370304</v>
      </c>
    </row>
    <row r="9752" spans="1:4" x14ac:dyDescent="0.25">
      <c r="A9752" s="1">
        <v>44540.713878483795</v>
      </c>
      <c r="B9752" s="2">
        <v>1.6203703703703705E-6</v>
      </c>
      <c r="C9752" s="3">
        <f t="shared" si="304"/>
        <v>2.6341203702031635E-3</v>
      </c>
      <c r="D9752" s="4">
        <f t="shared" si="305"/>
        <v>227.58799998555332</v>
      </c>
    </row>
    <row r="9753" spans="1:4" x14ac:dyDescent="0.25">
      <c r="A9753" s="1">
        <v>44540.713878483795</v>
      </c>
      <c r="B9753" s="2">
        <v>1.5046296296296296E-6</v>
      </c>
      <c r="C9753" s="3">
        <f t="shared" si="304"/>
        <v>2.6341203702031635E-3</v>
      </c>
      <c r="D9753" s="4">
        <f t="shared" si="305"/>
        <v>227.58799998555332</v>
      </c>
    </row>
    <row r="9754" spans="1:4" x14ac:dyDescent="0.25">
      <c r="A9754" s="1">
        <v>44540.713878796298</v>
      </c>
      <c r="B9754" s="2">
        <v>1.4467592592592592E-6</v>
      </c>
      <c r="C9754" s="3">
        <f t="shared" si="304"/>
        <v>2.6344328725826927E-3</v>
      </c>
      <c r="D9754" s="4">
        <f t="shared" si="305"/>
        <v>227.61500019114465</v>
      </c>
    </row>
    <row r="9755" spans="1:4" x14ac:dyDescent="0.25">
      <c r="A9755" s="1">
        <v>44540.71387915509</v>
      </c>
      <c r="B9755" s="2">
        <v>1.6435185185185187E-6</v>
      </c>
      <c r="C9755" s="3">
        <f t="shared" si="304"/>
        <v>2.6347916646045633E-3</v>
      </c>
      <c r="D9755" s="4">
        <f t="shared" si="305"/>
        <v>227.64599982183427</v>
      </c>
    </row>
    <row r="9756" spans="1:4" x14ac:dyDescent="0.25">
      <c r="A9756" s="1">
        <v>44540.713879456016</v>
      </c>
      <c r="B9756" s="2">
        <v>1.6435185185185187E-6</v>
      </c>
      <c r="C9756" s="3">
        <f t="shared" si="304"/>
        <v>2.6350925909355283E-3</v>
      </c>
      <c r="D9756" s="4">
        <f t="shared" si="305"/>
        <v>227.67199985682964</v>
      </c>
    </row>
    <row r="9757" spans="1:4" x14ac:dyDescent="0.25">
      <c r="A9757" s="1">
        <v>44540.713879780094</v>
      </c>
      <c r="B9757" s="2">
        <v>1.7939814814814814E-6</v>
      </c>
      <c r="C9757" s="3">
        <f t="shared" si="304"/>
        <v>2.6354166693636216E-3</v>
      </c>
      <c r="D9757" s="4">
        <f t="shared" si="305"/>
        <v>227.70000023301691</v>
      </c>
    </row>
    <row r="9758" spans="1:4" x14ac:dyDescent="0.25">
      <c r="A9758" s="1">
        <v>44540.713879780094</v>
      </c>
      <c r="B9758" s="2">
        <v>1.5972222222222226E-6</v>
      </c>
      <c r="C9758" s="3">
        <f t="shared" si="304"/>
        <v>2.6354166693636216E-3</v>
      </c>
      <c r="D9758" s="4">
        <f t="shared" si="305"/>
        <v>227.70000023301691</v>
      </c>
    </row>
    <row r="9759" spans="1:4" x14ac:dyDescent="0.25">
      <c r="A9759" s="1">
        <v>44540.713880185183</v>
      </c>
      <c r="B9759" s="2">
        <v>1.8287037037037037E-6</v>
      </c>
      <c r="C9759" s="3">
        <f t="shared" si="304"/>
        <v>2.6358217583037913E-3</v>
      </c>
      <c r="D9759" s="4">
        <f t="shared" si="305"/>
        <v>227.73499991744757</v>
      </c>
    </row>
    <row r="9760" spans="1:4" x14ac:dyDescent="0.25">
      <c r="A9760" s="1">
        <v>44540.713880185183</v>
      </c>
      <c r="B9760" s="2">
        <v>1.5162037037037037E-6</v>
      </c>
      <c r="C9760" s="3">
        <f t="shared" si="304"/>
        <v>2.6358217583037913E-3</v>
      </c>
      <c r="D9760" s="4">
        <f t="shared" si="305"/>
        <v>227.73499991744757</v>
      </c>
    </row>
    <row r="9761" spans="1:4" x14ac:dyDescent="0.25">
      <c r="A9761" s="1">
        <v>44540.713880671297</v>
      </c>
      <c r="B9761" s="2">
        <v>1.7476851851851853E-6</v>
      </c>
      <c r="C9761" s="3">
        <f t="shared" si="304"/>
        <v>2.6363078723079525E-3</v>
      </c>
      <c r="D9761" s="4">
        <f t="shared" si="305"/>
        <v>227.7770001674071</v>
      </c>
    </row>
    <row r="9762" spans="1:4" x14ac:dyDescent="0.25">
      <c r="A9762" s="1">
        <v>44540.713881226853</v>
      </c>
      <c r="B9762" s="2">
        <v>2.0717592592592593E-6</v>
      </c>
      <c r="C9762" s="3">
        <f t="shared" si="304"/>
        <v>2.6368634280515835E-3</v>
      </c>
      <c r="D9762" s="4">
        <f t="shared" si="305"/>
        <v>227.82500018365681</v>
      </c>
    </row>
    <row r="9763" spans="1:4" x14ac:dyDescent="0.25">
      <c r="A9763" s="1">
        <v>44540.713881238429</v>
      </c>
      <c r="B9763" s="2">
        <v>1.6087962962962964E-6</v>
      </c>
      <c r="C9763" s="3">
        <f t="shared" si="304"/>
        <v>2.6368750041001476E-3</v>
      </c>
      <c r="D9763" s="4">
        <f t="shared" si="305"/>
        <v>227.82600035425276</v>
      </c>
    </row>
    <row r="9764" spans="1:4" x14ac:dyDescent="0.25">
      <c r="A9764" s="1">
        <v>44540.713881516203</v>
      </c>
      <c r="B9764" s="2">
        <v>1.9560185185185185E-6</v>
      </c>
      <c r="C9764" s="3">
        <f t="shared" si="304"/>
        <v>2.6371527783339843E-3</v>
      </c>
      <c r="D9764" s="4">
        <f t="shared" si="305"/>
        <v>227.85000004805624</v>
      </c>
    </row>
    <row r="9765" spans="1:4" x14ac:dyDescent="0.25">
      <c r="A9765" s="1">
        <v>44540.713881527779</v>
      </c>
      <c r="B9765" s="2">
        <v>1.6550925925925926E-6</v>
      </c>
      <c r="C9765" s="3">
        <f t="shared" si="304"/>
        <v>2.6371643543825485E-3</v>
      </c>
      <c r="D9765" s="4">
        <f t="shared" si="305"/>
        <v>227.85100021865219</v>
      </c>
    </row>
    <row r="9766" spans="1:4" x14ac:dyDescent="0.25">
      <c r="A9766" s="1">
        <v>44540.713881527779</v>
      </c>
      <c r="B9766" s="2">
        <v>1.5277777777777778E-6</v>
      </c>
      <c r="C9766" s="3">
        <f t="shared" si="304"/>
        <v>2.6371643543825485E-3</v>
      </c>
      <c r="D9766" s="4">
        <f t="shared" si="305"/>
        <v>227.85100021865219</v>
      </c>
    </row>
    <row r="9767" spans="1:4" x14ac:dyDescent="0.25">
      <c r="A9767" s="1">
        <v>44540.713881793985</v>
      </c>
      <c r="B9767" s="2">
        <v>1.5856481481481483E-6</v>
      </c>
      <c r="C9767" s="3">
        <f t="shared" si="304"/>
        <v>2.6374305598437786E-3</v>
      </c>
      <c r="D9767" s="4">
        <f t="shared" si="305"/>
        <v>227.87400037050247</v>
      </c>
    </row>
    <row r="9768" spans="1:4" x14ac:dyDescent="0.25">
      <c r="A9768" s="1">
        <v>44540.713882141201</v>
      </c>
      <c r="B9768" s="2">
        <v>1.4120370370370369E-6</v>
      </c>
      <c r="C9768" s="3">
        <f t="shared" si="304"/>
        <v>2.6377777758170851E-3</v>
      </c>
      <c r="D9768" s="4">
        <f t="shared" si="305"/>
        <v>227.90399983059615</v>
      </c>
    </row>
    <row r="9769" spans="1:4" x14ac:dyDescent="0.25">
      <c r="A9769" s="1">
        <v>44540.713882442127</v>
      </c>
      <c r="B9769" s="2">
        <v>1.8865740740740741E-6</v>
      </c>
      <c r="C9769" s="3">
        <f t="shared" si="304"/>
        <v>2.6380787021480501E-3</v>
      </c>
      <c r="D9769" s="4">
        <f t="shared" si="305"/>
        <v>227.92999986559153</v>
      </c>
    </row>
    <row r="9770" spans="1:4" x14ac:dyDescent="0.25">
      <c r="A9770" s="1">
        <v>44540.713882442127</v>
      </c>
      <c r="B9770" s="2">
        <v>1.5046296296296296E-6</v>
      </c>
      <c r="C9770" s="3">
        <f t="shared" si="304"/>
        <v>2.6380787021480501E-3</v>
      </c>
      <c r="D9770" s="4">
        <f t="shared" si="305"/>
        <v>227.92999986559153</v>
      </c>
    </row>
    <row r="9771" spans="1:4" x14ac:dyDescent="0.25">
      <c r="A9771" s="1">
        <v>44540.713882743054</v>
      </c>
      <c r="B9771" s="2">
        <v>1.4583333333333333E-6</v>
      </c>
      <c r="C9771" s="3">
        <f t="shared" si="304"/>
        <v>2.6383796284790151E-3</v>
      </c>
      <c r="D9771" s="4">
        <f t="shared" si="305"/>
        <v>227.9559999005869</v>
      </c>
    </row>
    <row r="9772" spans="1:4" x14ac:dyDescent="0.25">
      <c r="A9772" s="1">
        <v>44540.713883136574</v>
      </c>
      <c r="B9772" s="2">
        <v>1.7592592592592592E-6</v>
      </c>
      <c r="C9772" s="3">
        <f t="shared" si="304"/>
        <v>2.6387731486465782E-3</v>
      </c>
      <c r="D9772" s="4">
        <f t="shared" si="305"/>
        <v>227.99000004306436</v>
      </c>
    </row>
    <row r="9773" spans="1:4" x14ac:dyDescent="0.25">
      <c r="A9773" s="1">
        <v>44540.713883136574</v>
      </c>
      <c r="B9773" s="2">
        <v>1.5277777777777778E-6</v>
      </c>
      <c r="C9773" s="3">
        <f t="shared" si="304"/>
        <v>2.6387731486465782E-3</v>
      </c>
      <c r="D9773" s="4">
        <f t="shared" si="305"/>
        <v>227.99000004306436</v>
      </c>
    </row>
    <row r="9774" spans="1:4" x14ac:dyDescent="0.25">
      <c r="A9774" s="1">
        <v>44540.713883391203</v>
      </c>
      <c r="B9774" s="2">
        <v>1.5393518518518519E-6</v>
      </c>
      <c r="C9774" s="3">
        <f t="shared" si="304"/>
        <v>2.6390277780592442E-3</v>
      </c>
      <c r="D9774" s="4">
        <f t="shared" si="305"/>
        <v>228.0120000243187</v>
      </c>
    </row>
    <row r="9775" spans="1:4" x14ac:dyDescent="0.25">
      <c r="A9775" s="1">
        <v>44540.713883807868</v>
      </c>
      <c r="B9775" s="2">
        <v>1.5972222222222226E-6</v>
      </c>
      <c r="C9775" s="3">
        <f t="shared" si="304"/>
        <v>2.639444443047978E-3</v>
      </c>
      <c r="D9775" s="4">
        <f t="shared" si="305"/>
        <v>228.0479998793453</v>
      </c>
    </row>
    <row r="9776" spans="1:4" x14ac:dyDescent="0.25">
      <c r="A9776" s="1">
        <v>44540.713884259261</v>
      </c>
      <c r="B9776" s="2">
        <v>1.9212962962962966E-6</v>
      </c>
      <c r="C9776" s="3">
        <f t="shared" si="304"/>
        <v>2.6398958361824043E-3</v>
      </c>
      <c r="D9776" s="4">
        <f t="shared" si="305"/>
        <v>228.08700024615973</v>
      </c>
    </row>
    <row r="9777" spans="1:4" x14ac:dyDescent="0.25">
      <c r="A9777" s="1">
        <v>44540.713884259261</v>
      </c>
      <c r="B9777" s="2">
        <v>1.4120370370370369E-6</v>
      </c>
      <c r="C9777" s="3">
        <f t="shared" si="304"/>
        <v>2.6398958361824043E-3</v>
      </c>
      <c r="D9777" s="4">
        <f t="shared" si="305"/>
        <v>228.08700024615973</v>
      </c>
    </row>
    <row r="9778" spans="1:4" x14ac:dyDescent="0.25">
      <c r="A9778" s="1">
        <v>44540.713884699071</v>
      </c>
      <c r="B9778" s="2">
        <v>2.025462962962963E-6</v>
      </c>
      <c r="C9778" s="3">
        <f t="shared" si="304"/>
        <v>2.6403356459923089E-3</v>
      </c>
      <c r="D9778" s="4">
        <f t="shared" si="305"/>
        <v>228.12499981373549</v>
      </c>
    </row>
    <row r="9779" spans="1:4" x14ac:dyDescent="0.25">
      <c r="A9779" s="1">
        <v>44540.713884699071</v>
      </c>
      <c r="B9779" s="2">
        <v>1.7245370370370369E-6</v>
      </c>
      <c r="C9779" s="3">
        <f t="shared" si="304"/>
        <v>2.6403356459923089E-3</v>
      </c>
      <c r="D9779" s="4">
        <f t="shared" si="305"/>
        <v>228.12499981373549</v>
      </c>
    </row>
    <row r="9780" spans="1:4" x14ac:dyDescent="0.25">
      <c r="A9780" s="1">
        <v>44540.713884999997</v>
      </c>
      <c r="B9780" s="2">
        <v>1.7245370370370369E-6</v>
      </c>
      <c r="C9780" s="3">
        <f t="shared" si="304"/>
        <v>2.6406365723232739E-3</v>
      </c>
      <c r="D9780" s="4">
        <f t="shared" si="305"/>
        <v>228.15099984873086</v>
      </c>
    </row>
    <row r="9781" spans="1:4" x14ac:dyDescent="0.25">
      <c r="A9781" s="1">
        <v>44540.713885011573</v>
      </c>
      <c r="B9781" s="2">
        <v>1.2268518518518519E-6</v>
      </c>
      <c r="C9781" s="3">
        <f t="shared" si="304"/>
        <v>2.640648148371838E-3</v>
      </c>
      <c r="D9781" s="4">
        <f t="shared" si="305"/>
        <v>228.15200001932681</v>
      </c>
    </row>
    <row r="9782" spans="1:4" x14ac:dyDescent="0.25">
      <c r="A9782" s="1">
        <v>44540.713885381942</v>
      </c>
      <c r="B9782" s="2">
        <v>1.6203703703703705E-6</v>
      </c>
      <c r="C9782" s="3">
        <f t="shared" si="304"/>
        <v>2.6410185164422728E-3</v>
      </c>
      <c r="D9782" s="4">
        <f t="shared" si="305"/>
        <v>228.18399982061237</v>
      </c>
    </row>
    <row r="9783" spans="1:4" x14ac:dyDescent="0.25">
      <c r="A9783" s="1">
        <v>44540.713885381942</v>
      </c>
      <c r="B9783" s="2">
        <v>1.388888888888889E-6</v>
      </c>
      <c r="C9783" s="3">
        <f t="shared" si="304"/>
        <v>2.6410185164422728E-3</v>
      </c>
      <c r="D9783" s="4">
        <f t="shared" si="305"/>
        <v>228.18399982061237</v>
      </c>
    </row>
    <row r="9784" spans="1:4" x14ac:dyDescent="0.25">
      <c r="A9784" s="1">
        <v>44540.713886041667</v>
      </c>
      <c r="B9784" s="2">
        <v>1.3425925925925926E-6</v>
      </c>
      <c r="C9784" s="3">
        <f t="shared" si="304"/>
        <v>2.6416782420710661E-3</v>
      </c>
      <c r="D9784" s="4">
        <f t="shared" si="305"/>
        <v>228.24100011494011</v>
      </c>
    </row>
    <row r="9785" spans="1:4" x14ac:dyDescent="0.25">
      <c r="A9785" s="1">
        <v>44540.713886076388</v>
      </c>
      <c r="B9785" s="2">
        <v>1.8634259259259262E-6</v>
      </c>
      <c r="C9785" s="3">
        <f t="shared" si="304"/>
        <v>2.6417129629408009E-3</v>
      </c>
      <c r="D9785" s="4">
        <f t="shared" si="305"/>
        <v>228.2439999980852</v>
      </c>
    </row>
    <row r="9786" spans="1:4" x14ac:dyDescent="0.25">
      <c r="A9786" s="1">
        <v>44540.713886400466</v>
      </c>
      <c r="B9786" s="2">
        <v>1.7245370370370369E-6</v>
      </c>
      <c r="C9786" s="3">
        <f t="shared" si="304"/>
        <v>2.6420370413688943E-3</v>
      </c>
      <c r="D9786" s="4">
        <f t="shared" si="305"/>
        <v>228.27200037427247</v>
      </c>
    </row>
    <row r="9787" spans="1:4" x14ac:dyDescent="0.25">
      <c r="A9787" s="1">
        <v>44540.713886400466</v>
      </c>
      <c r="B9787" s="2">
        <v>1.4351851851851853E-6</v>
      </c>
      <c r="C9787" s="3">
        <f t="shared" si="304"/>
        <v>2.6420370413688943E-3</v>
      </c>
      <c r="D9787" s="4">
        <f t="shared" si="305"/>
        <v>228.27200037427247</v>
      </c>
    </row>
    <row r="9788" spans="1:4" x14ac:dyDescent="0.25">
      <c r="A9788" s="1">
        <v>44540.713886782411</v>
      </c>
      <c r="B9788" s="2">
        <v>1.4930555555555555E-6</v>
      </c>
      <c r="C9788" s="3">
        <f t="shared" si="304"/>
        <v>2.6424189854878932E-3</v>
      </c>
      <c r="D9788" s="4">
        <f t="shared" si="305"/>
        <v>228.30500034615397</v>
      </c>
    </row>
    <row r="9789" spans="1:4" x14ac:dyDescent="0.25">
      <c r="A9789" s="1">
        <v>44540.713887141203</v>
      </c>
      <c r="B9789" s="2">
        <v>1.7476851851851853E-6</v>
      </c>
      <c r="C9789" s="3">
        <f t="shared" si="304"/>
        <v>2.6427777775097638E-3</v>
      </c>
      <c r="D9789" s="4">
        <f t="shared" si="305"/>
        <v>228.3359999768436</v>
      </c>
    </row>
    <row r="9790" spans="1:4" x14ac:dyDescent="0.25">
      <c r="A9790" s="1">
        <v>44540.713887141203</v>
      </c>
      <c r="B9790" s="2">
        <v>1.5277777777777778E-6</v>
      </c>
      <c r="C9790" s="3">
        <f t="shared" si="304"/>
        <v>2.6427777775097638E-3</v>
      </c>
      <c r="D9790" s="4">
        <f t="shared" si="305"/>
        <v>228.3359999768436</v>
      </c>
    </row>
    <row r="9791" spans="1:4" x14ac:dyDescent="0.25">
      <c r="A9791" s="1">
        <v>44540.713887141203</v>
      </c>
      <c r="B9791" s="2">
        <v>1.3194444444444444E-6</v>
      </c>
      <c r="C9791" s="3">
        <f t="shared" si="304"/>
        <v>2.6427777775097638E-3</v>
      </c>
      <c r="D9791" s="4">
        <f t="shared" si="305"/>
        <v>228.3359999768436</v>
      </c>
    </row>
    <row r="9792" spans="1:4" x14ac:dyDescent="0.25">
      <c r="A9792" s="1">
        <v>44540.713887523147</v>
      </c>
      <c r="B9792" s="2">
        <v>1.4236111111111114E-6</v>
      </c>
      <c r="C9792" s="3">
        <f t="shared" si="304"/>
        <v>2.6431597216287628E-3</v>
      </c>
      <c r="D9792" s="4">
        <f t="shared" si="305"/>
        <v>228.3689999487251</v>
      </c>
    </row>
    <row r="9793" spans="1:4" x14ac:dyDescent="0.25">
      <c r="A9793" s="1">
        <v>44540.713887812497</v>
      </c>
      <c r="B9793" s="2">
        <v>1.2962962962962962E-6</v>
      </c>
      <c r="C9793" s="3">
        <f t="shared" si="304"/>
        <v>2.6434490719111636E-3</v>
      </c>
      <c r="D9793" s="4">
        <f t="shared" si="305"/>
        <v>228.39399981312454</v>
      </c>
    </row>
    <row r="9794" spans="1:4" x14ac:dyDescent="0.25">
      <c r="A9794" s="1">
        <v>44540.713888391205</v>
      </c>
      <c r="B9794" s="2">
        <v>1.8518518518518517E-6</v>
      </c>
      <c r="C9794" s="3">
        <f t="shared" si="304"/>
        <v>2.6440277797519229E-3</v>
      </c>
      <c r="D9794" s="4">
        <f t="shared" si="305"/>
        <v>228.44400017056614</v>
      </c>
    </row>
    <row r="9795" spans="1:4" x14ac:dyDescent="0.25">
      <c r="A9795" s="1">
        <v>44540.713888391205</v>
      </c>
      <c r="B9795" s="2">
        <v>1.6319444444444442E-6</v>
      </c>
      <c r="C9795" s="3">
        <f t="shared" ref="C9795:C9858" si="306">IF(A$2&lt;A9795, A9795-A$2+(A$2&gt;A9795), A$2-A9795+(A9795&gt;A$2))</f>
        <v>2.6440277797519229E-3</v>
      </c>
      <c r="D9795" s="4">
        <f t="shared" ref="D9795:D9858" si="307">C9795*86400</f>
        <v>228.44400017056614</v>
      </c>
    </row>
    <row r="9796" spans="1:4" x14ac:dyDescent="0.25">
      <c r="A9796" s="1">
        <v>44540.713888738428</v>
      </c>
      <c r="B9796" s="2">
        <v>1.6550925925925926E-6</v>
      </c>
      <c r="C9796" s="3">
        <f t="shared" si="306"/>
        <v>2.644375003001187E-3</v>
      </c>
      <c r="D9796" s="4">
        <f t="shared" si="307"/>
        <v>228.47400025930256</v>
      </c>
    </row>
    <row r="9797" spans="1:4" x14ac:dyDescent="0.25">
      <c r="A9797" s="1">
        <v>44540.713888738428</v>
      </c>
      <c r="B9797" s="2">
        <v>1.5277777777777778E-6</v>
      </c>
      <c r="C9797" s="3">
        <f t="shared" si="306"/>
        <v>2.644375003001187E-3</v>
      </c>
      <c r="D9797" s="4">
        <f t="shared" si="307"/>
        <v>228.47400025930256</v>
      </c>
    </row>
    <row r="9798" spans="1:4" x14ac:dyDescent="0.25">
      <c r="A9798" s="1">
        <v>44540.713889074075</v>
      </c>
      <c r="B9798" s="2">
        <v>1.6435185185185187E-6</v>
      </c>
      <c r="C9798" s="3">
        <f t="shared" si="306"/>
        <v>2.6447106502018869E-3</v>
      </c>
      <c r="D9798" s="4">
        <f t="shared" si="307"/>
        <v>228.50300017744303</v>
      </c>
    </row>
    <row r="9799" spans="1:4" x14ac:dyDescent="0.25">
      <c r="A9799" s="1">
        <v>44540.713889710649</v>
      </c>
      <c r="B9799" s="2">
        <v>1.8055555555555555E-6</v>
      </c>
      <c r="C9799" s="3">
        <f t="shared" si="306"/>
        <v>2.6453472237335518E-3</v>
      </c>
      <c r="D9799" s="4">
        <f t="shared" si="307"/>
        <v>228.55800013057888</v>
      </c>
    </row>
    <row r="9800" spans="1:4" x14ac:dyDescent="0.25">
      <c r="A9800" s="1">
        <v>44540.713890046296</v>
      </c>
      <c r="B9800" s="2">
        <v>1.9444444444444444E-6</v>
      </c>
      <c r="C9800" s="3">
        <f t="shared" si="306"/>
        <v>2.6456828709342517E-3</v>
      </c>
      <c r="D9800" s="4">
        <f t="shared" si="307"/>
        <v>228.58700004871935</v>
      </c>
    </row>
    <row r="9801" spans="1:4" x14ac:dyDescent="0.25">
      <c r="A9801" s="1">
        <v>44540.713890046296</v>
      </c>
      <c r="B9801" s="2">
        <v>2.3611111111111111E-6</v>
      </c>
      <c r="C9801" s="3">
        <f t="shared" si="306"/>
        <v>2.6456828709342517E-3</v>
      </c>
      <c r="D9801" s="4">
        <f t="shared" si="307"/>
        <v>228.58700004871935</v>
      </c>
    </row>
    <row r="9802" spans="1:4" x14ac:dyDescent="0.25">
      <c r="A9802" s="1">
        <v>44540.713890046296</v>
      </c>
      <c r="B9802" s="2">
        <v>1.5856481481481483E-6</v>
      </c>
      <c r="C9802" s="3">
        <f t="shared" si="306"/>
        <v>2.6456828709342517E-3</v>
      </c>
      <c r="D9802" s="4">
        <f t="shared" si="307"/>
        <v>228.58700004871935</v>
      </c>
    </row>
    <row r="9803" spans="1:4" x14ac:dyDescent="0.25">
      <c r="A9803" s="1">
        <v>44540.713890057872</v>
      </c>
      <c r="B9803" s="2">
        <v>1.4351851851851853E-6</v>
      </c>
      <c r="C9803" s="3">
        <f t="shared" si="306"/>
        <v>2.6456944469828159E-3</v>
      </c>
      <c r="D9803" s="4">
        <f t="shared" si="307"/>
        <v>228.58800021931529</v>
      </c>
    </row>
    <row r="9804" spans="1:4" x14ac:dyDescent="0.25">
      <c r="A9804" s="1">
        <v>44540.713890393519</v>
      </c>
      <c r="B9804" s="2">
        <v>1.5393518518518519E-6</v>
      </c>
      <c r="C9804" s="3">
        <f t="shared" si="306"/>
        <v>2.6460300941835158E-3</v>
      </c>
      <c r="D9804" s="4">
        <f t="shared" si="307"/>
        <v>228.61700013745576</v>
      </c>
    </row>
    <row r="9805" spans="1:4" x14ac:dyDescent="0.25">
      <c r="A9805" s="1">
        <v>44540.713890694446</v>
      </c>
      <c r="B9805" s="2">
        <v>1.6087962962962964E-6</v>
      </c>
      <c r="C9805" s="3">
        <f t="shared" si="306"/>
        <v>2.6463310205144808E-3</v>
      </c>
      <c r="D9805" s="4">
        <f t="shared" si="307"/>
        <v>228.64300017245114</v>
      </c>
    </row>
    <row r="9806" spans="1:4" x14ac:dyDescent="0.25">
      <c r="A9806" s="1">
        <v>44540.713890694446</v>
      </c>
      <c r="B9806" s="2">
        <v>1.3541666666666669E-6</v>
      </c>
      <c r="C9806" s="3">
        <f t="shared" si="306"/>
        <v>2.6463310205144808E-3</v>
      </c>
      <c r="D9806" s="4">
        <f t="shared" si="307"/>
        <v>228.64300017245114</v>
      </c>
    </row>
    <row r="9807" spans="1:4" x14ac:dyDescent="0.25">
      <c r="A9807" s="1">
        <v>44540.713891261577</v>
      </c>
      <c r="B9807" s="2">
        <v>1.2615740740740742E-6</v>
      </c>
      <c r="C9807" s="3">
        <f t="shared" si="306"/>
        <v>2.6468981523066759E-3</v>
      </c>
      <c r="D9807" s="4">
        <f t="shared" si="307"/>
        <v>228.6920003592968</v>
      </c>
    </row>
    <row r="9808" spans="1:4" x14ac:dyDescent="0.25">
      <c r="A9808" s="1">
        <v>44540.713891608793</v>
      </c>
      <c r="B9808" s="2">
        <v>1.6435185185185187E-6</v>
      </c>
      <c r="C9808" s="3">
        <f t="shared" si="306"/>
        <v>2.6472453682799824E-3</v>
      </c>
      <c r="D9808" s="4">
        <f t="shared" si="307"/>
        <v>228.72199981939048</v>
      </c>
    </row>
    <row r="9809" spans="1:4" x14ac:dyDescent="0.25">
      <c r="A9809" s="1">
        <v>44540.713891608793</v>
      </c>
      <c r="B9809" s="2">
        <v>1.5625000000000001E-6</v>
      </c>
      <c r="C9809" s="3">
        <f t="shared" si="306"/>
        <v>2.6472453682799824E-3</v>
      </c>
      <c r="D9809" s="4">
        <f t="shared" si="307"/>
        <v>228.72199981939048</v>
      </c>
    </row>
    <row r="9810" spans="1:4" x14ac:dyDescent="0.25">
      <c r="A9810" s="1">
        <v>44540.713891921296</v>
      </c>
      <c r="B9810" s="2">
        <v>1.3657407407407406E-6</v>
      </c>
      <c r="C9810" s="3">
        <f t="shared" si="306"/>
        <v>2.6475578706595115E-3</v>
      </c>
      <c r="D9810" s="4">
        <f t="shared" si="307"/>
        <v>228.7490000249818</v>
      </c>
    </row>
    <row r="9811" spans="1:4" x14ac:dyDescent="0.25">
      <c r="A9811" s="1">
        <v>44540.713892291664</v>
      </c>
      <c r="B9811" s="2">
        <v>1.8518518518518517E-6</v>
      </c>
      <c r="C9811" s="3">
        <f t="shared" si="306"/>
        <v>2.6479282387299463E-3</v>
      </c>
      <c r="D9811" s="4">
        <f t="shared" si="307"/>
        <v>228.78099982626736</v>
      </c>
    </row>
    <row r="9812" spans="1:4" x14ac:dyDescent="0.25">
      <c r="A9812" s="1">
        <v>44540.713892291664</v>
      </c>
      <c r="B9812" s="2">
        <v>1.5046296296296296E-6</v>
      </c>
      <c r="C9812" s="3">
        <f t="shared" si="306"/>
        <v>2.6479282387299463E-3</v>
      </c>
      <c r="D9812" s="4">
        <f t="shared" si="307"/>
        <v>228.78099982626736</v>
      </c>
    </row>
    <row r="9813" spans="1:4" x14ac:dyDescent="0.25">
      <c r="A9813" s="1">
        <v>44540.713892604166</v>
      </c>
      <c r="B9813" s="2">
        <v>1.6319444444444442E-6</v>
      </c>
      <c r="C9813" s="3">
        <f t="shared" si="306"/>
        <v>2.6482407411094755E-3</v>
      </c>
      <c r="D9813" s="4">
        <f t="shared" si="307"/>
        <v>228.80800003185868</v>
      </c>
    </row>
    <row r="9814" spans="1:4" x14ac:dyDescent="0.25">
      <c r="A9814" s="1">
        <v>44540.713892604166</v>
      </c>
      <c r="B9814" s="2">
        <v>1.3541666666666669E-6</v>
      </c>
      <c r="C9814" s="3">
        <f t="shared" si="306"/>
        <v>2.6482407411094755E-3</v>
      </c>
      <c r="D9814" s="4">
        <f t="shared" si="307"/>
        <v>228.80800003185868</v>
      </c>
    </row>
    <row r="9815" spans="1:4" x14ac:dyDescent="0.25">
      <c r="A9815" s="1">
        <v>44540.713892881948</v>
      </c>
      <c r="B9815" s="2">
        <v>1.4236111111111114E-6</v>
      </c>
      <c r="C9815" s="3">
        <f t="shared" si="306"/>
        <v>2.6485185226192698E-3</v>
      </c>
      <c r="D9815" s="4">
        <f t="shared" si="307"/>
        <v>228.83200035430491</v>
      </c>
    </row>
    <row r="9816" spans="1:4" x14ac:dyDescent="0.25">
      <c r="A9816" s="1">
        <v>44540.713893252316</v>
      </c>
      <c r="B9816" s="2">
        <v>1.5625000000000001E-6</v>
      </c>
      <c r="C9816" s="3">
        <f t="shared" si="306"/>
        <v>2.6488888906897046E-3</v>
      </c>
      <c r="D9816" s="4">
        <f t="shared" si="307"/>
        <v>228.86400015559047</v>
      </c>
    </row>
    <row r="9817" spans="1:4" x14ac:dyDescent="0.25">
      <c r="A9817" s="1">
        <v>44540.713893622684</v>
      </c>
      <c r="B9817" s="2">
        <v>1.5740740740740742E-6</v>
      </c>
      <c r="C9817" s="3">
        <f t="shared" si="306"/>
        <v>2.6492592587601393E-3</v>
      </c>
      <c r="D9817" s="4">
        <f t="shared" si="307"/>
        <v>228.89599995687604</v>
      </c>
    </row>
    <row r="9818" spans="1:4" x14ac:dyDescent="0.25">
      <c r="A9818" s="1">
        <v>44540.713893622684</v>
      </c>
      <c r="B9818" s="2">
        <v>1.5162037037037037E-6</v>
      </c>
      <c r="C9818" s="3">
        <f t="shared" si="306"/>
        <v>2.6492592587601393E-3</v>
      </c>
      <c r="D9818" s="4">
        <f t="shared" si="307"/>
        <v>228.89599995687604</v>
      </c>
    </row>
    <row r="9819" spans="1:4" x14ac:dyDescent="0.25">
      <c r="A9819" s="1">
        <v>44540.713894201392</v>
      </c>
      <c r="B9819" s="2">
        <v>1.7824074074074073E-6</v>
      </c>
      <c r="C9819" s="3">
        <f t="shared" si="306"/>
        <v>2.6498379666008987E-3</v>
      </c>
      <c r="D9819" s="4">
        <f t="shared" si="307"/>
        <v>228.94600031431764</v>
      </c>
    </row>
    <row r="9820" spans="1:4" x14ac:dyDescent="0.25">
      <c r="A9820" s="1">
        <v>44540.713894201392</v>
      </c>
      <c r="B9820" s="2">
        <v>1.5856481481481483E-6</v>
      </c>
      <c r="C9820" s="3">
        <f t="shared" si="306"/>
        <v>2.6498379666008987E-3</v>
      </c>
      <c r="D9820" s="4">
        <f t="shared" si="307"/>
        <v>228.94600031431764</v>
      </c>
    </row>
    <row r="9821" spans="1:4" x14ac:dyDescent="0.25">
      <c r="A9821" s="1">
        <v>44540.713894502318</v>
      </c>
      <c r="B9821" s="2">
        <v>1.550925925925926E-6</v>
      </c>
      <c r="C9821" s="3">
        <f t="shared" si="306"/>
        <v>2.6501388929318637E-3</v>
      </c>
      <c r="D9821" s="4">
        <f t="shared" si="307"/>
        <v>228.97200034931302</v>
      </c>
    </row>
    <row r="9822" spans="1:4" x14ac:dyDescent="0.25">
      <c r="A9822" s="1">
        <v>44540.713894895831</v>
      </c>
      <c r="B9822" s="2">
        <v>1.6550925925925926E-6</v>
      </c>
      <c r="C9822" s="3">
        <f t="shared" si="306"/>
        <v>2.6505324058234692E-3</v>
      </c>
      <c r="D9822" s="4">
        <f t="shared" si="307"/>
        <v>229.00599986314774</v>
      </c>
    </row>
    <row r="9823" spans="1:4" x14ac:dyDescent="0.25">
      <c r="A9823" s="1">
        <v>44540.713894895831</v>
      </c>
      <c r="B9823" s="2">
        <v>1.5277777777777778E-6</v>
      </c>
      <c r="C9823" s="3">
        <f t="shared" si="306"/>
        <v>2.6505324058234692E-3</v>
      </c>
      <c r="D9823" s="4">
        <f t="shared" si="307"/>
        <v>229.00599986314774</v>
      </c>
    </row>
    <row r="9824" spans="1:4" x14ac:dyDescent="0.25">
      <c r="A9824" s="1">
        <v>44540.713895138892</v>
      </c>
      <c r="B9824" s="2">
        <v>1.5046296296296296E-6</v>
      </c>
      <c r="C9824" s="3">
        <f t="shared" si="306"/>
        <v>2.6507754664635286E-3</v>
      </c>
      <c r="D9824" s="4">
        <f t="shared" si="307"/>
        <v>229.02700030244887</v>
      </c>
    </row>
    <row r="9825" spans="1:4" x14ac:dyDescent="0.25">
      <c r="A9825" s="1">
        <v>44540.713895428242</v>
      </c>
      <c r="B9825" s="2">
        <v>1.5972222222222226E-6</v>
      </c>
      <c r="C9825" s="3">
        <f t="shared" si="306"/>
        <v>2.6510648167459294E-3</v>
      </c>
      <c r="D9825" s="4">
        <f t="shared" si="307"/>
        <v>229.0520001668483</v>
      </c>
    </row>
    <row r="9826" spans="1:4" x14ac:dyDescent="0.25">
      <c r="A9826" s="1">
        <v>44540.713895439818</v>
      </c>
      <c r="B9826" s="2">
        <v>1.5393518518518519E-6</v>
      </c>
      <c r="C9826" s="3">
        <f t="shared" si="306"/>
        <v>2.6510763927944936E-3</v>
      </c>
      <c r="D9826" s="4">
        <f t="shared" si="307"/>
        <v>229.05300033744425</v>
      </c>
    </row>
    <row r="9827" spans="1:4" x14ac:dyDescent="0.25">
      <c r="A9827" s="1">
        <v>44540.71389579861</v>
      </c>
      <c r="B9827" s="2">
        <v>1.6666666666666665E-6</v>
      </c>
      <c r="C9827" s="3">
        <f t="shared" si="306"/>
        <v>2.6514351848163642E-3</v>
      </c>
      <c r="D9827" s="4">
        <f t="shared" si="307"/>
        <v>229.08399996813387</v>
      </c>
    </row>
    <row r="9828" spans="1:4" x14ac:dyDescent="0.25">
      <c r="A9828" s="1">
        <v>44540.713896064815</v>
      </c>
      <c r="B9828" s="2">
        <v>1.6087962962962964E-6</v>
      </c>
      <c r="C9828" s="3">
        <f t="shared" si="306"/>
        <v>2.6517013902775943E-3</v>
      </c>
      <c r="D9828" s="4">
        <f t="shared" si="307"/>
        <v>229.10700011998415</v>
      </c>
    </row>
    <row r="9829" spans="1:4" x14ac:dyDescent="0.25">
      <c r="A9829" s="1">
        <v>44540.713896076391</v>
      </c>
      <c r="B9829" s="2">
        <v>1.4467592592592592E-6</v>
      </c>
      <c r="C9829" s="3">
        <f t="shared" si="306"/>
        <v>2.6517129663261585E-3</v>
      </c>
      <c r="D9829" s="4">
        <f t="shared" si="307"/>
        <v>229.10800029058009</v>
      </c>
    </row>
    <row r="9830" spans="1:4" x14ac:dyDescent="0.25">
      <c r="A9830" s="1">
        <v>44540.713896875001</v>
      </c>
      <c r="B9830" s="2">
        <v>2.0717592592592593E-6</v>
      </c>
      <c r="C9830" s="3">
        <f t="shared" si="306"/>
        <v>2.6525115754338913E-3</v>
      </c>
      <c r="D9830" s="4">
        <f t="shared" si="307"/>
        <v>229.17700011748821</v>
      </c>
    </row>
    <row r="9831" spans="1:4" x14ac:dyDescent="0.25">
      <c r="A9831" s="1">
        <v>44540.713896875001</v>
      </c>
      <c r="B9831" s="2">
        <v>1.6435185185185187E-6</v>
      </c>
      <c r="C9831" s="3">
        <f t="shared" si="306"/>
        <v>2.6525115754338913E-3</v>
      </c>
      <c r="D9831" s="4">
        <f t="shared" si="307"/>
        <v>229.17700011748821</v>
      </c>
    </row>
    <row r="9832" spans="1:4" x14ac:dyDescent="0.25">
      <c r="A9832" s="1">
        <v>44540.713897187503</v>
      </c>
      <c r="B9832" s="2">
        <v>1.7824074074074073E-6</v>
      </c>
      <c r="C9832" s="3">
        <f t="shared" si="306"/>
        <v>2.6528240778134204E-3</v>
      </c>
      <c r="D9832" s="4">
        <f t="shared" si="307"/>
        <v>229.20400032307953</v>
      </c>
    </row>
    <row r="9833" spans="1:4" x14ac:dyDescent="0.25">
      <c r="A9833" s="1">
        <v>44540.713897187503</v>
      </c>
      <c r="B9833" s="2">
        <v>1.5625000000000001E-6</v>
      </c>
      <c r="C9833" s="3">
        <f t="shared" si="306"/>
        <v>2.6528240778134204E-3</v>
      </c>
      <c r="D9833" s="4">
        <f t="shared" si="307"/>
        <v>229.20400032307953</v>
      </c>
    </row>
    <row r="9834" spans="1:4" x14ac:dyDescent="0.25">
      <c r="A9834" s="1">
        <v>44540.713897187503</v>
      </c>
      <c r="B9834" s="2">
        <v>1.2268518518518519E-6</v>
      </c>
      <c r="C9834" s="3">
        <f t="shared" si="306"/>
        <v>2.6528240778134204E-3</v>
      </c>
      <c r="D9834" s="4">
        <f t="shared" si="307"/>
        <v>229.20400032307953</v>
      </c>
    </row>
    <row r="9835" spans="1:4" x14ac:dyDescent="0.25">
      <c r="A9835" s="1">
        <v>44540.713897592592</v>
      </c>
      <c r="B9835" s="2">
        <v>1.4814814814814817E-6</v>
      </c>
      <c r="C9835" s="3">
        <f t="shared" si="306"/>
        <v>2.6532291667535901E-3</v>
      </c>
      <c r="D9835" s="4">
        <f t="shared" si="307"/>
        <v>229.23900000751019</v>
      </c>
    </row>
    <row r="9836" spans="1:4" x14ac:dyDescent="0.25">
      <c r="A9836" s="1">
        <v>44540.713897858797</v>
      </c>
      <c r="B9836" s="2">
        <v>1.5625000000000001E-6</v>
      </c>
      <c r="C9836" s="3">
        <f t="shared" si="306"/>
        <v>2.6534953722148202E-3</v>
      </c>
      <c r="D9836" s="4">
        <f t="shared" si="307"/>
        <v>229.26200015936047</v>
      </c>
    </row>
    <row r="9837" spans="1:4" x14ac:dyDescent="0.25">
      <c r="A9837" s="1">
        <v>44540.713898206021</v>
      </c>
      <c r="B9837" s="2">
        <v>1.5972222222222226E-6</v>
      </c>
      <c r="C9837" s="3">
        <f t="shared" si="306"/>
        <v>2.6538425954640843E-3</v>
      </c>
      <c r="D9837" s="4">
        <f t="shared" si="307"/>
        <v>229.29200024809688</v>
      </c>
    </row>
    <row r="9838" spans="1:4" x14ac:dyDescent="0.25">
      <c r="A9838" s="1">
        <v>44540.713898518516</v>
      </c>
      <c r="B9838" s="2">
        <v>1.7476851851851853E-6</v>
      </c>
      <c r="C9838" s="3">
        <f t="shared" si="306"/>
        <v>2.6541550905676559E-3</v>
      </c>
      <c r="D9838" s="4">
        <f t="shared" si="307"/>
        <v>229.31899982504547</v>
      </c>
    </row>
    <row r="9839" spans="1:4" x14ac:dyDescent="0.25">
      <c r="A9839" s="1">
        <v>44540.713898530092</v>
      </c>
      <c r="B9839" s="2">
        <v>1.5856481481481483E-6</v>
      </c>
      <c r="C9839" s="3">
        <f t="shared" si="306"/>
        <v>2.65416666661622E-3</v>
      </c>
      <c r="D9839" s="4">
        <f t="shared" si="307"/>
        <v>229.31999999564141</v>
      </c>
    </row>
    <row r="9840" spans="1:4" x14ac:dyDescent="0.25">
      <c r="A9840" s="1">
        <v>44540.71389885417</v>
      </c>
      <c r="B9840" s="2">
        <v>1.6435185185185187E-6</v>
      </c>
      <c r="C9840" s="3">
        <f t="shared" si="306"/>
        <v>2.6544907450443134E-3</v>
      </c>
      <c r="D9840" s="4">
        <f t="shared" si="307"/>
        <v>229.34800037182868</v>
      </c>
    </row>
    <row r="9841" spans="1:4" x14ac:dyDescent="0.25">
      <c r="A9841" s="1">
        <v>44540.713899155089</v>
      </c>
      <c r="B9841" s="2">
        <v>1.7013888888888889E-6</v>
      </c>
      <c r="C9841" s="3">
        <f t="shared" si="306"/>
        <v>2.6547916640993208E-3</v>
      </c>
      <c r="D9841" s="4">
        <f t="shared" si="307"/>
        <v>229.37399977818131</v>
      </c>
    </row>
    <row r="9842" spans="1:4" x14ac:dyDescent="0.25">
      <c r="A9842" s="1">
        <v>44540.713899155089</v>
      </c>
      <c r="B9842" s="2">
        <v>1.4930555555555555E-6</v>
      </c>
      <c r="C9842" s="3">
        <f t="shared" si="306"/>
        <v>2.6547916640993208E-3</v>
      </c>
      <c r="D9842" s="4">
        <f t="shared" si="307"/>
        <v>229.37399977818131</v>
      </c>
    </row>
    <row r="9843" spans="1:4" x14ac:dyDescent="0.25">
      <c r="A9843" s="1">
        <v>44540.713899456015</v>
      </c>
      <c r="B9843" s="2">
        <v>1.6319444444444442E-6</v>
      </c>
      <c r="C9843" s="3">
        <f t="shared" si="306"/>
        <v>2.6550925904302858E-3</v>
      </c>
      <c r="D9843" s="4">
        <f t="shared" si="307"/>
        <v>229.39999981317669</v>
      </c>
    </row>
    <row r="9844" spans="1:4" x14ac:dyDescent="0.25">
      <c r="A9844" s="1">
        <v>44540.713899780094</v>
      </c>
      <c r="B9844" s="2">
        <v>1.7245370370370369E-6</v>
      </c>
      <c r="C9844" s="3">
        <f t="shared" si="306"/>
        <v>2.6554166688583791E-3</v>
      </c>
      <c r="D9844" s="4">
        <f t="shared" si="307"/>
        <v>229.42800018936396</v>
      </c>
    </row>
    <row r="9845" spans="1:4" x14ac:dyDescent="0.25">
      <c r="A9845" s="1">
        <v>44540.713900092589</v>
      </c>
      <c r="B9845" s="2">
        <v>1.7708333333333332E-6</v>
      </c>
      <c r="C9845" s="3">
        <f t="shared" si="306"/>
        <v>2.6557291639619507E-3</v>
      </c>
      <c r="D9845" s="4">
        <f t="shared" si="307"/>
        <v>229.45499976631254</v>
      </c>
    </row>
    <row r="9846" spans="1:4" x14ac:dyDescent="0.25">
      <c r="A9846" s="1">
        <v>44540.713900092589</v>
      </c>
      <c r="B9846" s="2">
        <v>1.5277777777777778E-6</v>
      </c>
      <c r="C9846" s="3">
        <f t="shared" si="306"/>
        <v>2.6557291639619507E-3</v>
      </c>
      <c r="D9846" s="4">
        <f t="shared" si="307"/>
        <v>229.45499976631254</v>
      </c>
    </row>
    <row r="9847" spans="1:4" x14ac:dyDescent="0.25">
      <c r="A9847" s="1">
        <v>44540.71390047454</v>
      </c>
      <c r="B9847" s="2">
        <v>1.6898148148148146E-6</v>
      </c>
      <c r="C9847" s="3">
        <f t="shared" si="306"/>
        <v>2.6561111153569072E-3</v>
      </c>
      <c r="D9847" s="4">
        <f t="shared" si="307"/>
        <v>229.48800036683679</v>
      </c>
    </row>
    <row r="9848" spans="1:4" x14ac:dyDescent="0.25">
      <c r="A9848" s="1">
        <v>44540.713900844908</v>
      </c>
      <c r="B9848" s="2">
        <v>1.7592592592592592E-6</v>
      </c>
      <c r="C9848" s="3">
        <f t="shared" si="306"/>
        <v>2.656481483427342E-3</v>
      </c>
      <c r="D9848" s="4">
        <f t="shared" si="307"/>
        <v>229.52000016812235</v>
      </c>
    </row>
    <row r="9849" spans="1:4" x14ac:dyDescent="0.25">
      <c r="A9849" s="1">
        <v>44540.713900856485</v>
      </c>
      <c r="B9849" s="2">
        <v>1.5393518518518519E-6</v>
      </c>
      <c r="C9849" s="3">
        <f t="shared" si="306"/>
        <v>2.6564930594759062E-3</v>
      </c>
      <c r="D9849" s="4">
        <f t="shared" si="307"/>
        <v>229.5210003387183</v>
      </c>
    </row>
    <row r="9850" spans="1:4" x14ac:dyDescent="0.25">
      <c r="A9850" s="1">
        <v>44540.713901180556</v>
      </c>
      <c r="B9850" s="2">
        <v>1.7476851851851853E-6</v>
      </c>
      <c r="C9850" s="3">
        <f t="shared" si="306"/>
        <v>2.6568171306280419E-3</v>
      </c>
      <c r="D9850" s="4">
        <f t="shared" si="307"/>
        <v>229.54900008626282</v>
      </c>
    </row>
    <row r="9851" spans="1:4" x14ac:dyDescent="0.25">
      <c r="A9851" s="1">
        <v>44540.713901180556</v>
      </c>
      <c r="B9851" s="2">
        <v>1.4583333333333333E-6</v>
      </c>
      <c r="C9851" s="3">
        <f t="shared" si="306"/>
        <v>2.6568171306280419E-3</v>
      </c>
      <c r="D9851" s="4">
        <f t="shared" si="307"/>
        <v>229.54900008626282</v>
      </c>
    </row>
    <row r="9852" spans="1:4" x14ac:dyDescent="0.25">
      <c r="A9852" s="1">
        <v>44540.713901469906</v>
      </c>
      <c r="B9852" s="2">
        <v>1.5625000000000001E-6</v>
      </c>
      <c r="C9852" s="3">
        <f t="shared" si="306"/>
        <v>2.6571064809104428E-3</v>
      </c>
      <c r="D9852" s="4">
        <f t="shared" si="307"/>
        <v>229.57399995066226</v>
      </c>
    </row>
    <row r="9853" spans="1:4" x14ac:dyDescent="0.25">
      <c r="A9853" s="1">
        <v>44540.713901840281</v>
      </c>
      <c r="B9853" s="2">
        <v>1.5277777777777778E-6</v>
      </c>
      <c r="C9853" s="3">
        <f t="shared" si="306"/>
        <v>2.6574768562568352E-3</v>
      </c>
      <c r="D9853" s="4">
        <f t="shared" si="307"/>
        <v>229.60600038059056</v>
      </c>
    </row>
    <row r="9854" spans="1:4" x14ac:dyDescent="0.25">
      <c r="A9854" s="1">
        <v>44540.71390185185</v>
      </c>
      <c r="B9854" s="2">
        <v>1.3773148148148147E-6</v>
      </c>
      <c r="C9854" s="3">
        <f t="shared" si="306"/>
        <v>2.6574884250294417E-3</v>
      </c>
      <c r="D9854" s="4">
        <f t="shared" si="307"/>
        <v>229.60699992254376</v>
      </c>
    </row>
    <row r="9855" spans="1:4" x14ac:dyDescent="0.25">
      <c r="A9855" s="1">
        <v>44540.71390239583</v>
      </c>
      <c r="B9855" s="2">
        <v>1.7708333333333332E-6</v>
      </c>
      <c r="C9855" s="3">
        <f t="shared" si="306"/>
        <v>2.6580324047245085E-3</v>
      </c>
      <c r="D9855" s="4">
        <f t="shared" si="307"/>
        <v>229.65399976819754</v>
      </c>
    </row>
    <row r="9856" spans="1:4" x14ac:dyDescent="0.25">
      <c r="A9856" s="1">
        <v>44540.713902685187</v>
      </c>
      <c r="B9856" s="2">
        <v>1.6666666666666665E-6</v>
      </c>
      <c r="C9856" s="3">
        <f t="shared" si="306"/>
        <v>2.658321762282867E-3</v>
      </c>
      <c r="D9856" s="4">
        <f t="shared" si="307"/>
        <v>229.67900026123971</v>
      </c>
    </row>
    <row r="9857" spans="1:4" x14ac:dyDescent="0.25">
      <c r="A9857" s="1">
        <v>44540.713902685187</v>
      </c>
      <c r="B9857" s="2">
        <v>1.5162037037037037E-6</v>
      </c>
      <c r="C9857" s="3">
        <f t="shared" si="306"/>
        <v>2.658321762282867E-3</v>
      </c>
      <c r="D9857" s="4">
        <f t="shared" si="307"/>
        <v>229.67900026123971</v>
      </c>
    </row>
    <row r="9858" spans="1:4" x14ac:dyDescent="0.25">
      <c r="A9858" s="1">
        <v>44540.713902685187</v>
      </c>
      <c r="B9858" s="2">
        <v>1.3541666666666669E-6</v>
      </c>
      <c r="C9858" s="3">
        <f t="shared" si="306"/>
        <v>2.658321762282867E-3</v>
      </c>
      <c r="D9858" s="4">
        <f t="shared" si="307"/>
        <v>229.67900026123971</v>
      </c>
    </row>
    <row r="9859" spans="1:4" x14ac:dyDescent="0.25">
      <c r="A9859" s="1">
        <v>44540.713903275464</v>
      </c>
      <c r="B9859" s="2">
        <v>1.6319444444444442E-6</v>
      </c>
      <c r="C9859" s="3">
        <f t="shared" ref="C9859:C9922" si="308">IF(A$2&lt;A9859, A9859-A$2+(A$2&gt;A9859), A$2-A9859+(A9859&gt;A$2))</f>
        <v>2.6589120388962328E-3</v>
      </c>
      <c r="D9859" s="4">
        <f t="shared" ref="D9859:D9922" si="309">C9859*86400</f>
        <v>229.73000016063452</v>
      </c>
    </row>
    <row r="9860" spans="1:4" x14ac:dyDescent="0.25">
      <c r="A9860" s="1">
        <v>44540.713904143522</v>
      </c>
      <c r="B9860" s="2">
        <v>2.3611111111111111E-6</v>
      </c>
      <c r="C9860" s="3">
        <f t="shared" si="308"/>
        <v>2.659780097019393E-3</v>
      </c>
      <c r="D9860" s="4">
        <f t="shared" si="309"/>
        <v>229.80500038247555</v>
      </c>
    </row>
    <row r="9861" spans="1:4" x14ac:dyDescent="0.25">
      <c r="A9861" s="1">
        <v>44540.713904502314</v>
      </c>
      <c r="B9861" s="2">
        <v>2.4074074074074075E-6</v>
      </c>
      <c r="C9861" s="3">
        <f t="shared" si="308"/>
        <v>2.6601388890412636E-3</v>
      </c>
      <c r="D9861" s="4">
        <f t="shared" si="309"/>
        <v>229.83600001316518</v>
      </c>
    </row>
    <row r="9862" spans="1:4" x14ac:dyDescent="0.25">
      <c r="A9862" s="1">
        <v>44540.713904849537</v>
      </c>
      <c r="B9862" s="2">
        <v>2.2800925925925925E-6</v>
      </c>
      <c r="C9862" s="3">
        <f t="shared" si="308"/>
        <v>2.6604861122905277E-3</v>
      </c>
      <c r="D9862" s="4">
        <f t="shared" si="309"/>
        <v>229.86600010190159</v>
      </c>
    </row>
    <row r="9863" spans="1:4" x14ac:dyDescent="0.25">
      <c r="A9863" s="1">
        <v>44540.713904849537</v>
      </c>
      <c r="B9863" s="2">
        <v>2.476851851851852E-6</v>
      </c>
      <c r="C9863" s="3">
        <f t="shared" si="308"/>
        <v>2.6604861122905277E-3</v>
      </c>
      <c r="D9863" s="4">
        <f t="shared" si="309"/>
        <v>229.86600010190159</v>
      </c>
    </row>
    <row r="9864" spans="1:4" x14ac:dyDescent="0.25">
      <c r="A9864" s="1">
        <v>44540.713904849537</v>
      </c>
      <c r="B9864" s="2">
        <v>2.1064814814814812E-6</v>
      </c>
      <c r="C9864" s="3">
        <f t="shared" si="308"/>
        <v>2.6604861122905277E-3</v>
      </c>
      <c r="D9864" s="4">
        <f t="shared" si="309"/>
        <v>229.86600010190159</v>
      </c>
    </row>
    <row r="9865" spans="1:4" x14ac:dyDescent="0.25">
      <c r="A9865" s="1">
        <v>44540.713905196761</v>
      </c>
      <c r="B9865" s="2">
        <v>1.9444444444444444E-6</v>
      </c>
      <c r="C9865" s="3">
        <f t="shared" si="308"/>
        <v>2.6608333355397917E-3</v>
      </c>
      <c r="D9865" s="4">
        <f t="shared" si="309"/>
        <v>229.89600019063801</v>
      </c>
    </row>
    <row r="9866" spans="1:4" x14ac:dyDescent="0.25">
      <c r="A9866" s="1">
        <v>44540.713905196761</v>
      </c>
      <c r="B9866" s="2">
        <v>2.1990740740740739E-6</v>
      </c>
      <c r="C9866" s="3">
        <f t="shared" si="308"/>
        <v>2.6608333355397917E-3</v>
      </c>
      <c r="D9866" s="4">
        <f t="shared" si="309"/>
        <v>229.89600019063801</v>
      </c>
    </row>
    <row r="9867" spans="1:4" x14ac:dyDescent="0.25">
      <c r="A9867" s="1">
        <v>44540.713905196761</v>
      </c>
      <c r="B9867" s="2">
        <v>1.7245370370370369E-6</v>
      </c>
      <c r="C9867" s="3">
        <f t="shared" si="308"/>
        <v>2.6608333355397917E-3</v>
      </c>
      <c r="D9867" s="4">
        <f t="shared" si="309"/>
        <v>229.89600019063801</v>
      </c>
    </row>
    <row r="9868" spans="1:4" x14ac:dyDescent="0.25">
      <c r="A9868" s="1">
        <v>44540.713905474535</v>
      </c>
      <c r="B9868" s="2">
        <v>1.7592592592592592E-6</v>
      </c>
      <c r="C9868" s="3">
        <f t="shared" si="308"/>
        <v>2.6611111097736284E-3</v>
      </c>
      <c r="D9868" s="4">
        <f t="shared" si="309"/>
        <v>229.91999988444149</v>
      </c>
    </row>
    <row r="9869" spans="1:4" x14ac:dyDescent="0.25">
      <c r="A9869" s="1">
        <v>44540.713905474535</v>
      </c>
      <c r="B9869" s="2">
        <v>1.3541666666666669E-6</v>
      </c>
      <c r="C9869" s="3">
        <f t="shared" si="308"/>
        <v>2.6611111097736284E-3</v>
      </c>
      <c r="D9869" s="4">
        <f t="shared" si="309"/>
        <v>229.91999988444149</v>
      </c>
    </row>
    <row r="9870" spans="1:4" x14ac:dyDescent="0.25">
      <c r="A9870" s="1">
        <v>44540.713905729164</v>
      </c>
      <c r="B9870" s="2">
        <v>1.6550925925925926E-6</v>
      </c>
      <c r="C9870" s="3">
        <f t="shared" si="308"/>
        <v>2.6613657391862944E-3</v>
      </c>
      <c r="D9870" s="4">
        <f t="shared" si="309"/>
        <v>229.94199986569583</v>
      </c>
    </row>
    <row r="9871" spans="1:4" x14ac:dyDescent="0.25">
      <c r="A9871" s="1">
        <v>44540.713906018522</v>
      </c>
      <c r="B9871" s="2">
        <v>1.6203703703703705E-6</v>
      </c>
      <c r="C9871" s="3">
        <f t="shared" si="308"/>
        <v>2.6616550967446528E-3</v>
      </c>
      <c r="D9871" s="4">
        <f t="shared" si="309"/>
        <v>229.96700035873801</v>
      </c>
    </row>
    <row r="9872" spans="1:4" x14ac:dyDescent="0.25">
      <c r="A9872" s="1">
        <v>44540.713906307872</v>
      </c>
      <c r="B9872" s="2">
        <v>1.6666666666666665E-6</v>
      </c>
      <c r="C9872" s="3">
        <f t="shared" si="308"/>
        <v>2.6619444470270537E-3</v>
      </c>
      <c r="D9872" s="4">
        <f t="shared" si="309"/>
        <v>229.99200022313744</v>
      </c>
    </row>
    <row r="9873" spans="1:4" x14ac:dyDescent="0.25">
      <c r="A9873" s="1">
        <v>44540.713906655095</v>
      </c>
      <c r="B9873" s="2">
        <v>1.550925925925926E-6</v>
      </c>
      <c r="C9873" s="3">
        <f t="shared" si="308"/>
        <v>2.6622916702763177E-3</v>
      </c>
      <c r="D9873" s="4">
        <f t="shared" si="309"/>
        <v>230.02200031187385</v>
      </c>
    </row>
    <row r="9874" spans="1:4" x14ac:dyDescent="0.25">
      <c r="A9874" s="1">
        <v>44540.713906655095</v>
      </c>
      <c r="B9874" s="2">
        <v>1.6319444444444442E-6</v>
      </c>
      <c r="C9874" s="3">
        <f t="shared" si="308"/>
        <v>2.6622916702763177E-3</v>
      </c>
      <c r="D9874" s="4">
        <f t="shared" si="309"/>
        <v>230.02200031187385</v>
      </c>
    </row>
    <row r="9875" spans="1:4" x14ac:dyDescent="0.25">
      <c r="A9875" s="1">
        <v>44540.713906990743</v>
      </c>
      <c r="B9875" s="2">
        <v>1.4467592592592592E-6</v>
      </c>
      <c r="C9875" s="3">
        <f t="shared" si="308"/>
        <v>2.6626273174770176E-3</v>
      </c>
      <c r="D9875" s="4">
        <f t="shared" si="309"/>
        <v>230.05100023001432</v>
      </c>
    </row>
    <row r="9876" spans="1:4" x14ac:dyDescent="0.25">
      <c r="A9876" s="1">
        <v>44540.713906990743</v>
      </c>
      <c r="B9876" s="2">
        <v>1.5393518518518519E-6</v>
      </c>
      <c r="C9876" s="3">
        <f t="shared" si="308"/>
        <v>2.6626273174770176E-3</v>
      </c>
      <c r="D9876" s="4">
        <f t="shared" si="309"/>
        <v>230.05100023001432</v>
      </c>
    </row>
    <row r="9877" spans="1:4" x14ac:dyDescent="0.25">
      <c r="A9877" s="1">
        <v>44540.713907372687</v>
      </c>
      <c r="B9877" s="2">
        <v>1.5625000000000001E-6</v>
      </c>
      <c r="C9877" s="3">
        <f t="shared" si="308"/>
        <v>2.6630092615960166E-3</v>
      </c>
      <c r="D9877" s="4">
        <f t="shared" si="309"/>
        <v>230.08400020189583</v>
      </c>
    </row>
    <row r="9878" spans="1:4" x14ac:dyDescent="0.25">
      <c r="A9878" s="1">
        <v>44540.713907685182</v>
      </c>
      <c r="B9878" s="2">
        <v>1.4930555555555555E-6</v>
      </c>
      <c r="C9878" s="3">
        <f t="shared" si="308"/>
        <v>2.6633217566995881E-3</v>
      </c>
      <c r="D9878" s="4">
        <f t="shared" si="309"/>
        <v>230.11099977884442</v>
      </c>
    </row>
    <row r="9879" spans="1:4" x14ac:dyDescent="0.25">
      <c r="A9879" s="1">
        <v>44540.713907685182</v>
      </c>
      <c r="B9879" s="2">
        <v>1.4814814814814817E-6</v>
      </c>
      <c r="C9879" s="3">
        <f t="shared" si="308"/>
        <v>2.6633217566995881E-3</v>
      </c>
      <c r="D9879" s="4">
        <f t="shared" si="309"/>
        <v>230.11099977884442</v>
      </c>
    </row>
    <row r="9880" spans="1:4" x14ac:dyDescent="0.25">
      <c r="A9880" s="1">
        <v>44540.713908032405</v>
      </c>
      <c r="B9880" s="2">
        <v>9.8379629629629648E-7</v>
      </c>
      <c r="C9880" s="3">
        <f t="shared" si="308"/>
        <v>2.6636689799488522E-3</v>
      </c>
      <c r="D9880" s="4">
        <f t="shared" si="309"/>
        <v>230.14099986758083</v>
      </c>
    </row>
    <row r="9881" spans="1:4" x14ac:dyDescent="0.25">
      <c r="A9881" s="1">
        <v>44540.713908321763</v>
      </c>
      <c r="B9881" s="2">
        <v>1.5277777777777778E-6</v>
      </c>
      <c r="C9881" s="3">
        <f t="shared" si="308"/>
        <v>2.6639583375072107E-3</v>
      </c>
      <c r="D9881" s="4">
        <f t="shared" si="309"/>
        <v>230.166000360623</v>
      </c>
    </row>
    <row r="9882" spans="1:4" x14ac:dyDescent="0.25">
      <c r="A9882" s="1">
        <v>44540.713908321763</v>
      </c>
      <c r="B9882" s="2">
        <v>1.4814814814814817E-6</v>
      </c>
      <c r="C9882" s="3">
        <f t="shared" si="308"/>
        <v>2.6639583375072107E-3</v>
      </c>
      <c r="D9882" s="4">
        <f t="shared" si="309"/>
        <v>230.166000360623</v>
      </c>
    </row>
    <row r="9883" spans="1:4" x14ac:dyDescent="0.25">
      <c r="A9883" s="1">
        <v>44540.713908587961</v>
      </c>
      <c r="B9883" s="2">
        <v>1.3078703703703705E-6</v>
      </c>
      <c r="C9883" s="3">
        <f t="shared" si="308"/>
        <v>2.6642245356924832E-3</v>
      </c>
      <c r="D9883" s="4">
        <f t="shared" si="309"/>
        <v>230.18899988383055</v>
      </c>
    </row>
    <row r="9884" spans="1:4" x14ac:dyDescent="0.25">
      <c r="A9884" s="1">
        <v>44540.713909120372</v>
      </c>
      <c r="B9884" s="2">
        <v>1.4120370370370369E-6</v>
      </c>
      <c r="C9884" s="3">
        <f t="shared" si="308"/>
        <v>2.6647569466149434E-3</v>
      </c>
      <c r="D9884" s="4">
        <f t="shared" si="309"/>
        <v>230.23500018753111</v>
      </c>
    </row>
    <row r="9885" spans="1:4" x14ac:dyDescent="0.25">
      <c r="A9885" s="1">
        <v>44540.713909409722</v>
      </c>
      <c r="B9885" s="2">
        <v>1.9212962962962966E-6</v>
      </c>
      <c r="C9885" s="3">
        <f t="shared" si="308"/>
        <v>2.6650462968973443E-3</v>
      </c>
      <c r="D9885" s="4">
        <f t="shared" si="309"/>
        <v>230.26000005193055</v>
      </c>
    </row>
    <row r="9886" spans="1:4" x14ac:dyDescent="0.25">
      <c r="A9886" s="1">
        <v>44540.713909421298</v>
      </c>
      <c r="B9886" s="2">
        <v>1.550925925925926E-6</v>
      </c>
      <c r="C9886" s="3">
        <f t="shared" si="308"/>
        <v>2.6650578729459085E-3</v>
      </c>
      <c r="D9886" s="4">
        <f t="shared" si="309"/>
        <v>230.26100022252649</v>
      </c>
    </row>
    <row r="9887" spans="1:4" x14ac:dyDescent="0.25">
      <c r="A9887" s="1">
        <v>44540.713910104168</v>
      </c>
      <c r="B9887" s="2">
        <v>2.0833333333333334E-6</v>
      </c>
      <c r="C9887" s="3">
        <f t="shared" si="308"/>
        <v>2.6657407433958724E-3</v>
      </c>
      <c r="D9887" s="4">
        <f t="shared" si="309"/>
        <v>230.32000022940338</v>
      </c>
    </row>
    <row r="9888" spans="1:4" x14ac:dyDescent="0.25">
      <c r="A9888" s="1">
        <v>44540.713910104168</v>
      </c>
      <c r="B9888" s="2">
        <v>1.8518518518518517E-6</v>
      </c>
      <c r="C9888" s="3">
        <f t="shared" si="308"/>
        <v>2.6657407433958724E-3</v>
      </c>
      <c r="D9888" s="4">
        <f t="shared" si="309"/>
        <v>230.32000022940338</v>
      </c>
    </row>
    <row r="9889" spans="1:4" x14ac:dyDescent="0.25">
      <c r="A9889" s="1">
        <v>44540.713910104168</v>
      </c>
      <c r="B9889" s="2">
        <v>1.4930555555555555E-6</v>
      </c>
      <c r="C9889" s="3">
        <f t="shared" si="308"/>
        <v>2.6657407433958724E-3</v>
      </c>
      <c r="D9889" s="4">
        <f t="shared" si="309"/>
        <v>230.32000022940338</v>
      </c>
    </row>
    <row r="9890" spans="1:4" x14ac:dyDescent="0.25">
      <c r="A9890" s="1">
        <v>44540.713910381943</v>
      </c>
      <c r="B9890" s="2">
        <v>1.5625000000000001E-6</v>
      </c>
      <c r="C9890" s="3">
        <f t="shared" si="308"/>
        <v>2.6660185176297091E-3</v>
      </c>
      <c r="D9890" s="4">
        <f t="shared" si="309"/>
        <v>230.34399992320687</v>
      </c>
    </row>
    <row r="9891" spans="1:4" x14ac:dyDescent="0.25">
      <c r="A9891" s="1">
        <v>44540.713910694445</v>
      </c>
      <c r="B9891" s="2">
        <v>1.5162037037037037E-6</v>
      </c>
      <c r="C9891" s="3">
        <f t="shared" si="308"/>
        <v>2.6663310200092383E-3</v>
      </c>
      <c r="D9891" s="4">
        <f t="shared" si="309"/>
        <v>230.37100012879819</v>
      </c>
    </row>
    <row r="9892" spans="1:4" x14ac:dyDescent="0.25">
      <c r="A9892" s="1">
        <v>44540.713911064813</v>
      </c>
      <c r="B9892" s="2">
        <v>1.7592592592592592E-6</v>
      </c>
      <c r="C9892" s="3">
        <f t="shared" si="308"/>
        <v>2.6667013880796731E-3</v>
      </c>
      <c r="D9892" s="4">
        <f t="shared" si="309"/>
        <v>230.40299993008375</v>
      </c>
    </row>
    <row r="9893" spans="1:4" x14ac:dyDescent="0.25">
      <c r="A9893" s="1">
        <v>44540.713911064813</v>
      </c>
      <c r="B9893" s="2">
        <v>1.5046296296296296E-6</v>
      </c>
      <c r="C9893" s="3">
        <f t="shared" si="308"/>
        <v>2.6667013880796731E-3</v>
      </c>
      <c r="D9893" s="4">
        <f t="shared" si="309"/>
        <v>230.40299993008375</v>
      </c>
    </row>
    <row r="9894" spans="1:4" x14ac:dyDescent="0.25">
      <c r="A9894" s="1">
        <v>44540.713911493054</v>
      </c>
      <c r="B9894" s="2">
        <v>1.736111111111111E-6</v>
      </c>
      <c r="C9894" s="3">
        <f t="shared" si="308"/>
        <v>2.667129629116971E-3</v>
      </c>
      <c r="D9894" s="4">
        <f t="shared" si="309"/>
        <v>230.4399999557063</v>
      </c>
    </row>
    <row r="9895" spans="1:4" x14ac:dyDescent="0.25">
      <c r="A9895" s="1">
        <v>44540.713912060186</v>
      </c>
      <c r="B9895" s="2">
        <v>1.6898148148148146E-6</v>
      </c>
      <c r="C9895" s="3">
        <f t="shared" si="308"/>
        <v>2.6676967609091662E-3</v>
      </c>
      <c r="D9895" s="4">
        <f t="shared" si="309"/>
        <v>230.48900014255196</v>
      </c>
    </row>
    <row r="9896" spans="1:4" x14ac:dyDescent="0.25">
      <c r="A9896" s="1">
        <v>44540.713912106483</v>
      </c>
      <c r="B9896" s="2">
        <v>1.6550925925925926E-6</v>
      </c>
      <c r="C9896" s="3">
        <f t="shared" si="308"/>
        <v>2.6677430578274652E-3</v>
      </c>
      <c r="D9896" s="4">
        <f t="shared" si="309"/>
        <v>230.493000196293</v>
      </c>
    </row>
    <row r="9897" spans="1:4" x14ac:dyDescent="0.25">
      <c r="A9897" s="1">
        <v>44540.713912106483</v>
      </c>
      <c r="B9897" s="2">
        <v>1.5625000000000001E-6</v>
      </c>
      <c r="C9897" s="3">
        <f t="shared" si="308"/>
        <v>2.6677430578274652E-3</v>
      </c>
      <c r="D9897" s="4">
        <f t="shared" si="309"/>
        <v>230.493000196293</v>
      </c>
    </row>
    <row r="9898" spans="1:4" x14ac:dyDescent="0.25">
      <c r="A9898" s="1">
        <v>44540.713912546293</v>
      </c>
      <c r="B9898" s="2">
        <v>1.7592592592592592E-6</v>
      </c>
      <c r="C9898" s="3">
        <f t="shared" si="308"/>
        <v>2.6681828676373698E-3</v>
      </c>
      <c r="D9898" s="4">
        <f t="shared" si="309"/>
        <v>230.53099976386875</v>
      </c>
    </row>
    <row r="9899" spans="1:4" x14ac:dyDescent="0.25">
      <c r="A9899" s="1">
        <v>44540.713913159721</v>
      </c>
      <c r="B9899" s="2">
        <v>1.6435185185185187E-6</v>
      </c>
      <c r="C9899" s="3">
        <f t="shared" si="308"/>
        <v>2.668796296347864E-3</v>
      </c>
      <c r="D9899" s="4">
        <f t="shared" si="309"/>
        <v>230.58400000445545</v>
      </c>
    </row>
    <row r="9900" spans="1:4" x14ac:dyDescent="0.25">
      <c r="A9900" s="1">
        <v>44540.713913159721</v>
      </c>
      <c r="B9900" s="2">
        <v>1.6319444444444442E-6</v>
      </c>
      <c r="C9900" s="3">
        <f t="shared" si="308"/>
        <v>2.668796296347864E-3</v>
      </c>
      <c r="D9900" s="4">
        <f t="shared" si="309"/>
        <v>230.58400000445545</v>
      </c>
    </row>
    <row r="9901" spans="1:4" x14ac:dyDescent="0.25">
      <c r="A9901" s="1">
        <v>44540.713913206018</v>
      </c>
      <c r="B9901" s="2">
        <v>1.7129629629629628E-6</v>
      </c>
      <c r="C9901" s="3">
        <f t="shared" si="308"/>
        <v>2.668842593266163E-3</v>
      </c>
      <c r="D9901" s="4">
        <f t="shared" si="309"/>
        <v>230.58800005819649</v>
      </c>
    </row>
    <row r="9902" spans="1:4" x14ac:dyDescent="0.25">
      <c r="A9902" s="1">
        <v>44540.713913622683</v>
      </c>
      <c r="B9902" s="2">
        <v>1.967592592592593E-6</v>
      </c>
      <c r="C9902" s="3">
        <f t="shared" si="308"/>
        <v>2.6692592582548968E-3</v>
      </c>
      <c r="D9902" s="4">
        <f t="shared" si="309"/>
        <v>230.62399991322309</v>
      </c>
    </row>
    <row r="9903" spans="1:4" x14ac:dyDescent="0.25">
      <c r="A9903" s="1">
        <v>44540.713913622683</v>
      </c>
      <c r="B9903" s="2">
        <v>1.8055555555555555E-6</v>
      </c>
      <c r="C9903" s="3">
        <f t="shared" si="308"/>
        <v>2.6692592582548968E-3</v>
      </c>
      <c r="D9903" s="4">
        <f t="shared" si="309"/>
        <v>230.62399991322309</v>
      </c>
    </row>
    <row r="9904" spans="1:4" x14ac:dyDescent="0.25">
      <c r="A9904" s="1">
        <v>44540.713913981483</v>
      </c>
      <c r="B9904" s="2">
        <v>1.7708333333333332E-6</v>
      </c>
      <c r="C9904" s="3">
        <f t="shared" si="308"/>
        <v>2.6696180575527251E-3</v>
      </c>
      <c r="D9904" s="4">
        <f t="shared" si="309"/>
        <v>230.65500017255545</v>
      </c>
    </row>
    <row r="9905" spans="1:4" x14ac:dyDescent="0.25">
      <c r="A9905" s="1">
        <v>44540.713913981483</v>
      </c>
      <c r="B9905" s="2">
        <v>1.6435185185185187E-6</v>
      </c>
      <c r="C9905" s="3">
        <f t="shared" si="308"/>
        <v>2.6696180575527251E-3</v>
      </c>
      <c r="D9905" s="4">
        <f t="shared" si="309"/>
        <v>230.65500017255545</v>
      </c>
    </row>
    <row r="9906" spans="1:4" x14ac:dyDescent="0.25">
      <c r="A9906" s="1">
        <v>44540.713914328706</v>
      </c>
      <c r="B9906" s="2">
        <v>1.5740740740740742E-6</v>
      </c>
      <c r="C9906" s="3">
        <f t="shared" si="308"/>
        <v>2.6699652808019891E-3</v>
      </c>
      <c r="D9906" s="4">
        <f t="shared" si="309"/>
        <v>230.68500026129186</v>
      </c>
    </row>
    <row r="9907" spans="1:4" x14ac:dyDescent="0.25">
      <c r="A9907" s="1">
        <v>44540.71391460648</v>
      </c>
      <c r="B9907" s="2">
        <v>1.5625000000000001E-6</v>
      </c>
      <c r="C9907" s="3">
        <f t="shared" si="308"/>
        <v>2.6702430550358258E-3</v>
      </c>
      <c r="D9907" s="4">
        <f t="shared" si="309"/>
        <v>230.70899995509535</v>
      </c>
    </row>
    <row r="9908" spans="1:4" x14ac:dyDescent="0.25">
      <c r="A9908" s="1">
        <v>44540.71391460648</v>
      </c>
      <c r="B9908" s="2">
        <v>1.6898148148148146E-6</v>
      </c>
      <c r="C9908" s="3">
        <f t="shared" si="308"/>
        <v>2.6702430550358258E-3</v>
      </c>
      <c r="D9908" s="4">
        <f t="shared" si="309"/>
        <v>230.70899995509535</v>
      </c>
    </row>
    <row r="9909" spans="1:4" x14ac:dyDescent="0.25">
      <c r="A9909" s="1">
        <v>44540.713915034721</v>
      </c>
      <c r="B9909" s="2">
        <v>1.736111111111111E-6</v>
      </c>
      <c r="C9909" s="3">
        <f t="shared" si="308"/>
        <v>2.6706712960731238E-3</v>
      </c>
      <c r="D9909" s="4">
        <f t="shared" si="309"/>
        <v>230.7459999807179</v>
      </c>
    </row>
    <row r="9910" spans="1:4" x14ac:dyDescent="0.25">
      <c r="A9910" s="1">
        <v>44540.713915034721</v>
      </c>
      <c r="B9910" s="2">
        <v>1.4351851851851853E-6</v>
      </c>
      <c r="C9910" s="3">
        <f t="shared" si="308"/>
        <v>2.6706712960731238E-3</v>
      </c>
      <c r="D9910" s="4">
        <f t="shared" si="309"/>
        <v>230.7459999807179</v>
      </c>
    </row>
    <row r="9911" spans="1:4" x14ac:dyDescent="0.25">
      <c r="A9911" s="1">
        <v>44540.71391539352</v>
      </c>
      <c r="B9911" s="2">
        <v>1.4351851851851853E-6</v>
      </c>
      <c r="C9911" s="3">
        <f t="shared" si="308"/>
        <v>2.671030095370952E-3</v>
      </c>
      <c r="D9911" s="4">
        <f t="shared" si="309"/>
        <v>230.77700024005026</v>
      </c>
    </row>
    <row r="9912" spans="1:4" x14ac:dyDescent="0.25">
      <c r="A9912" s="1">
        <v>44540.71391564815</v>
      </c>
      <c r="B9912" s="2">
        <v>1.8055555555555555E-6</v>
      </c>
      <c r="C9912" s="3">
        <f t="shared" si="308"/>
        <v>2.671284724783618E-3</v>
      </c>
      <c r="D9912" s="4">
        <f t="shared" si="309"/>
        <v>230.7990002213046</v>
      </c>
    </row>
    <row r="9913" spans="1:4" x14ac:dyDescent="0.25">
      <c r="A9913" s="1">
        <v>44540.713915659719</v>
      </c>
      <c r="B9913" s="2">
        <v>1.4351851851851853E-6</v>
      </c>
      <c r="C9913" s="3">
        <f t="shared" si="308"/>
        <v>2.6712962935562246E-3</v>
      </c>
      <c r="D9913" s="4">
        <f t="shared" si="309"/>
        <v>230.7999997632578</v>
      </c>
    </row>
    <row r="9914" spans="1:4" x14ac:dyDescent="0.25">
      <c r="A9914" s="1">
        <v>44540.713916053239</v>
      </c>
      <c r="B9914" s="2">
        <v>1.3425925925925926E-6</v>
      </c>
      <c r="C9914" s="3">
        <f t="shared" si="308"/>
        <v>2.6716898137237877E-3</v>
      </c>
      <c r="D9914" s="4">
        <f t="shared" si="309"/>
        <v>230.83399990573525</v>
      </c>
    </row>
    <row r="9915" spans="1:4" x14ac:dyDescent="0.25">
      <c r="A9915" s="1">
        <v>44540.713916342589</v>
      </c>
      <c r="B9915" s="2">
        <v>1.5162037037037037E-6</v>
      </c>
      <c r="C9915" s="3">
        <f t="shared" si="308"/>
        <v>2.6719791640061885E-3</v>
      </c>
      <c r="D9915" s="4">
        <f t="shared" si="309"/>
        <v>230.85899977013469</v>
      </c>
    </row>
    <row r="9916" spans="1:4" x14ac:dyDescent="0.25">
      <c r="A9916" s="1">
        <v>44540.713916678244</v>
      </c>
      <c r="B9916" s="2">
        <v>1.550925925925926E-6</v>
      </c>
      <c r="C9916" s="3">
        <f t="shared" si="308"/>
        <v>2.672314818482846E-3</v>
      </c>
      <c r="D9916" s="4">
        <f t="shared" si="309"/>
        <v>230.8880003169179</v>
      </c>
    </row>
    <row r="9917" spans="1:4" x14ac:dyDescent="0.25">
      <c r="A9917" s="1">
        <v>44540.713916956018</v>
      </c>
      <c r="B9917" s="2">
        <v>1.9791666666666666E-6</v>
      </c>
      <c r="C9917" s="3">
        <f t="shared" si="308"/>
        <v>2.6725925927166827E-3</v>
      </c>
      <c r="D9917" s="4">
        <f t="shared" si="309"/>
        <v>230.91200001072139</v>
      </c>
    </row>
    <row r="9918" spans="1:4" x14ac:dyDescent="0.25">
      <c r="A9918" s="1">
        <v>44540.713916956018</v>
      </c>
      <c r="B9918" s="2">
        <v>1.4699074074074074E-6</v>
      </c>
      <c r="C9918" s="3">
        <f t="shared" si="308"/>
        <v>2.6725925927166827E-3</v>
      </c>
      <c r="D9918" s="4">
        <f t="shared" si="309"/>
        <v>230.91200001072139</v>
      </c>
    </row>
    <row r="9919" spans="1:4" x14ac:dyDescent="0.25">
      <c r="A9919" s="1">
        <v>44540.713918807873</v>
      </c>
      <c r="B9919" s="2">
        <v>3.043981481481482E-6</v>
      </c>
      <c r="C9919" s="3">
        <f t="shared" si="308"/>
        <v>2.6744444476207718E-3</v>
      </c>
      <c r="D9919" s="4">
        <f t="shared" si="309"/>
        <v>231.07200027443469</v>
      </c>
    </row>
    <row r="9920" spans="1:4" x14ac:dyDescent="0.25">
      <c r="A9920" s="1">
        <v>44540.713918807873</v>
      </c>
      <c r="B9920" s="2">
        <v>2.6041666666666666E-6</v>
      </c>
      <c r="C9920" s="3">
        <f t="shared" si="308"/>
        <v>2.6744444476207718E-3</v>
      </c>
      <c r="D9920" s="4">
        <f t="shared" si="309"/>
        <v>231.07200027443469</v>
      </c>
    </row>
    <row r="9921" spans="1:4" x14ac:dyDescent="0.25">
      <c r="A9921" s="1">
        <v>44540.713918807873</v>
      </c>
      <c r="B9921" s="2">
        <v>2.4074074074074075E-6</v>
      </c>
      <c r="C9921" s="3">
        <f t="shared" si="308"/>
        <v>2.6744444476207718E-3</v>
      </c>
      <c r="D9921" s="4">
        <f t="shared" si="309"/>
        <v>231.07200027443469</v>
      </c>
    </row>
    <row r="9922" spans="1:4" x14ac:dyDescent="0.25">
      <c r="A9922" s="1">
        <v>44540.713918807873</v>
      </c>
      <c r="B9922" s="2">
        <v>2.3842592592592589E-6</v>
      </c>
      <c r="C9922" s="3">
        <f t="shared" si="308"/>
        <v>2.6744444476207718E-3</v>
      </c>
      <c r="D9922" s="4">
        <f t="shared" si="309"/>
        <v>231.07200027443469</v>
      </c>
    </row>
    <row r="9923" spans="1:4" x14ac:dyDescent="0.25">
      <c r="A9923" s="1">
        <v>44540.713918807873</v>
      </c>
      <c r="B9923" s="2">
        <v>1.8634259259259262E-6</v>
      </c>
      <c r="C9923" s="3">
        <f t="shared" ref="C9923:C9986" si="310">IF(A$2&lt;A9923, A9923-A$2+(A$2&gt;A9923), A$2-A9923+(A9923&gt;A$2))</f>
        <v>2.6744444476207718E-3</v>
      </c>
      <c r="D9923" s="4">
        <f t="shared" ref="D9923:D9986" si="311">C9923*86400</f>
        <v>231.07200027443469</v>
      </c>
    </row>
    <row r="9924" spans="1:4" x14ac:dyDescent="0.25">
      <c r="A9924" s="1">
        <v>44540.713918807873</v>
      </c>
      <c r="B9924" s="2">
        <v>2.2222222222222221E-6</v>
      </c>
      <c r="C9924" s="3">
        <f t="shared" si="310"/>
        <v>2.6744444476207718E-3</v>
      </c>
      <c r="D9924" s="4">
        <f t="shared" si="311"/>
        <v>231.07200027443469</v>
      </c>
    </row>
    <row r="9925" spans="1:4" x14ac:dyDescent="0.25">
      <c r="A9925" s="1">
        <v>44540.713918807873</v>
      </c>
      <c r="B9925" s="2">
        <v>1.7129629629629628E-6</v>
      </c>
      <c r="C9925" s="3">
        <f t="shared" si="310"/>
        <v>2.6744444476207718E-3</v>
      </c>
      <c r="D9925" s="4">
        <f t="shared" si="311"/>
        <v>231.07200027443469</v>
      </c>
    </row>
    <row r="9926" spans="1:4" x14ac:dyDescent="0.25">
      <c r="A9926" s="1">
        <v>44540.713918819441</v>
      </c>
      <c r="B9926" s="2">
        <v>1.3773148148148147E-6</v>
      </c>
      <c r="C9926" s="3">
        <f t="shared" si="310"/>
        <v>2.6744560163933784E-3</v>
      </c>
      <c r="D9926" s="4">
        <f t="shared" si="311"/>
        <v>231.07299981638789</v>
      </c>
    </row>
    <row r="9927" spans="1:4" x14ac:dyDescent="0.25">
      <c r="A9927" s="1">
        <v>44540.713919212962</v>
      </c>
      <c r="B9927" s="2">
        <v>1.9097222222222225E-6</v>
      </c>
      <c r="C9927" s="3">
        <f t="shared" si="310"/>
        <v>2.6748495365609415E-3</v>
      </c>
      <c r="D9927" s="4">
        <f t="shared" si="311"/>
        <v>231.10699995886534</v>
      </c>
    </row>
    <row r="9928" spans="1:4" x14ac:dyDescent="0.25">
      <c r="A9928" s="1">
        <v>44540.713919224538</v>
      </c>
      <c r="B9928" s="2">
        <v>1.550925925925926E-6</v>
      </c>
      <c r="C9928" s="3">
        <f t="shared" si="310"/>
        <v>2.6748611126095057E-3</v>
      </c>
      <c r="D9928" s="4">
        <f t="shared" si="311"/>
        <v>231.10800012946129</v>
      </c>
    </row>
    <row r="9929" spans="1:4" x14ac:dyDescent="0.25">
      <c r="A9929" s="1">
        <v>44540.71391953704</v>
      </c>
      <c r="B9929" s="2">
        <v>1.550925925925926E-6</v>
      </c>
      <c r="C9929" s="3">
        <f t="shared" si="310"/>
        <v>2.6751736149890348E-3</v>
      </c>
      <c r="D9929" s="4">
        <f t="shared" si="311"/>
        <v>231.13500033505261</v>
      </c>
    </row>
    <row r="9930" spans="1:4" x14ac:dyDescent="0.25">
      <c r="A9930" s="1">
        <v>44540.713919930553</v>
      </c>
      <c r="B9930" s="2">
        <v>1.4236111111111114E-6</v>
      </c>
      <c r="C9930" s="3">
        <f t="shared" si="310"/>
        <v>2.6755671278806403E-3</v>
      </c>
      <c r="D9930" s="4">
        <f t="shared" si="311"/>
        <v>231.16899984888732</v>
      </c>
    </row>
    <row r="9931" spans="1:4" x14ac:dyDescent="0.25">
      <c r="A9931" s="1">
        <v>44540.713920324073</v>
      </c>
      <c r="B9931" s="2">
        <v>1.8518518518518517E-6</v>
      </c>
      <c r="C9931" s="3">
        <f t="shared" si="310"/>
        <v>2.6759606480482034E-3</v>
      </c>
      <c r="D9931" s="4">
        <f t="shared" si="311"/>
        <v>231.20299999136478</v>
      </c>
    </row>
    <row r="9932" spans="1:4" x14ac:dyDescent="0.25">
      <c r="A9932" s="1">
        <v>44540.713920324073</v>
      </c>
      <c r="B9932" s="2">
        <v>1.6782407407407405E-6</v>
      </c>
      <c r="C9932" s="3">
        <f t="shared" si="310"/>
        <v>2.6759606480482034E-3</v>
      </c>
      <c r="D9932" s="4">
        <f t="shared" si="311"/>
        <v>231.20299999136478</v>
      </c>
    </row>
    <row r="9933" spans="1:4" x14ac:dyDescent="0.25">
      <c r="A9933" s="1">
        <v>44540.713920636575</v>
      </c>
      <c r="B9933" s="2">
        <v>1.6666666666666665E-6</v>
      </c>
      <c r="C9933" s="3">
        <f t="shared" si="310"/>
        <v>2.6762731504277326E-3</v>
      </c>
      <c r="D9933" s="4">
        <f t="shared" si="311"/>
        <v>231.2300001969561</v>
      </c>
    </row>
    <row r="9934" spans="1:4" x14ac:dyDescent="0.25">
      <c r="A9934" s="1">
        <v>44540.713920636575</v>
      </c>
      <c r="B9934" s="2">
        <v>1.4814814814814817E-6</v>
      </c>
      <c r="C9934" s="3">
        <f t="shared" si="310"/>
        <v>2.6762731504277326E-3</v>
      </c>
      <c r="D9934" s="4">
        <f t="shared" si="311"/>
        <v>231.2300001969561</v>
      </c>
    </row>
    <row r="9935" spans="1:4" x14ac:dyDescent="0.25">
      <c r="A9935" s="1">
        <v>44540.713921296294</v>
      </c>
      <c r="B9935" s="2">
        <v>1.3310185185185187E-6</v>
      </c>
      <c r="C9935" s="3">
        <f t="shared" si="310"/>
        <v>2.6769328687805682E-3</v>
      </c>
      <c r="D9935" s="4">
        <f t="shared" si="311"/>
        <v>231.2869998626411</v>
      </c>
    </row>
    <row r="9936" spans="1:4" x14ac:dyDescent="0.25">
      <c r="A9936" s="1">
        <v>44540.713921608796</v>
      </c>
      <c r="B9936" s="2">
        <v>1.5393518518518519E-6</v>
      </c>
      <c r="C9936" s="3">
        <f t="shared" si="310"/>
        <v>2.6772453711600974E-3</v>
      </c>
      <c r="D9936" s="4">
        <f t="shared" si="311"/>
        <v>231.31400006823242</v>
      </c>
    </row>
    <row r="9937" spans="1:4" x14ac:dyDescent="0.25">
      <c r="A9937" s="1">
        <v>44540.713921608796</v>
      </c>
      <c r="B9937" s="2">
        <v>1.550925925925926E-6</v>
      </c>
      <c r="C9937" s="3">
        <f t="shared" si="310"/>
        <v>2.6772453711600974E-3</v>
      </c>
      <c r="D9937" s="4">
        <f t="shared" si="311"/>
        <v>231.31400006823242</v>
      </c>
    </row>
    <row r="9938" spans="1:4" x14ac:dyDescent="0.25">
      <c r="A9938" s="1">
        <v>44540.713921608796</v>
      </c>
      <c r="B9938" s="2">
        <v>1.4120370370370369E-6</v>
      </c>
      <c r="C9938" s="3">
        <f t="shared" si="310"/>
        <v>2.6772453711600974E-3</v>
      </c>
      <c r="D9938" s="4">
        <f t="shared" si="311"/>
        <v>231.31400006823242</v>
      </c>
    </row>
    <row r="9939" spans="1:4" x14ac:dyDescent="0.25">
      <c r="A9939" s="1">
        <v>44540.713922361108</v>
      </c>
      <c r="B9939" s="2">
        <v>2.3032407407407411E-6</v>
      </c>
      <c r="C9939" s="3">
        <f t="shared" si="310"/>
        <v>2.6779976833495311E-3</v>
      </c>
      <c r="D9939" s="4">
        <f t="shared" si="311"/>
        <v>231.37899984139949</v>
      </c>
    </row>
    <row r="9940" spans="1:4" x14ac:dyDescent="0.25">
      <c r="A9940" s="1">
        <v>44540.713922361108</v>
      </c>
      <c r="B9940" s="2">
        <v>1.9444444444444444E-6</v>
      </c>
      <c r="C9940" s="3">
        <f t="shared" si="310"/>
        <v>2.6779976833495311E-3</v>
      </c>
      <c r="D9940" s="4">
        <f t="shared" si="311"/>
        <v>231.37899984139949</v>
      </c>
    </row>
    <row r="9941" spans="1:4" x14ac:dyDescent="0.25">
      <c r="A9941" s="1">
        <v>44540.713922708332</v>
      </c>
      <c r="B9941" s="2">
        <v>2.0949074074074075E-6</v>
      </c>
      <c r="C9941" s="3">
        <f t="shared" si="310"/>
        <v>2.6783449065987952E-3</v>
      </c>
      <c r="D9941" s="4">
        <f t="shared" si="311"/>
        <v>231.40899993013591</v>
      </c>
    </row>
    <row r="9942" spans="1:4" x14ac:dyDescent="0.25">
      <c r="A9942" s="1">
        <v>44540.713922708332</v>
      </c>
      <c r="B9942" s="2">
        <v>1.7013888888888889E-6</v>
      </c>
      <c r="C9942" s="3">
        <f t="shared" si="310"/>
        <v>2.6783449065987952E-3</v>
      </c>
      <c r="D9942" s="4">
        <f t="shared" si="311"/>
        <v>231.40899993013591</v>
      </c>
    </row>
    <row r="9943" spans="1:4" x14ac:dyDescent="0.25">
      <c r="A9943" s="1">
        <v>44540.713922708332</v>
      </c>
      <c r="B9943" s="2">
        <v>1.7824074074074073E-6</v>
      </c>
      <c r="C9943" s="3">
        <f t="shared" si="310"/>
        <v>2.6783449065987952E-3</v>
      </c>
      <c r="D9943" s="4">
        <f t="shared" si="311"/>
        <v>231.40899993013591</v>
      </c>
    </row>
    <row r="9944" spans="1:4" x14ac:dyDescent="0.25">
      <c r="A9944" s="1">
        <v>44540.713923124997</v>
      </c>
      <c r="B9944" s="2">
        <v>1.6666666666666665E-6</v>
      </c>
      <c r="C9944" s="3">
        <f t="shared" si="310"/>
        <v>2.678761571587529E-3</v>
      </c>
      <c r="D9944" s="4">
        <f t="shared" si="311"/>
        <v>231.44499978516251</v>
      </c>
    </row>
    <row r="9945" spans="1:4" x14ac:dyDescent="0.25">
      <c r="A9945" s="1">
        <v>44540.713923124997</v>
      </c>
      <c r="B9945" s="2">
        <v>1.7476851851851853E-6</v>
      </c>
      <c r="C9945" s="3">
        <f t="shared" si="310"/>
        <v>2.678761571587529E-3</v>
      </c>
      <c r="D9945" s="4">
        <f t="shared" si="311"/>
        <v>231.44499978516251</v>
      </c>
    </row>
    <row r="9946" spans="1:4" x14ac:dyDescent="0.25">
      <c r="A9946" s="1">
        <v>44540.713923483796</v>
      </c>
      <c r="B9946" s="2">
        <v>1.4930555555555555E-6</v>
      </c>
      <c r="C9946" s="3">
        <f t="shared" si="310"/>
        <v>2.6791203708853573E-3</v>
      </c>
      <c r="D9946" s="4">
        <f t="shared" si="311"/>
        <v>231.47600004449487</v>
      </c>
    </row>
    <row r="9947" spans="1:4" x14ac:dyDescent="0.25">
      <c r="A9947" s="1">
        <v>44540.713923483796</v>
      </c>
      <c r="B9947" s="2">
        <v>1.3657407407407406E-6</v>
      </c>
      <c r="C9947" s="3">
        <f t="shared" si="310"/>
        <v>2.6791203708853573E-3</v>
      </c>
      <c r="D9947" s="4">
        <f t="shared" si="311"/>
        <v>231.47600004449487</v>
      </c>
    </row>
    <row r="9948" spans="1:4" x14ac:dyDescent="0.25">
      <c r="A9948" s="1">
        <v>44540.713925694443</v>
      </c>
      <c r="B9948" s="2">
        <v>3.3101851851851851E-6</v>
      </c>
      <c r="C9948" s="3">
        <f t="shared" si="310"/>
        <v>2.681331017811317E-3</v>
      </c>
      <c r="D9948" s="4">
        <f t="shared" si="311"/>
        <v>231.66699993889779</v>
      </c>
    </row>
    <row r="9949" spans="1:4" x14ac:dyDescent="0.25">
      <c r="A9949" s="1">
        <v>44540.713926099539</v>
      </c>
      <c r="B9949" s="2">
        <v>3.5069444444444442E-6</v>
      </c>
      <c r="C9949" s="3">
        <f t="shared" si="310"/>
        <v>2.6817361140274443E-3</v>
      </c>
      <c r="D9949" s="4">
        <f t="shared" si="311"/>
        <v>231.70200025197119</v>
      </c>
    </row>
    <row r="9950" spans="1:4" x14ac:dyDescent="0.25">
      <c r="A9950" s="1">
        <v>44540.713926516204</v>
      </c>
      <c r="B9950" s="2">
        <v>3.4490740740740738E-6</v>
      </c>
      <c r="C9950" s="3">
        <f t="shared" si="310"/>
        <v>2.6821527790161781E-3</v>
      </c>
      <c r="D9950" s="4">
        <f t="shared" si="311"/>
        <v>231.73800010699779</v>
      </c>
    </row>
    <row r="9951" spans="1:4" x14ac:dyDescent="0.25">
      <c r="A9951" s="1">
        <v>44540.713926516204</v>
      </c>
      <c r="B9951" s="2">
        <v>3.4143518518518515E-6</v>
      </c>
      <c r="C9951" s="3">
        <f t="shared" si="310"/>
        <v>2.6821527790161781E-3</v>
      </c>
      <c r="D9951" s="4">
        <f t="shared" si="311"/>
        <v>231.73800010699779</v>
      </c>
    </row>
    <row r="9952" spans="1:4" x14ac:dyDescent="0.25">
      <c r="A9952" s="1">
        <v>44540.713926516204</v>
      </c>
      <c r="B9952" s="2">
        <v>3.0555555555555556E-6</v>
      </c>
      <c r="C9952" s="3">
        <f t="shared" si="310"/>
        <v>2.6821527790161781E-3</v>
      </c>
      <c r="D9952" s="4">
        <f t="shared" si="311"/>
        <v>231.73800010699779</v>
      </c>
    </row>
    <row r="9953" spans="1:4" x14ac:dyDescent="0.25">
      <c r="A9953" s="1">
        <v>44540.713926516204</v>
      </c>
      <c r="B9953" s="2">
        <v>3.1250000000000001E-6</v>
      </c>
      <c r="C9953" s="3">
        <f t="shared" si="310"/>
        <v>2.6821527790161781E-3</v>
      </c>
      <c r="D9953" s="4">
        <f t="shared" si="311"/>
        <v>231.73800010699779</v>
      </c>
    </row>
    <row r="9954" spans="1:4" x14ac:dyDescent="0.25">
      <c r="A9954" s="1">
        <v>44540.713926516204</v>
      </c>
      <c r="B9954" s="2">
        <v>2.7662037037037038E-6</v>
      </c>
      <c r="C9954" s="3">
        <f t="shared" si="310"/>
        <v>2.6821527790161781E-3</v>
      </c>
      <c r="D9954" s="4">
        <f t="shared" si="311"/>
        <v>231.73800010699779</v>
      </c>
    </row>
    <row r="9955" spans="1:4" x14ac:dyDescent="0.25">
      <c r="A9955" s="1">
        <v>44540.713926516204</v>
      </c>
      <c r="B9955" s="2">
        <v>2.3611111111111111E-6</v>
      </c>
      <c r="C9955" s="3">
        <f t="shared" si="310"/>
        <v>2.6821527790161781E-3</v>
      </c>
      <c r="D9955" s="4">
        <f t="shared" si="311"/>
        <v>231.73800010699779</v>
      </c>
    </row>
    <row r="9956" spans="1:4" x14ac:dyDescent="0.25">
      <c r="A9956" s="1">
        <v>44540.71392652778</v>
      </c>
      <c r="B9956" s="2">
        <v>2.5694444444444447E-6</v>
      </c>
      <c r="C9956" s="3">
        <f t="shared" si="310"/>
        <v>2.6821643550647423E-3</v>
      </c>
      <c r="D9956" s="4">
        <f t="shared" si="311"/>
        <v>231.73900027759373</v>
      </c>
    </row>
    <row r="9957" spans="1:4" x14ac:dyDescent="0.25">
      <c r="A9957" s="1">
        <v>44540.71392652778</v>
      </c>
      <c r="B9957" s="2">
        <v>2.0138888888888885E-6</v>
      </c>
      <c r="C9957" s="3">
        <f t="shared" si="310"/>
        <v>2.6821643550647423E-3</v>
      </c>
      <c r="D9957" s="4">
        <f t="shared" si="311"/>
        <v>231.73900027759373</v>
      </c>
    </row>
    <row r="9958" spans="1:4" x14ac:dyDescent="0.25">
      <c r="A9958" s="1">
        <v>44540.71392652778</v>
      </c>
      <c r="B9958" s="2">
        <v>1.7129629629629628E-6</v>
      </c>
      <c r="C9958" s="3">
        <f t="shared" si="310"/>
        <v>2.6821643550647423E-3</v>
      </c>
      <c r="D9958" s="4">
        <f t="shared" si="311"/>
        <v>231.73900027759373</v>
      </c>
    </row>
    <row r="9959" spans="1:4" x14ac:dyDescent="0.25">
      <c r="A9959" s="1">
        <v>44540.71392652778</v>
      </c>
      <c r="B9959" s="2">
        <v>1.6435185185185187E-6</v>
      </c>
      <c r="C9959" s="3">
        <f t="shared" si="310"/>
        <v>2.6821643550647423E-3</v>
      </c>
      <c r="D9959" s="4">
        <f t="shared" si="311"/>
        <v>231.73900027759373</v>
      </c>
    </row>
    <row r="9960" spans="1:4" x14ac:dyDescent="0.25">
      <c r="A9960" s="1">
        <v>44540.713926863427</v>
      </c>
      <c r="B9960" s="2">
        <v>1.6666666666666665E-6</v>
      </c>
      <c r="C9960" s="3">
        <f t="shared" si="310"/>
        <v>2.6825000022654422E-3</v>
      </c>
      <c r="D9960" s="4">
        <f t="shared" si="311"/>
        <v>231.7680001957342</v>
      </c>
    </row>
    <row r="9961" spans="1:4" x14ac:dyDescent="0.25">
      <c r="A9961" s="1">
        <v>44540.713926863427</v>
      </c>
      <c r="B9961" s="2">
        <v>1.4930555555555555E-6</v>
      </c>
      <c r="C9961" s="3">
        <f t="shared" si="310"/>
        <v>2.6825000022654422E-3</v>
      </c>
      <c r="D9961" s="4">
        <f t="shared" si="311"/>
        <v>231.7680001957342</v>
      </c>
    </row>
    <row r="9962" spans="1:4" x14ac:dyDescent="0.25">
      <c r="A9962" s="1">
        <v>44540.713927210651</v>
      </c>
      <c r="B9962" s="2">
        <v>1.3194444444444444E-6</v>
      </c>
      <c r="C9962" s="3">
        <f t="shared" si="310"/>
        <v>2.6828472255147062E-3</v>
      </c>
      <c r="D9962" s="4">
        <f t="shared" si="311"/>
        <v>231.79800028447062</v>
      </c>
    </row>
    <row r="9963" spans="1:4" x14ac:dyDescent="0.25">
      <c r="A9963" s="1">
        <v>44540.713927881945</v>
      </c>
      <c r="B9963" s="2">
        <v>2.0370370370370371E-6</v>
      </c>
      <c r="C9963" s="3">
        <f t="shared" si="310"/>
        <v>2.683518519916106E-3</v>
      </c>
      <c r="D9963" s="4">
        <f t="shared" si="311"/>
        <v>231.85600012075156</v>
      </c>
    </row>
    <row r="9964" spans="1:4" x14ac:dyDescent="0.25">
      <c r="A9964" s="1">
        <v>44540.713927881945</v>
      </c>
      <c r="B9964" s="2">
        <v>1.8287037037037037E-6</v>
      </c>
      <c r="C9964" s="3">
        <f t="shared" si="310"/>
        <v>2.683518519916106E-3</v>
      </c>
      <c r="D9964" s="4">
        <f t="shared" si="311"/>
        <v>231.85600012075156</v>
      </c>
    </row>
    <row r="9965" spans="1:4" x14ac:dyDescent="0.25">
      <c r="A9965" s="1">
        <v>44540.713927881945</v>
      </c>
      <c r="B9965" s="2">
        <v>1.5393518518518519E-6</v>
      </c>
      <c r="C9965" s="3">
        <f t="shared" si="310"/>
        <v>2.683518519916106E-3</v>
      </c>
      <c r="D9965" s="4">
        <f t="shared" si="311"/>
        <v>231.85600012075156</v>
      </c>
    </row>
    <row r="9966" spans="1:4" x14ac:dyDescent="0.25">
      <c r="A9966" s="1">
        <v>44540.713928194447</v>
      </c>
      <c r="B9966" s="2">
        <v>1.550925925925926E-6</v>
      </c>
      <c r="C9966" s="3">
        <f t="shared" si="310"/>
        <v>2.6838310222956352E-3</v>
      </c>
      <c r="D9966" s="4">
        <f t="shared" si="311"/>
        <v>231.88300032634288</v>
      </c>
    </row>
    <row r="9967" spans="1:4" x14ac:dyDescent="0.25">
      <c r="A9967" s="1">
        <v>44540.713928194447</v>
      </c>
      <c r="B9967" s="2">
        <v>1.2037037037037037E-6</v>
      </c>
      <c r="C9967" s="3">
        <f t="shared" si="310"/>
        <v>2.6838310222956352E-3</v>
      </c>
      <c r="D9967" s="4">
        <f t="shared" si="311"/>
        <v>231.88300032634288</v>
      </c>
    </row>
    <row r="9968" spans="1:4" x14ac:dyDescent="0.25">
      <c r="A9968" s="1">
        <v>44540.713928553239</v>
      </c>
      <c r="B9968" s="2">
        <v>1.2268518518518519E-6</v>
      </c>
      <c r="C9968" s="3">
        <f t="shared" si="310"/>
        <v>2.6841898143175058E-3</v>
      </c>
      <c r="D9968" s="4">
        <f t="shared" si="311"/>
        <v>231.9139999570325</v>
      </c>
    </row>
    <row r="9969" spans="1:4" x14ac:dyDescent="0.25">
      <c r="A9969" s="1">
        <v>44540.713928912039</v>
      </c>
      <c r="B9969" s="2">
        <v>1.8055555555555555E-6</v>
      </c>
      <c r="C9969" s="3">
        <f t="shared" si="310"/>
        <v>2.684548613615334E-3</v>
      </c>
      <c r="D9969" s="4">
        <f t="shared" si="311"/>
        <v>231.94500021636486</v>
      </c>
    </row>
    <row r="9970" spans="1:4" x14ac:dyDescent="0.25">
      <c r="A9970" s="1">
        <v>44540.713928912039</v>
      </c>
      <c r="B9970" s="2">
        <v>1.5277777777777778E-6</v>
      </c>
      <c r="C9970" s="3">
        <f t="shared" si="310"/>
        <v>2.684548613615334E-3</v>
      </c>
      <c r="D9970" s="4">
        <f t="shared" si="311"/>
        <v>231.94500021636486</v>
      </c>
    </row>
    <row r="9971" spans="1:4" x14ac:dyDescent="0.25">
      <c r="A9971" s="1">
        <v>44540.713929305559</v>
      </c>
      <c r="B9971" s="2">
        <v>1.7129629629629628E-6</v>
      </c>
      <c r="C9971" s="3">
        <f t="shared" si="310"/>
        <v>2.6849421337828971E-3</v>
      </c>
      <c r="D9971" s="4">
        <f t="shared" si="311"/>
        <v>231.97900035884231</v>
      </c>
    </row>
    <row r="9972" spans="1:4" x14ac:dyDescent="0.25">
      <c r="A9972" s="1">
        <v>44540.713929305559</v>
      </c>
      <c r="B9972" s="2">
        <v>1.4351851851851853E-6</v>
      </c>
      <c r="C9972" s="3">
        <f t="shared" si="310"/>
        <v>2.6849421337828971E-3</v>
      </c>
      <c r="D9972" s="4">
        <f t="shared" si="311"/>
        <v>231.97900035884231</v>
      </c>
    </row>
    <row r="9973" spans="1:4" x14ac:dyDescent="0.25">
      <c r="A9973" s="1">
        <v>44540.713929652775</v>
      </c>
      <c r="B9973" s="2">
        <v>1.3541666666666669E-6</v>
      </c>
      <c r="C9973" s="3">
        <f t="shared" si="310"/>
        <v>2.6852893497562036E-3</v>
      </c>
      <c r="D9973" s="4">
        <f t="shared" si="311"/>
        <v>232.00899981893599</v>
      </c>
    </row>
    <row r="9974" spans="1:4" x14ac:dyDescent="0.25">
      <c r="A9974" s="1">
        <v>44540.713930613427</v>
      </c>
      <c r="B9974" s="2">
        <v>2.1296296296296298E-6</v>
      </c>
      <c r="C9974" s="3">
        <f t="shared" si="310"/>
        <v>2.6862500017159618E-3</v>
      </c>
      <c r="D9974" s="4">
        <f t="shared" si="311"/>
        <v>232.0920001482591</v>
      </c>
    </row>
    <row r="9975" spans="1:4" x14ac:dyDescent="0.25">
      <c r="A9975" s="1">
        <v>44540.713930613427</v>
      </c>
      <c r="B9975" s="2">
        <v>2.4305555555555557E-6</v>
      </c>
      <c r="C9975" s="3">
        <f t="shared" si="310"/>
        <v>2.6862500017159618E-3</v>
      </c>
      <c r="D9975" s="4">
        <f t="shared" si="311"/>
        <v>232.0920001482591</v>
      </c>
    </row>
    <row r="9976" spans="1:4" x14ac:dyDescent="0.25">
      <c r="A9976" s="1">
        <v>44540.713930914353</v>
      </c>
      <c r="B9976" s="2">
        <v>1.8634259259259262E-6</v>
      </c>
      <c r="C9976" s="3">
        <f t="shared" si="310"/>
        <v>2.6865509280469269E-3</v>
      </c>
      <c r="D9976" s="4">
        <f t="shared" si="311"/>
        <v>232.11800018325448</v>
      </c>
    </row>
    <row r="9977" spans="1:4" x14ac:dyDescent="0.25">
      <c r="A9977" s="1">
        <v>44540.713930914353</v>
      </c>
      <c r="B9977" s="2">
        <v>1.967592592592593E-6</v>
      </c>
      <c r="C9977" s="3">
        <f t="shared" si="310"/>
        <v>2.6865509280469269E-3</v>
      </c>
      <c r="D9977" s="4">
        <f t="shared" si="311"/>
        <v>232.11800018325448</v>
      </c>
    </row>
    <row r="9978" spans="1:4" x14ac:dyDescent="0.25">
      <c r="A9978" s="1">
        <v>44540.713930925929</v>
      </c>
      <c r="B9978" s="2">
        <v>1.8171296296296298E-6</v>
      </c>
      <c r="C9978" s="3">
        <f t="shared" si="310"/>
        <v>2.686562504095491E-3</v>
      </c>
      <c r="D9978" s="4">
        <f t="shared" si="311"/>
        <v>232.11900035385042</v>
      </c>
    </row>
    <row r="9979" spans="1:4" x14ac:dyDescent="0.25">
      <c r="A9979" s="1">
        <v>44540.713931261576</v>
      </c>
      <c r="B9979" s="2">
        <v>1.7476851851851853E-6</v>
      </c>
      <c r="C9979" s="3">
        <f t="shared" si="310"/>
        <v>2.6868981512961909E-3</v>
      </c>
      <c r="D9979" s="4">
        <f t="shared" si="311"/>
        <v>232.1480002719909</v>
      </c>
    </row>
    <row r="9980" spans="1:4" x14ac:dyDescent="0.25">
      <c r="A9980" s="1">
        <v>44540.713931261576</v>
      </c>
      <c r="B9980" s="2">
        <v>1.5625000000000001E-6</v>
      </c>
      <c r="C9980" s="3">
        <f t="shared" si="310"/>
        <v>2.6868981512961909E-3</v>
      </c>
      <c r="D9980" s="4">
        <f t="shared" si="311"/>
        <v>232.1480002719909</v>
      </c>
    </row>
    <row r="9981" spans="1:4" x14ac:dyDescent="0.25">
      <c r="A9981" s="1">
        <v>44540.713931574071</v>
      </c>
      <c r="B9981" s="2">
        <v>1.5740740740740742E-6</v>
      </c>
      <c r="C9981" s="3">
        <f t="shared" si="310"/>
        <v>2.6872106463997625E-3</v>
      </c>
      <c r="D9981" s="4">
        <f t="shared" si="311"/>
        <v>232.17499984893948</v>
      </c>
    </row>
    <row r="9982" spans="1:4" x14ac:dyDescent="0.25">
      <c r="A9982" s="1">
        <v>44540.713931574071</v>
      </c>
      <c r="B9982" s="2">
        <v>1.4236111111111114E-6</v>
      </c>
      <c r="C9982" s="3">
        <f t="shared" si="310"/>
        <v>2.6872106463997625E-3</v>
      </c>
      <c r="D9982" s="4">
        <f t="shared" si="311"/>
        <v>232.17499984893948</v>
      </c>
    </row>
    <row r="9983" spans="1:4" x14ac:dyDescent="0.25">
      <c r="A9983" s="1">
        <v>44540.713931990744</v>
      </c>
      <c r="B9983" s="2">
        <v>1.4467592592592592E-6</v>
      </c>
      <c r="C9983" s="3">
        <f t="shared" si="310"/>
        <v>2.6876273186644539E-3</v>
      </c>
      <c r="D9983" s="4">
        <f t="shared" si="311"/>
        <v>232.21100033260882</v>
      </c>
    </row>
    <row r="9984" spans="1:4" x14ac:dyDescent="0.25">
      <c r="A9984" s="1">
        <v>44540.71393247685</v>
      </c>
      <c r="B9984" s="2">
        <v>1.7476851851851853E-6</v>
      </c>
      <c r="C9984" s="3">
        <f t="shared" si="310"/>
        <v>2.6881134253926575E-3</v>
      </c>
      <c r="D9984" s="4">
        <f t="shared" si="311"/>
        <v>232.25299995392561</v>
      </c>
    </row>
    <row r="9985" spans="1:4" x14ac:dyDescent="0.25">
      <c r="A9985" s="1">
        <v>44540.71393247685</v>
      </c>
      <c r="B9985" s="2">
        <v>1.6203703703703705E-6</v>
      </c>
      <c r="C9985" s="3">
        <f t="shared" si="310"/>
        <v>2.6881134253926575E-3</v>
      </c>
      <c r="D9985" s="4">
        <f t="shared" si="311"/>
        <v>232.25299995392561</v>
      </c>
    </row>
    <row r="9986" spans="1:4" x14ac:dyDescent="0.25">
      <c r="A9986" s="1">
        <v>44540.713932812498</v>
      </c>
      <c r="B9986" s="2">
        <v>1.7129629629629628E-6</v>
      </c>
      <c r="C9986" s="3">
        <f t="shared" si="310"/>
        <v>2.6884490725933574E-3</v>
      </c>
      <c r="D9986" s="4">
        <f t="shared" si="311"/>
        <v>232.28199987206608</v>
      </c>
    </row>
    <row r="9987" spans="1:4" x14ac:dyDescent="0.25">
      <c r="A9987" s="1">
        <v>44540.713933194442</v>
      </c>
      <c r="B9987" s="2">
        <v>1.736111111111111E-6</v>
      </c>
      <c r="C9987" s="3">
        <f t="shared" ref="C9987:C10050" si="312">IF(A$2&lt;A9987, A9987-A$2+(A$2&gt;A9987), A$2-A9987+(A9987&gt;A$2))</f>
        <v>2.6888310167123564E-3</v>
      </c>
      <c r="D9987" s="4">
        <f t="shared" ref="D9987:D10050" si="313">C9987*86400</f>
        <v>232.31499984394759</v>
      </c>
    </row>
    <row r="9988" spans="1:4" x14ac:dyDescent="0.25">
      <c r="A9988" s="1">
        <v>44540.713933194442</v>
      </c>
      <c r="B9988" s="2">
        <v>1.7824074074074073E-6</v>
      </c>
      <c r="C9988" s="3">
        <f t="shared" si="312"/>
        <v>2.6888310167123564E-3</v>
      </c>
      <c r="D9988" s="4">
        <f t="shared" si="313"/>
        <v>232.31499984394759</v>
      </c>
    </row>
    <row r="9989" spans="1:4" x14ac:dyDescent="0.25">
      <c r="A9989" s="1">
        <v>44540.713933587962</v>
      </c>
      <c r="B9989" s="2">
        <v>1.9212962962962966E-6</v>
      </c>
      <c r="C9989" s="3">
        <f t="shared" si="312"/>
        <v>2.6892245368799195E-3</v>
      </c>
      <c r="D9989" s="4">
        <f t="shared" si="313"/>
        <v>232.34899998642504</v>
      </c>
    </row>
    <row r="9990" spans="1:4" x14ac:dyDescent="0.25">
      <c r="A9990" s="1">
        <v>44540.713933587962</v>
      </c>
      <c r="B9990" s="2">
        <v>1.4699074074074074E-6</v>
      </c>
      <c r="C9990" s="3">
        <f t="shared" si="312"/>
        <v>2.6892245368799195E-3</v>
      </c>
      <c r="D9990" s="4">
        <f t="shared" si="313"/>
        <v>232.34899998642504</v>
      </c>
    </row>
    <row r="9991" spans="1:4" x14ac:dyDescent="0.25">
      <c r="A9991" s="1">
        <v>44540.713933993058</v>
      </c>
      <c r="B9991" s="2">
        <v>1.9791666666666666E-6</v>
      </c>
      <c r="C9991" s="3">
        <f t="shared" si="312"/>
        <v>2.6896296330960467E-3</v>
      </c>
      <c r="D9991" s="4">
        <f t="shared" si="313"/>
        <v>232.38400029949844</v>
      </c>
    </row>
    <row r="9992" spans="1:4" x14ac:dyDescent="0.25">
      <c r="A9992" s="1">
        <v>44540.713934247688</v>
      </c>
      <c r="B9992" s="2">
        <v>1.7245370370370369E-6</v>
      </c>
      <c r="C9992" s="3">
        <f t="shared" si="312"/>
        <v>2.6898842625087127E-3</v>
      </c>
      <c r="D9992" s="4">
        <f t="shared" si="313"/>
        <v>232.40600028075278</v>
      </c>
    </row>
    <row r="9993" spans="1:4" x14ac:dyDescent="0.25">
      <c r="A9993" s="1">
        <v>44540.713934247688</v>
      </c>
      <c r="B9993" s="2">
        <v>1.5162037037037037E-6</v>
      </c>
      <c r="C9993" s="3">
        <f t="shared" si="312"/>
        <v>2.6898842625087127E-3</v>
      </c>
      <c r="D9993" s="4">
        <f t="shared" si="313"/>
        <v>232.40600028075278</v>
      </c>
    </row>
    <row r="9994" spans="1:4" x14ac:dyDescent="0.25">
      <c r="A9994" s="1">
        <v>44540.71393474537</v>
      </c>
      <c r="B9994" s="2">
        <v>1.5856481481481483E-6</v>
      </c>
      <c r="C9994" s="3">
        <f t="shared" si="312"/>
        <v>2.6903819452854805E-3</v>
      </c>
      <c r="D9994" s="4">
        <f t="shared" si="313"/>
        <v>232.44900007266551</v>
      </c>
    </row>
    <row r="9995" spans="1:4" x14ac:dyDescent="0.25">
      <c r="A9995" s="1">
        <v>44540.713934756946</v>
      </c>
      <c r="B9995" s="2">
        <v>1.6550925925925926E-6</v>
      </c>
      <c r="C9995" s="3">
        <f t="shared" si="312"/>
        <v>2.6903935213340446E-3</v>
      </c>
      <c r="D9995" s="4">
        <f t="shared" si="313"/>
        <v>232.45000024326146</v>
      </c>
    </row>
    <row r="9996" spans="1:4" x14ac:dyDescent="0.25">
      <c r="A9996" s="1">
        <v>44540.713935046297</v>
      </c>
      <c r="B9996" s="2">
        <v>1.6898148148148146E-6</v>
      </c>
      <c r="C9996" s="3">
        <f t="shared" si="312"/>
        <v>2.6906828716164455E-3</v>
      </c>
      <c r="D9996" s="4">
        <f t="shared" si="313"/>
        <v>232.47500010766089</v>
      </c>
    </row>
    <row r="9997" spans="1:4" x14ac:dyDescent="0.25">
      <c r="A9997" s="1">
        <v>44540.713935046297</v>
      </c>
      <c r="B9997" s="2">
        <v>1.550925925925926E-6</v>
      </c>
      <c r="C9997" s="3">
        <f t="shared" si="312"/>
        <v>2.6906828716164455E-3</v>
      </c>
      <c r="D9997" s="4">
        <f t="shared" si="313"/>
        <v>232.47500010766089</v>
      </c>
    </row>
    <row r="9998" spans="1:4" x14ac:dyDescent="0.25">
      <c r="A9998" s="1">
        <v>44540.713935046297</v>
      </c>
      <c r="B9998" s="2">
        <v>1.3194444444444444E-6</v>
      </c>
      <c r="C9998" s="3">
        <f t="shared" si="312"/>
        <v>2.6906828716164455E-3</v>
      </c>
      <c r="D9998" s="4">
        <f t="shared" si="313"/>
        <v>232.47500010766089</v>
      </c>
    </row>
    <row r="9999" spans="1:4" x14ac:dyDescent="0.25">
      <c r="A9999" s="1">
        <v>44540.713935416665</v>
      </c>
      <c r="B9999" s="2">
        <v>1.5162037037037037E-6</v>
      </c>
      <c r="C9999" s="3">
        <f t="shared" si="312"/>
        <v>2.6910532396868803E-3</v>
      </c>
      <c r="D9999" s="4">
        <f t="shared" si="313"/>
        <v>232.50699990894645</v>
      </c>
    </row>
    <row r="10000" spans="1:4" x14ac:dyDescent="0.25">
      <c r="A10000" s="1">
        <v>44540.713935717591</v>
      </c>
      <c r="B10000" s="2">
        <v>1.4814814814814817E-6</v>
      </c>
      <c r="C10000" s="3">
        <f t="shared" si="312"/>
        <v>2.6913541660178453E-3</v>
      </c>
      <c r="D10000" s="4">
        <f t="shared" si="313"/>
        <v>232.53299994394183</v>
      </c>
    </row>
    <row r="10001" spans="1:4" x14ac:dyDescent="0.25">
      <c r="A10001" s="1">
        <v>44540.713936030093</v>
      </c>
      <c r="B10001" s="2">
        <v>1.550925925925926E-6</v>
      </c>
      <c r="C10001" s="3">
        <f t="shared" si="312"/>
        <v>2.6916666683973745E-3</v>
      </c>
      <c r="D10001" s="4">
        <f t="shared" si="313"/>
        <v>232.56000014953315</v>
      </c>
    </row>
    <row r="10002" spans="1:4" x14ac:dyDescent="0.25">
      <c r="A10002" s="1">
        <v>44540.713936319444</v>
      </c>
      <c r="B10002" s="2">
        <v>1.4351851851851853E-6</v>
      </c>
      <c r="C10002" s="3">
        <f t="shared" si="312"/>
        <v>2.6919560186797753E-3</v>
      </c>
      <c r="D10002" s="4">
        <f t="shared" si="313"/>
        <v>232.58500001393259</v>
      </c>
    </row>
    <row r="10003" spans="1:4" x14ac:dyDescent="0.25">
      <c r="A10003" s="1">
        <v>44540.713936319444</v>
      </c>
      <c r="B10003" s="2">
        <v>1.5856481481481483E-6</v>
      </c>
      <c r="C10003" s="3">
        <f t="shared" si="312"/>
        <v>2.6919560186797753E-3</v>
      </c>
      <c r="D10003" s="4">
        <f t="shared" si="313"/>
        <v>232.58500001393259</v>
      </c>
    </row>
    <row r="10004" spans="1:4" x14ac:dyDescent="0.25">
      <c r="A10004" s="1">
        <v>44540.713936678243</v>
      </c>
      <c r="B10004" s="2">
        <v>1.4236111111111114E-6</v>
      </c>
      <c r="C10004" s="3">
        <f t="shared" si="312"/>
        <v>2.6923148179776035E-3</v>
      </c>
      <c r="D10004" s="4">
        <f t="shared" si="313"/>
        <v>232.61600027326494</v>
      </c>
    </row>
    <row r="10005" spans="1:4" x14ac:dyDescent="0.25">
      <c r="A10005" s="1">
        <v>44540.713937881941</v>
      </c>
      <c r="B10005" s="2">
        <v>2.337962962962963E-6</v>
      </c>
      <c r="C10005" s="3">
        <f t="shared" si="312"/>
        <v>2.693518516025506E-3</v>
      </c>
      <c r="D10005" s="4">
        <f t="shared" si="313"/>
        <v>232.71999978460371</v>
      </c>
    </row>
    <row r="10006" spans="1:4" x14ac:dyDescent="0.25">
      <c r="A10006" s="1">
        <v>44540.71393834491</v>
      </c>
      <c r="B10006" s="2">
        <v>2.8703703703703706E-6</v>
      </c>
      <c r="C10006" s="3">
        <f t="shared" si="312"/>
        <v>2.6939814852084965E-3</v>
      </c>
      <c r="D10006" s="4">
        <f t="shared" si="313"/>
        <v>232.76000032201409</v>
      </c>
    </row>
    <row r="10007" spans="1:4" x14ac:dyDescent="0.25">
      <c r="A10007" s="1">
        <v>44540.71393834491</v>
      </c>
      <c r="B10007" s="2">
        <v>2.5694444444444447E-6</v>
      </c>
      <c r="C10007" s="3">
        <f t="shared" si="312"/>
        <v>2.6939814852084965E-3</v>
      </c>
      <c r="D10007" s="4">
        <f t="shared" si="313"/>
        <v>232.76000032201409</v>
      </c>
    </row>
    <row r="10008" spans="1:4" x14ac:dyDescent="0.25">
      <c r="A10008" s="1">
        <v>44540.71393834491</v>
      </c>
      <c r="B10008" s="2">
        <v>2.3032407407407411E-6</v>
      </c>
      <c r="C10008" s="3">
        <f t="shared" si="312"/>
        <v>2.6939814852084965E-3</v>
      </c>
      <c r="D10008" s="4">
        <f t="shared" si="313"/>
        <v>232.76000032201409</v>
      </c>
    </row>
    <row r="10009" spans="1:4" x14ac:dyDescent="0.25">
      <c r="A10009" s="1">
        <v>44540.71393834491</v>
      </c>
      <c r="B10009" s="2">
        <v>2.1064814814814812E-6</v>
      </c>
      <c r="C10009" s="3">
        <f t="shared" si="312"/>
        <v>2.6939814852084965E-3</v>
      </c>
      <c r="D10009" s="4">
        <f t="shared" si="313"/>
        <v>232.76000032201409</v>
      </c>
    </row>
    <row r="10010" spans="1:4" x14ac:dyDescent="0.25">
      <c r="A10010" s="1">
        <v>44540.71393834491</v>
      </c>
      <c r="B10010" s="2">
        <v>1.6898148148148146E-6</v>
      </c>
      <c r="C10010" s="3">
        <f t="shared" si="312"/>
        <v>2.6939814852084965E-3</v>
      </c>
      <c r="D10010" s="4">
        <f t="shared" si="313"/>
        <v>232.76000032201409</v>
      </c>
    </row>
    <row r="10011" spans="1:4" x14ac:dyDescent="0.25">
      <c r="A10011" s="1">
        <v>44540.71393834491</v>
      </c>
      <c r="B10011" s="2">
        <v>1.550925925925926E-6</v>
      </c>
      <c r="C10011" s="3">
        <f t="shared" si="312"/>
        <v>2.6939814852084965E-3</v>
      </c>
      <c r="D10011" s="4">
        <f t="shared" si="313"/>
        <v>232.76000032201409</v>
      </c>
    </row>
    <row r="10012" spans="1:4" x14ac:dyDescent="0.25">
      <c r="A10012" s="1">
        <v>44540.713938738423</v>
      </c>
      <c r="B10012" s="2">
        <v>1.7708333333333332E-6</v>
      </c>
      <c r="C10012" s="3">
        <f t="shared" si="312"/>
        <v>2.6943749981001019E-3</v>
      </c>
      <c r="D10012" s="4">
        <f t="shared" si="313"/>
        <v>232.79399983584881</v>
      </c>
    </row>
    <row r="10013" spans="1:4" x14ac:dyDescent="0.25">
      <c r="A10013" s="1">
        <v>44540.713938738423</v>
      </c>
      <c r="B10013" s="2">
        <v>1.4583333333333333E-6</v>
      </c>
      <c r="C10013" s="3">
        <f t="shared" si="312"/>
        <v>2.6943749981001019E-3</v>
      </c>
      <c r="D10013" s="4">
        <f t="shared" si="313"/>
        <v>232.79399983584881</v>
      </c>
    </row>
    <row r="10014" spans="1:4" x14ac:dyDescent="0.25">
      <c r="A10014" s="1">
        <v>44540.713939120367</v>
      </c>
      <c r="B10014" s="2">
        <v>1.4583333333333333E-6</v>
      </c>
      <c r="C10014" s="3">
        <f t="shared" si="312"/>
        <v>2.6947569422191009E-3</v>
      </c>
      <c r="D10014" s="4">
        <f t="shared" si="313"/>
        <v>232.82699980773032</v>
      </c>
    </row>
    <row r="10015" spans="1:4" x14ac:dyDescent="0.25">
      <c r="A10015" s="1">
        <v>44540.713939120367</v>
      </c>
      <c r="B10015" s="2">
        <v>1.5972222222222226E-6</v>
      </c>
      <c r="C10015" s="3">
        <f t="shared" si="312"/>
        <v>2.6947569422191009E-3</v>
      </c>
      <c r="D10015" s="4">
        <f t="shared" si="313"/>
        <v>232.82699980773032</v>
      </c>
    </row>
    <row r="10016" spans="1:4" x14ac:dyDescent="0.25">
      <c r="A10016" s="1">
        <v>44540.713940162037</v>
      </c>
      <c r="B10016" s="2">
        <v>2.2685185185185184E-6</v>
      </c>
      <c r="C10016" s="3">
        <f t="shared" si="312"/>
        <v>2.6957986119668931E-3</v>
      </c>
      <c r="D10016" s="4">
        <f t="shared" si="313"/>
        <v>232.91700007393956</v>
      </c>
    </row>
    <row r="10017" spans="1:4" x14ac:dyDescent="0.25">
      <c r="A10017" s="1">
        <v>44540.713940162037</v>
      </c>
      <c r="B10017" s="2">
        <v>2.0023148148148148E-6</v>
      </c>
      <c r="C10017" s="3">
        <f t="shared" si="312"/>
        <v>2.6957986119668931E-3</v>
      </c>
      <c r="D10017" s="4">
        <f t="shared" si="313"/>
        <v>232.91700007393956</v>
      </c>
    </row>
    <row r="10018" spans="1:4" x14ac:dyDescent="0.25">
      <c r="A10018" s="1">
        <v>44540.713940451387</v>
      </c>
      <c r="B10018" s="2">
        <v>2.1064814814814812E-6</v>
      </c>
      <c r="C10018" s="3">
        <f t="shared" si="312"/>
        <v>2.6960879622492939E-3</v>
      </c>
      <c r="D10018" s="4">
        <f t="shared" si="313"/>
        <v>232.94199993833899</v>
      </c>
    </row>
    <row r="10019" spans="1:4" x14ac:dyDescent="0.25">
      <c r="A10019" s="1">
        <v>44540.713940451387</v>
      </c>
      <c r="B10019" s="2">
        <v>1.7592592592592592E-6</v>
      </c>
      <c r="C10019" s="3">
        <f t="shared" si="312"/>
        <v>2.6960879622492939E-3</v>
      </c>
      <c r="D10019" s="4">
        <f t="shared" si="313"/>
        <v>232.94199993833899</v>
      </c>
    </row>
    <row r="10020" spans="1:4" x14ac:dyDescent="0.25">
      <c r="A10020" s="1">
        <v>44540.713940451387</v>
      </c>
      <c r="B10020" s="2">
        <v>1.5393518518518519E-6</v>
      </c>
      <c r="C10020" s="3">
        <f t="shared" si="312"/>
        <v>2.6960879622492939E-3</v>
      </c>
      <c r="D10020" s="4">
        <f t="shared" si="313"/>
        <v>232.94199993833899</v>
      </c>
    </row>
    <row r="10021" spans="1:4" x14ac:dyDescent="0.25">
      <c r="A10021" s="1">
        <v>44540.713940671296</v>
      </c>
      <c r="B10021" s="2">
        <v>1.6087962962962964E-6</v>
      </c>
      <c r="C10021" s="3">
        <f t="shared" si="312"/>
        <v>2.696307870792225E-3</v>
      </c>
      <c r="D10021" s="4">
        <f t="shared" si="313"/>
        <v>232.96100003644824</v>
      </c>
    </row>
    <row r="10022" spans="1:4" x14ac:dyDescent="0.25">
      <c r="A10022" s="1">
        <v>44540.713940972222</v>
      </c>
      <c r="B10022" s="2">
        <v>1.4004629629629628E-6</v>
      </c>
      <c r="C10022" s="3">
        <f t="shared" si="312"/>
        <v>2.69660879712319E-3</v>
      </c>
      <c r="D10022" s="4">
        <f t="shared" si="313"/>
        <v>232.98700007144362</v>
      </c>
    </row>
    <row r="10023" spans="1:4" x14ac:dyDescent="0.25">
      <c r="A10023" s="1">
        <v>44540.713941284725</v>
      </c>
      <c r="B10023" s="2">
        <v>1.9791666666666666E-6</v>
      </c>
      <c r="C10023" s="3">
        <f t="shared" si="312"/>
        <v>2.6969212995027192E-3</v>
      </c>
      <c r="D10023" s="4">
        <f t="shared" si="313"/>
        <v>233.01400027703494</v>
      </c>
    </row>
    <row r="10024" spans="1:4" x14ac:dyDescent="0.25">
      <c r="A10024" s="1">
        <v>44540.713941284725</v>
      </c>
      <c r="B10024" s="2">
        <v>1.5162037037037037E-6</v>
      </c>
      <c r="C10024" s="3">
        <f t="shared" si="312"/>
        <v>2.6969212995027192E-3</v>
      </c>
      <c r="D10024" s="4">
        <f t="shared" si="313"/>
        <v>233.01400027703494</v>
      </c>
    </row>
    <row r="10025" spans="1:4" x14ac:dyDescent="0.25">
      <c r="A10025" s="1">
        <v>44540.713941666669</v>
      </c>
      <c r="B10025" s="2">
        <v>1.736111111111111E-6</v>
      </c>
      <c r="C10025" s="3">
        <f t="shared" si="312"/>
        <v>2.6973032436217181E-3</v>
      </c>
      <c r="D10025" s="4">
        <f t="shared" si="313"/>
        <v>233.04700024891645</v>
      </c>
    </row>
    <row r="10026" spans="1:4" x14ac:dyDescent="0.25">
      <c r="A10026" s="1">
        <v>44540.713942118055</v>
      </c>
      <c r="B10026" s="2">
        <v>1.8402777777777778E-6</v>
      </c>
      <c r="C10026" s="3">
        <f t="shared" si="312"/>
        <v>2.6977546294801868E-3</v>
      </c>
      <c r="D10026" s="4">
        <f t="shared" si="313"/>
        <v>233.08599998708814</v>
      </c>
    </row>
    <row r="10027" spans="1:4" x14ac:dyDescent="0.25">
      <c r="A10027" s="1">
        <v>44540.713942453702</v>
      </c>
      <c r="B10027" s="2">
        <v>1.7939814814814814E-6</v>
      </c>
      <c r="C10027" s="3">
        <f t="shared" si="312"/>
        <v>2.6980902766808867E-3</v>
      </c>
      <c r="D10027" s="4">
        <f t="shared" si="313"/>
        <v>233.11499990522861</v>
      </c>
    </row>
    <row r="10028" spans="1:4" x14ac:dyDescent="0.25">
      <c r="A10028" s="1">
        <v>44540.713942453702</v>
      </c>
      <c r="B10028" s="2">
        <v>2.0833333333333334E-6</v>
      </c>
      <c r="C10028" s="3">
        <f t="shared" si="312"/>
        <v>2.6980902766808867E-3</v>
      </c>
      <c r="D10028" s="4">
        <f t="shared" si="313"/>
        <v>233.11499990522861</v>
      </c>
    </row>
    <row r="10029" spans="1:4" x14ac:dyDescent="0.25">
      <c r="A10029" s="1">
        <v>44540.713942453702</v>
      </c>
      <c r="B10029" s="2">
        <v>1.5625000000000001E-6</v>
      </c>
      <c r="C10029" s="3">
        <f t="shared" si="312"/>
        <v>2.6980902766808867E-3</v>
      </c>
      <c r="D10029" s="4">
        <f t="shared" si="313"/>
        <v>233.11499990522861</v>
      </c>
    </row>
    <row r="10030" spans="1:4" x14ac:dyDescent="0.25">
      <c r="A10030" s="1">
        <v>44540.713942731483</v>
      </c>
      <c r="B10030" s="2">
        <v>1.5856481481481483E-6</v>
      </c>
      <c r="C10030" s="3">
        <f t="shared" si="312"/>
        <v>2.698368058190681E-3</v>
      </c>
      <c r="D10030" s="4">
        <f t="shared" si="313"/>
        <v>233.13900022767484</v>
      </c>
    </row>
    <row r="10031" spans="1:4" x14ac:dyDescent="0.25">
      <c r="A10031" s="1">
        <v>44540.713942743052</v>
      </c>
      <c r="B10031" s="2">
        <v>1.4351851851851853E-6</v>
      </c>
      <c r="C10031" s="3">
        <f t="shared" si="312"/>
        <v>2.6983796269632876E-3</v>
      </c>
      <c r="D10031" s="4">
        <f t="shared" si="313"/>
        <v>233.13999976962805</v>
      </c>
    </row>
    <row r="10032" spans="1:4" x14ac:dyDescent="0.25">
      <c r="A10032" s="1">
        <v>44540.713943148148</v>
      </c>
      <c r="B10032" s="2">
        <v>1.4814814814814817E-6</v>
      </c>
      <c r="C10032" s="3">
        <f t="shared" si="312"/>
        <v>2.6987847231794149E-3</v>
      </c>
      <c r="D10032" s="4">
        <f t="shared" si="313"/>
        <v>233.17500008270144</v>
      </c>
    </row>
    <row r="10033" spans="1:4" x14ac:dyDescent="0.25">
      <c r="A10033" s="1">
        <v>44540.713943379633</v>
      </c>
      <c r="B10033" s="2">
        <v>1.3194444444444444E-6</v>
      </c>
      <c r="C10033" s="3">
        <f t="shared" si="312"/>
        <v>2.6990162077709101E-3</v>
      </c>
      <c r="D10033" s="4">
        <f t="shared" si="313"/>
        <v>233.19500035140663</v>
      </c>
    </row>
    <row r="10034" spans="1:4" x14ac:dyDescent="0.25">
      <c r="A10034" s="1">
        <v>44540.713943391202</v>
      </c>
      <c r="B10034" s="2">
        <v>1.2500000000000001E-6</v>
      </c>
      <c r="C10034" s="3">
        <f t="shared" si="312"/>
        <v>2.6990277765435167E-3</v>
      </c>
      <c r="D10034" s="4">
        <f t="shared" si="313"/>
        <v>233.19599989335984</v>
      </c>
    </row>
    <row r="10035" spans="1:4" x14ac:dyDescent="0.25">
      <c r="A10035" s="1">
        <v>44540.713943657407</v>
      </c>
      <c r="B10035" s="2">
        <v>1.3541666666666669E-6</v>
      </c>
      <c r="C10035" s="3">
        <f t="shared" si="312"/>
        <v>2.6992939820047468E-3</v>
      </c>
      <c r="D10035" s="4">
        <f t="shared" si="313"/>
        <v>233.21900004521012</v>
      </c>
    </row>
    <row r="10036" spans="1:4" x14ac:dyDescent="0.25">
      <c r="A10036" s="1">
        <v>44540.713943923613</v>
      </c>
      <c r="B10036" s="2">
        <v>1.3773148148148147E-6</v>
      </c>
      <c r="C10036" s="3">
        <f t="shared" si="312"/>
        <v>2.6995601874659769E-3</v>
      </c>
      <c r="D10036" s="4">
        <f t="shared" si="313"/>
        <v>233.24200019706041</v>
      </c>
    </row>
    <row r="10037" spans="1:4" x14ac:dyDescent="0.25">
      <c r="A10037" s="1">
        <v>44540.713944201387</v>
      </c>
      <c r="B10037" s="2">
        <v>1.4699074074074074E-6</v>
      </c>
      <c r="C10037" s="3">
        <f t="shared" si="312"/>
        <v>2.6998379616998136E-3</v>
      </c>
      <c r="D10037" s="4">
        <f t="shared" si="313"/>
        <v>233.2659998908639</v>
      </c>
    </row>
    <row r="10038" spans="1:4" x14ac:dyDescent="0.25">
      <c r="A10038" s="1">
        <v>44540.713944756943</v>
      </c>
      <c r="B10038" s="2">
        <v>1.7824074074074073E-6</v>
      </c>
      <c r="C10038" s="3">
        <f t="shared" si="312"/>
        <v>2.7003935174434446E-3</v>
      </c>
      <c r="D10038" s="4">
        <f t="shared" si="313"/>
        <v>233.31399990711361</v>
      </c>
    </row>
    <row r="10039" spans="1:4" x14ac:dyDescent="0.25">
      <c r="A10039" s="1">
        <v>44540.713945150463</v>
      </c>
      <c r="B10039" s="2">
        <v>1.898148148148148E-6</v>
      </c>
      <c r="C10039" s="3">
        <f t="shared" si="312"/>
        <v>2.7007870376110077E-3</v>
      </c>
      <c r="D10039" s="4">
        <f t="shared" si="313"/>
        <v>233.34800004959106</v>
      </c>
    </row>
    <row r="10040" spans="1:4" x14ac:dyDescent="0.25">
      <c r="A10040" s="1">
        <v>44540.713945150463</v>
      </c>
      <c r="B10040" s="2">
        <v>1.4236111111111114E-6</v>
      </c>
      <c r="C10040" s="3">
        <f t="shared" si="312"/>
        <v>2.7007870376110077E-3</v>
      </c>
      <c r="D10040" s="4">
        <f t="shared" si="313"/>
        <v>233.34800004959106</v>
      </c>
    </row>
    <row r="10041" spans="1:4" x14ac:dyDescent="0.25">
      <c r="A10041" s="1">
        <v>44540.713945162039</v>
      </c>
      <c r="B10041" s="2">
        <v>1.4930555555555555E-6</v>
      </c>
      <c r="C10041" s="3">
        <f t="shared" si="312"/>
        <v>2.7007986136595719E-3</v>
      </c>
      <c r="D10041" s="4">
        <f t="shared" si="313"/>
        <v>233.34900022018701</v>
      </c>
    </row>
    <row r="10042" spans="1:4" x14ac:dyDescent="0.25">
      <c r="A10042" s="1">
        <v>44540.713945532407</v>
      </c>
      <c r="B10042" s="2">
        <v>1.5972222222222226E-6</v>
      </c>
      <c r="C10042" s="3">
        <f t="shared" si="312"/>
        <v>2.7011689817300066E-3</v>
      </c>
      <c r="D10042" s="4">
        <f t="shared" si="313"/>
        <v>233.38100002147257</v>
      </c>
    </row>
    <row r="10043" spans="1:4" x14ac:dyDescent="0.25">
      <c r="A10043" s="1">
        <v>44540.713945532407</v>
      </c>
      <c r="B10043" s="2">
        <v>1.388888888888889E-6</v>
      </c>
      <c r="C10043" s="3">
        <f t="shared" si="312"/>
        <v>2.7011689817300066E-3</v>
      </c>
      <c r="D10043" s="4">
        <f t="shared" si="313"/>
        <v>233.38100002147257</v>
      </c>
    </row>
    <row r="10044" spans="1:4" x14ac:dyDescent="0.25">
      <c r="A10044" s="1">
        <v>44540.713945937503</v>
      </c>
      <c r="B10044" s="2">
        <v>1.6087962962962964E-6</v>
      </c>
      <c r="C10044" s="3">
        <f t="shared" si="312"/>
        <v>2.7015740779461339E-3</v>
      </c>
      <c r="D10044" s="4">
        <f t="shared" si="313"/>
        <v>233.41600033454597</v>
      </c>
    </row>
    <row r="10045" spans="1:4" x14ac:dyDescent="0.25">
      <c r="A10045" s="1">
        <v>44540.713946203701</v>
      </c>
      <c r="B10045" s="2">
        <v>1.6203703703703705E-6</v>
      </c>
      <c r="C10045" s="3">
        <f t="shared" si="312"/>
        <v>2.7018402761314064E-3</v>
      </c>
      <c r="D10045" s="4">
        <f t="shared" si="313"/>
        <v>233.43899985775352</v>
      </c>
    </row>
    <row r="10046" spans="1:4" x14ac:dyDescent="0.25">
      <c r="A10046" s="1">
        <v>44540.713946574077</v>
      </c>
      <c r="B10046" s="2">
        <v>1.6435185185185187E-6</v>
      </c>
      <c r="C10046" s="3">
        <f t="shared" si="312"/>
        <v>2.7022106514777988E-3</v>
      </c>
      <c r="D10046" s="4">
        <f t="shared" si="313"/>
        <v>233.47100028768182</v>
      </c>
    </row>
    <row r="10047" spans="1:4" x14ac:dyDescent="0.25">
      <c r="A10047" s="1">
        <v>44540.713946574077</v>
      </c>
      <c r="B10047" s="2">
        <v>1.5277777777777778E-6</v>
      </c>
      <c r="C10047" s="3">
        <f t="shared" si="312"/>
        <v>2.7022106514777988E-3</v>
      </c>
      <c r="D10047" s="4">
        <f t="shared" si="313"/>
        <v>233.47100028768182</v>
      </c>
    </row>
    <row r="10048" spans="1:4" x14ac:dyDescent="0.25">
      <c r="A10048" s="1">
        <v>44540.713946932869</v>
      </c>
      <c r="B10048" s="2">
        <v>1.4351851851851853E-6</v>
      </c>
      <c r="C10048" s="3">
        <f t="shared" si="312"/>
        <v>2.7025694434996694E-3</v>
      </c>
      <c r="D10048" s="4">
        <f t="shared" si="313"/>
        <v>233.50199991837144</v>
      </c>
    </row>
    <row r="10049" spans="1:4" x14ac:dyDescent="0.25">
      <c r="A10049" s="1">
        <v>44540.713947881944</v>
      </c>
      <c r="B10049" s="2">
        <v>1.875E-6</v>
      </c>
      <c r="C10049" s="3">
        <f t="shared" si="312"/>
        <v>2.7035185194108635E-3</v>
      </c>
      <c r="D10049" s="4">
        <f t="shared" si="313"/>
        <v>233.58400007709861</v>
      </c>
    </row>
    <row r="10050" spans="1:4" x14ac:dyDescent="0.25">
      <c r="A10050" s="1">
        <v>44540.713947881944</v>
      </c>
      <c r="B10050" s="2">
        <v>1.4699074074074074E-6</v>
      </c>
      <c r="C10050" s="3">
        <f t="shared" si="312"/>
        <v>2.7035185194108635E-3</v>
      </c>
      <c r="D10050" s="4">
        <f t="shared" si="313"/>
        <v>233.58400007709861</v>
      </c>
    </row>
    <row r="10051" spans="1:4" x14ac:dyDescent="0.25">
      <c r="A10051" s="1">
        <v>44540.713947916665</v>
      </c>
      <c r="B10051" s="2">
        <v>1.9328703703703703E-6</v>
      </c>
      <c r="C10051" s="3">
        <f t="shared" ref="C10051:C10114" si="314">IF(A$2&lt;A10051, A10051-A$2+(A$2&gt;A10051), A$2-A10051+(A10051&gt;A$2))</f>
        <v>2.7035532402805984E-3</v>
      </c>
      <c r="D10051" s="4">
        <f t="shared" ref="D10051:D10114" si="315">C10051*86400</f>
        <v>233.5869999602437</v>
      </c>
    </row>
    <row r="10052" spans="1:4" x14ac:dyDescent="0.25">
      <c r="A10052" s="1">
        <v>44540.713947916665</v>
      </c>
      <c r="B10052" s="2">
        <v>1.6087962962962964E-6</v>
      </c>
      <c r="C10052" s="3">
        <f t="shared" si="314"/>
        <v>2.7035532402805984E-3</v>
      </c>
      <c r="D10052" s="4">
        <f t="shared" si="315"/>
        <v>233.5869999602437</v>
      </c>
    </row>
    <row r="10053" spans="1:4" x14ac:dyDescent="0.25">
      <c r="A10053" s="1">
        <v>44540.713947916665</v>
      </c>
      <c r="B10053" s="2">
        <v>1.4583333333333333E-6</v>
      </c>
      <c r="C10053" s="3">
        <f t="shared" si="314"/>
        <v>2.7035532402805984E-3</v>
      </c>
      <c r="D10053" s="4">
        <f t="shared" si="315"/>
        <v>233.5869999602437</v>
      </c>
    </row>
    <row r="10054" spans="1:4" x14ac:dyDescent="0.25">
      <c r="A10054" s="1">
        <v>44540.713948252313</v>
      </c>
      <c r="B10054" s="2">
        <v>1.5625000000000001E-6</v>
      </c>
      <c r="C10054" s="3">
        <f t="shared" si="314"/>
        <v>2.7038888874812983E-3</v>
      </c>
      <c r="D10054" s="4">
        <f t="shared" si="315"/>
        <v>233.61599987838417</v>
      </c>
    </row>
    <row r="10055" spans="1:4" x14ac:dyDescent="0.25">
      <c r="A10055" s="1">
        <v>44540.713948252313</v>
      </c>
      <c r="B10055" s="2">
        <v>1.3657407407407406E-6</v>
      </c>
      <c r="C10055" s="3">
        <f t="shared" si="314"/>
        <v>2.7038888874812983E-3</v>
      </c>
      <c r="D10055" s="4">
        <f t="shared" si="315"/>
        <v>233.61599987838417</v>
      </c>
    </row>
    <row r="10056" spans="1:4" x14ac:dyDescent="0.25">
      <c r="A10056" s="1">
        <v>44540.71394883102</v>
      </c>
      <c r="B10056" s="2">
        <v>1.6782407407407405E-6</v>
      </c>
      <c r="C10056" s="3">
        <f t="shared" si="314"/>
        <v>2.7044675953220576E-3</v>
      </c>
      <c r="D10056" s="4">
        <f t="shared" si="315"/>
        <v>233.66600023582578</v>
      </c>
    </row>
    <row r="10057" spans="1:4" x14ac:dyDescent="0.25">
      <c r="A10057" s="1">
        <v>44540.713949247685</v>
      </c>
      <c r="B10057" s="2">
        <v>1.875E-6</v>
      </c>
      <c r="C10057" s="3">
        <f t="shared" si="314"/>
        <v>2.7048842603107914E-3</v>
      </c>
      <c r="D10057" s="4">
        <f t="shared" si="315"/>
        <v>233.70200009085238</v>
      </c>
    </row>
    <row r="10058" spans="1:4" x14ac:dyDescent="0.25">
      <c r="A10058" s="1">
        <v>44540.713949247685</v>
      </c>
      <c r="B10058" s="2">
        <v>1.4236111111111114E-6</v>
      </c>
      <c r="C10058" s="3">
        <f t="shared" si="314"/>
        <v>2.7048842603107914E-3</v>
      </c>
      <c r="D10058" s="4">
        <f t="shared" si="315"/>
        <v>233.70200009085238</v>
      </c>
    </row>
    <row r="10059" spans="1:4" x14ac:dyDescent="0.25">
      <c r="A10059" s="1">
        <v>44540.713949247685</v>
      </c>
      <c r="B10059" s="2">
        <v>1.5625000000000001E-6</v>
      </c>
      <c r="C10059" s="3">
        <f t="shared" si="314"/>
        <v>2.7048842603107914E-3</v>
      </c>
      <c r="D10059" s="4">
        <f t="shared" si="315"/>
        <v>233.70200009085238</v>
      </c>
    </row>
    <row r="10060" spans="1:4" x14ac:dyDescent="0.25">
      <c r="A10060" s="1">
        <v>44540.713949652774</v>
      </c>
      <c r="B10060" s="2">
        <v>1.5277777777777778E-6</v>
      </c>
      <c r="C10060" s="3">
        <f t="shared" si="314"/>
        <v>2.7052893492509611E-3</v>
      </c>
      <c r="D10060" s="4">
        <f t="shared" si="315"/>
        <v>233.73699977528304</v>
      </c>
    </row>
    <row r="10061" spans="1:4" x14ac:dyDescent="0.25">
      <c r="A10061" s="1">
        <v>44540.713950821759</v>
      </c>
      <c r="B10061" s="2">
        <v>1.6550925925925926E-6</v>
      </c>
      <c r="C10061" s="3">
        <f t="shared" si="314"/>
        <v>2.7064583337050863E-3</v>
      </c>
      <c r="D10061" s="4">
        <f t="shared" si="315"/>
        <v>233.83800003211945</v>
      </c>
    </row>
    <row r="10062" spans="1:4" x14ac:dyDescent="0.25">
      <c r="A10062" s="1">
        <v>44540.713950821759</v>
      </c>
      <c r="B10062" s="2">
        <v>1.388888888888889E-6</v>
      </c>
      <c r="C10062" s="3">
        <f t="shared" si="314"/>
        <v>2.7064583337050863E-3</v>
      </c>
      <c r="D10062" s="4">
        <f t="shared" si="315"/>
        <v>233.83800003211945</v>
      </c>
    </row>
    <row r="10063" spans="1:4" x14ac:dyDescent="0.25">
      <c r="A10063" s="1">
        <v>44540.713950844911</v>
      </c>
      <c r="B10063" s="2">
        <v>2.0833333333333334E-6</v>
      </c>
      <c r="C10063" s="3">
        <f t="shared" si="314"/>
        <v>2.7064814858022146E-3</v>
      </c>
      <c r="D10063" s="4">
        <f t="shared" si="315"/>
        <v>233.84000037331134</v>
      </c>
    </row>
    <row r="10064" spans="1:4" x14ac:dyDescent="0.25">
      <c r="A10064" s="1">
        <v>44540.713951238424</v>
      </c>
      <c r="B10064" s="2">
        <v>2.1412037037037039E-6</v>
      </c>
      <c r="C10064" s="3">
        <f t="shared" si="314"/>
        <v>2.7068749986938201E-3</v>
      </c>
      <c r="D10064" s="4">
        <f t="shared" si="315"/>
        <v>233.87399988714606</v>
      </c>
    </row>
    <row r="10065" spans="1:4" x14ac:dyDescent="0.25">
      <c r="A10065" s="1">
        <v>44540.713951238424</v>
      </c>
      <c r="B10065" s="2">
        <v>1.9907407407407403E-6</v>
      </c>
      <c r="C10065" s="3">
        <f t="shared" si="314"/>
        <v>2.7068749986938201E-3</v>
      </c>
      <c r="D10065" s="4">
        <f t="shared" si="315"/>
        <v>233.87399988714606</v>
      </c>
    </row>
    <row r="10066" spans="1:4" x14ac:dyDescent="0.25">
      <c r="A10066" s="1">
        <v>44540.71395125</v>
      </c>
      <c r="B10066" s="2">
        <v>1.5277777777777778E-6</v>
      </c>
      <c r="C10066" s="3">
        <f t="shared" si="314"/>
        <v>2.7068865747423843E-3</v>
      </c>
      <c r="D10066" s="4">
        <f t="shared" si="315"/>
        <v>233.875000057742</v>
      </c>
    </row>
    <row r="10067" spans="1:4" x14ac:dyDescent="0.25">
      <c r="A10067" s="1">
        <v>44540.713951631944</v>
      </c>
      <c r="B10067" s="2">
        <v>1.7245370370370369E-6</v>
      </c>
      <c r="C10067" s="3">
        <f t="shared" si="314"/>
        <v>2.7072685188613832E-3</v>
      </c>
      <c r="D10067" s="4">
        <f t="shared" si="315"/>
        <v>233.90800002962351</v>
      </c>
    </row>
    <row r="10068" spans="1:4" x14ac:dyDescent="0.25">
      <c r="A10068" s="1">
        <v>44540.713952708335</v>
      </c>
      <c r="B10068" s="2">
        <v>2.5578703703703702E-6</v>
      </c>
      <c r="C10068" s="3">
        <f t="shared" si="314"/>
        <v>2.7083449094789103E-3</v>
      </c>
      <c r="D10068" s="4">
        <f t="shared" si="315"/>
        <v>234.00100017897785</v>
      </c>
    </row>
    <row r="10069" spans="1:4" x14ac:dyDescent="0.25">
      <c r="A10069" s="1">
        <v>44540.713952708335</v>
      </c>
      <c r="B10069" s="2">
        <v>2.2222222222222221E-6</v>
      </c>
      <c r="C10069" s="3">
        <f t="shared" si="314"/>
        <v>2.7083449094789103E-3</v>
      </c>
      <c r="D10069" s="4">
        <f t="shared" si="315"/>
        <v>234.00100017897785</v>
      </c>
    </row>
    <row r="10070" spans="1:4" x14ac:dyDescent="0.25">
      <c r="A10070" s="1">
        <v>44540.713952708335</v>
      </c>
      <c r="B10070" s="2">
        <v>2.0486111111111112E-6</v>
      </c>
      <c r="C10070" s="3">
        <f t="shared" si="314"/>
        <v>2.7083449094789103E-3</v>
      </c>
      <c r="D10070" s="4">
        <f t="shared" si="315"/>
        <v>234.00100017897785</v>
      </c>
    </row>
    <row r="10071" spans="1:4" x14ac:dyDescent="0.25">
      <c r="A10071" s="1">
        <v>44540.713952708335</v>
      </c>
      <c r="B10071" s="2">
        <v>2.0949074074074075E-6</v>
      </c>
      <c r="C10071" s="3">
        <f t="shared" si="314"/>
        <v>2.7083449094789103E-3</v>
      </c>
      <c r="D10071" s="4">
        <f t="shared" si="315"/>
        <v>234.00100017897785</v>
      </c>
    </row>
    <row r="10072" spans="1:4" x14ac:dyDescent="0.25">
      <c r="A10072" s="1">
        <v>44540.713952708335</v>
      </c>
      <c r="B10072" s="2">
        <v>1.8634259259259262E-6</v>
      </c>
      <c r="C10072" s="3">
        <f t="shared" si="314"/>
        <v>2.7083449094789103E-3</v>
      </c>
      <c r="D10072" s="4">
        <f t="shared" si="315"/>
        <v>234.00100017897785</v>
      </c>
    </row>
    <row r="10073" spans="1:4" x14ac:dyDescent="0.25">
      <c r="A10073" s="1">
        <v>44540.713952719911</v>
      </c>
      <c r="B10073" s="2">
        <v>1.6319444444444442E-6</v>
      </c>
      <c r="C10073" s="3">
        <f t="shared" si="314"/>
        <v>2.7083564855274744E-3</v>
      </c>
      <c r="D10073" s="4">
        <f t="shared" si="315"/>
        <v>234.00200034957379</v>
      </c>
    </row>
    <row r="10074" spans="1:4" x14ac:dyDescent="0.25">
      <c r="A10074" s="1">
        <v>44540.713953078703</v>
      </c>
      <c r="B10074" s="2">
        <v>1.7939814814814814E-6</v>
      </c>
      <c r="C10074" s="3">
        <f t="shared" si="314"/>
        <v>2.708715277549345E-3</v>
      </c>
      <c r="D10074" s="4">
        <f t="shared" si="315"/>
        <v>234.03299998026341</v>
      </c>
    </row>
    <row r="10075" spans="1:4" x14ac:dyDescent="0.25">
      <c r="A10075" s="1">
        <v>44540.713953078703</v>
      </c>
      <c r="B10075" s="2">
        <v>1.5625000000000001E-6</v>
      </c>
      <c r="C10075" s="3">
        <f t="shared" si="314"/>
        <v>2.708715277549345E-3</v>
      </c>
      <c r="D10075" s="4">
        <f t="shared" si="315"/>
        <v>234.03299998026341</v>
      </c>
    </row>
    <row r="10076" spans="1:4" x14ac:dyDescent="0.25">
      <c r="A10076" s="1">
        <v>44540.713953449071</v>
      </c>
      <c r="B10076" s="2">
        <v>1.5740740740740742E-6</v>
      </c>
      <c r="C10076" s="3">
        <f t="shared" si="314"/>
        <v>2.7090856456197798E-3</v>
      </c>
      <c r="D10076" s="4">
        <f t="shared" si="315"/>
        <v>234.06499978154898</v>
      </c>
    </row>
    <row r="10077" spans="1:4" x14ac:dyDescent="0.25">
      <c r="A10077" s="1">
        <v>44540.713953761573</v>
      </c>
      <c r="B10077" s="2">
        <v>1.6898148148148146E-6</v>
      </c>
      <c r="C10077" s="3">
        <f t="shared" si="314"/>
        <v>2.709398147999309E-3</v>
      </c>
      <c r="D10077" s="4">
        <f t="shared" si="315"/>
        <v>234.0919999871403</v>
      </c>
    </row>
    <row r="10078" spans="1:4" x14ac:dyDescent="0.25">
      <c r="A10078" s="1">
        <v>44540.713953773149</v>
      </c>
      <c r="B10078" s="2">
        <v>1.550925925925926E-6</v>
      </c>
      <c r="C10078" s="3">
        <f t="shared" si="314"/>
        <v>2.7094097240478732E-3</v>
      </c>
      <c r="D10078" s="4">
        <f t="shared" si="315"/>
        <v>234.09300015773624</v>
      </c>
    </row>
    <row r="10079" spans="1:4" x14ac:dyDescent="0.25">
      <c r="A10079" s="1">
        <v>44540.713954178238</v>
      </c>
      <c r="B10079" s="2">
        <v>1.6782407407407405E-6</v>
      </c>
      <c r="C10079" s="3">
        <f t="shared" si="314"/>
        <v>2.7098148129880428E-3</v>
      </c>
      <c r="D10079" s="4">
        <f t="shared" si="315"/>
        <v>234.1279998421669</v>
      </c>
    </row>
    <row r="10080" spans="1:4" x14ac:dyDescent="0.25">
      <c r="A10080" s="1">
        <v>44540.713954178238</v>
      </c>
      <c r="B10080" s="2">
        <v>1.3310185185185187E-6</v>
      </c>
      <c r="C10080" s="3">
        <f t="shared" si="314"/>
        <v>2.7098148129880428E-3</v>
      </c>
      <c r="D10080" s="4">
        <f t="shared" si="315"/>
        <v>234.1279998421669</v>
      </c>
    </row>
    <row r="10081" spans="1:4" x14ac:dyDescent="0.25">
      <c r="A10081" s="1">
        <v>44540.713954525461</v>
      </c>
      <c r="B10081" s="2">
        <v>1.6319444444444442E-6</v>
      </c>
      <c r="C10081" s="3">
        <f t="shared" si="314"/>
        <v>2.7101620362373069E-3</v>
      </c>
      <c r="D10081" s="4">
        <f t="shared" si="315"/>
        <v>234.15799993090332</v>
      </c>
    </row>
    <row r="10082" spans="1:4" x14ac:dyDescent="0.25">
      <c r="A10082" s="1">
        <v>44540.713954525461</v>
      </c>
      <c r="B10082" s="2">
        <v>1.2731481481481481E-6</v>
      </c>
      <c r="C10082" s="3">
        <f t="shared" si="314"/>
        <v>2.7101620362373069E-3</v>
      </c>
      <c r="D10082" s="4">
        <f t="shared" si="315"/>
        <v>234.15799993090332</v>
      </c>
    </row>
    <row r="10083" spans="1:4" x14ac:dyDescent="0.25">
      <c r="A10083" s="1">
        <v>44540.71395484954</v>
      </c>
      <c r="B10083" s="2">
        <v>1.388888888888889E-6</v>
      </c>
      <c r="C10083" s="3">
        <f t="shared" si="314"/>
        <v>2.7104861146654002E-3</v>
      </c>
      <c r="D10083" s="4">
        <f t="shared" si="315"/>
        <v>234.18600030709058</v>
      </c>
    </row>
    <row r="10084" spans="1:4" x14ac:dyDescent="0.25">
      <c r="A10084" s="1">
        <v>44540.713955347223</v>
      </c>
      <c r="B10084" s="2">
        <v>1.5046296296296296E-6</v>
      </c>
      <c r="C10084" s="3">
        <f t="shared" si="314"/>
        <v>2.710983797442168E-3</v>
      </c>
      <c r="D10084" s="4">
        <f t="shared" si="315"/>
        <v>234.22900009900331</v>
      </c>
    </row>
    <row r="10085" spans="1:4" x14ac:dyDescent="0.25">
      <c r="A10085" s="1">
        <v>44540.713955717591</v>
      </c>
      <c r="B10085" s="2">
        <v>1.6203703703703705E-6</v>
      </c>
      <c r="C10085" s="3">
        <f t="shared" si="314"/>
        <v>2.7113541655126028E-3</v>
      </c>
      <c r="D10085" s="4">
        <f t="shared" si="315"/>
        <v>234.26099990028888</v>
      </c>
    </row>
    <row r="10086" spans="1:4" x14ac:dyDescent="0.25">
      <c r="A10086" s="1">
        <v>44540.713955717591</v>
      </c>
      <c r="B10086" s="2">
        <v>1.6782407407407405E-6</v>
      </c>
      <c r="C10086" s="3">
        <f t="shared" si="314"/>
        <v>2.7113541655126028E-3</v>
      </c>
      <c r="D10086" s="4">
        <f t="shared" si="315"/>
        <v>234.26099990028888</v>
      </c>
    </row>
    <row r="10087" spans="1:4" x14ac:dyDescent="0.25">
      <c r="A10087" s="1">
        <v>44540.713956064814</v>
      </c>
      <c r="B10087" s="2">
        <v>1.6898148148148146E-6</v>
      </c>
      <c r="C10087" s="3">
        <f t="shared" si="314"/>
        <v>2.7117013887618668E-3</v>
      </c>
      <c r="D10087" s="4">
        <f t="shared" si="315"/>
        <v>234.29099998902529</v>
      </c>
    </row>
    <row r="10088" spans="1:4" x14ac:dyDescent="0.25">
      <c r="A10088" s="1">
        <v>44540.713956064814</v>
      </c>
      <c r="B10088" s="2">
        <v>1.4120370370370369E-6</v>
      </c>
      <c r="C10088" s="3">
        <f t="shared" si="314"/>
        <v>2.7117013887618668E-3</v>
      </c>
      <c r="D10088" s="4">
        <f t="shared" si="315"/>
        <v>234.29099998902529</v>
      </c>
    </row>
    <row r="10089" spans="1:4" x14ac:dyDescent="0.25">
      <c r="A10089" s="1">
        <v>44540.713956493055</v>
      </c>
      <c r="B10089" s="2">
        <v>1.7592592592592592E-6</v>
      </c>
      <c r="C10089" s="3">
        <f t="shared" si="314"/>
        <v>2.7121296297991648E-3</v>
      </c>
      <c r="D10089" s="4">
        <f t="shared" si="315"/>
        <v>234.32800001464784</v>
      </c>
    </row>
    <row r="10090" spans="1:4" x14ac:dyDescent="0.25">
      <c r="A10090" s="1">
        <v>44540.713956828702</v>
      </c>
      <c r="B10090" s="2">
        <v>1.736111111111111E-6</v>
      </c>
      <c r="C10090" s="3">
        <f t="shared" si="314"/>
        <v>2.7124652769998647E-3</v>
      </c>
      <c r="D10090" s="4">
        <f t="shared" si="315"/>
        <v>234.35699993278831</v>
      </c>
    </row>
    <row r="10091" spans="1:4" x14ac:dyDescent="0.25">
      <c r="A10091" s="1">
        <v>44540.713956828702</v>
      </c>
      <c r="B10091" s="2">
        <v>1.5856481481481483E-6</v>
      </c>
      <c r="C10091" s="3">
        <f t="shared" si="314"/>
        <v>2.7124652769998647E-3</v>
      </c>
      <c r="D10091" s="4">
        <f t="shared" si="315"/>
        <v>234.35699993278831</v>
      </c>
    </row>
    <row r="10092" spans="1:4" x14ac:dyDescent="0.25">
      <c r="A10092" s="1">
        <v>44540.713956828702</v>
      </c>
      <c r="B10092" s="2">
        <v>1.3657407407407406E-6</v>
      </c>
      <c r="C10092" s="3">
        <f t="shared" si="314"/>
        <v>2.7124652769998647E-3</v>
      </c>
      <c r="D10092" s="4">
        <f t="shared" si="315"/>
        <v>234.35699993278831</v>
      </c>
    </row>
    <row r="10093" spans="1:4" x14ac:dyDescent="0.25">
      <c r="A10093" s="1">
        <v>44540.713957210646</v>
      </c>
      <c r="B10093" s="2">
        <v>1.5046296296296296E-6</v>
      </c>
      <c r="C10093" s="3">
        <f t="shared" si="314"/>
        <v>2.7128472211188637E-3</v>
      </c>
      <c r="D10093" s="4">
        <f t="shared" si="315"/>
        <v>234.38999990466982</v>
      </c>
    </row>
    <row r="10094" spans="1:4" x14ac:dyDescent="0.25">
      <c r="A10094" s="1">
        <v>44540.713957523149</v>
      </c>
      <c r="B10094" s="2">
        <v>1.5972222222222226E-6</v>
      </c>
      <c r="C10094" s="3">
        <f t="shared" si="314"/>
        <v>2.7131597234983929E-3</v>
      </c>
      <c r="D10094" s="4">
        <f t="shared" si="315"/>
        <v>234.41700011026114</v>
      </c>
    </row>
    <row r="10095" spans="1:4" x14ac:dyDescent="0.25">
      <c r="A10095" s="1">
        <v>44540.713957835651</v>
      </c>
      <c r="B10095" s="2">
        <v>1.6087962962962964E-6</v>
      </c>
      <c r="C10095" s="3">
        <f t="shared" si="314"/>
        <v>2.713472225877922E-3</v>
      </c>
      <c r="D10095" s="4">
        <f t="shared" si="315"/>
        <v>234.44400031585246</v>
      </c>
    </row>
    <row r="10096" spans="1:4" x14ac:dyDescent="0.25">
      <c r="A10096" s="1">
        <v>44540.713958113425</v>
      </c>
      <c r="B10096" s="2">
        <v>1.5046296296296296E-6</v>
      </c>
      <c r="C10096" s="3">
        <f t="shared" si="314"/>
        <v>2.7137500001117587E-3</v>
      </c>
      <c r="D10096" s="4">
        <f t="shared" si="315"/>
        <v>234.46800000965595</v>
      </c>
    </row>
    <row r="10097" spans="1:4" x14ac:dyDescent="0.25">
      <c r="A10097" s="1">
        <v>44540.713958472224</v>
      </c>
      <c r="B10097" s="2">
        <v>1.5972222222222226E-6</v>
      </c>
      <c r="C10097" s="3">
        <f t="shared" si="314"/>
        <v>2.7141087994095869E-3</v>
      </c>
      <c r="D10097" s="4">
        <f t="shared" si="315"/>
        <v>234.49900026898831</v>
      </c>
    </row>
    <row r="10098" spans="1:4" x14ac:dyDescent="0.25">
      <c r="A10098" s="1">
        <v>44540.713958888889</v>
      </c>
      <c r="B10098" s="2">
        <v>1.6898148148148146E-6</v>
      </c>
      <c r="C10098" s="3">
        <f t="shared" si="314"/>
        <v>2.7145254643983208E-3</v>
      </c>
      <c r="D10098" s="4">
        <f t="shared" si="315"/>
        <v>234.53500012401491</v>
      </c>
    </row>
    <row r="10099" spans="1:4" x14ac:dyDescent="0.25">
      <c r="A10099" s="1">
        <v>44540.713958888889</v>
      </c>
      <c r="B10099" s="2">
        <v>1.5972222222222226E-6</v>
      </c>
      <c r="C10099" s="3">
        <f t="shared" si="314"/>
        <v>2.7145254643983208E-3</v>
      </c>
      <c r="D10099" s="4">
        <f t="shared" si="315"/>
        <v>234.53500012401491</v>
      </c>
    </row>
    <row r="10100" spans="1:4" x14ac:dyDescent="0.25">
      <c r="A10100" s="1">
        <v>44540.713959224537</v>
      </c>
      <c r="B10100" s="2">
        <v>1.6782407407407405E-6</v>
      </c>
      <c r="C10100" s="3">
        <f t="shared" si="314"/>
        <v>2.7148611115990207E-3</v>
      </c>
      <c r="D10100" s="4">
        <f t="shared" si="315"/>
        <v>234.56400004215539</v>
      </c>
    </row>
    <row r="10101" spans="1:4" x14ac:dyDescent="0.25">
      <c r="A10101" s="1">
        <v>44540.713959224537</v>
      </c>
      <c r="B10101" s="2">
        <v>1.5972222222222226E-6</v>
      </c>
      <c r="C10101" s="3">
        <f t="shared" si="314"/>
        <v>2.7148611115990207E-3</v>
      </c>
      <c r="D10101" s="4">
        <f t="shared" si="315"/>
        <v>234.56400004215539</v>
      </c>
    </row>
    <row r="10102" spans="1:4" x14ac:dyDescent="0.25">
      <c r="A10102" s="1">
        <v>44540.713959629633</v>
      </c>
      <c r="B10102" s="2">
        <v>1.7824074074074073E-6</v>
      </c>
      <c r="C10102" s="3">
        <f t="shared" si="314"/>
        <v>2.7152662078151479E-3</v>
      </c>
      <c r="D10102" s="4">
        <f t="shared" si="315"/>
        <v>234.59900035522878</v>
      </c>
    </row>
    <row r="10103" spans="1:4" x14ac:dyDescent="0.25">
      <c r="A10103" s="1">
        <v>44540.713959629633</v>
      </c>
      <c r="B10103" s="2">
        <v>1.5625000000000001E-6</v>
      </c>
      <c r="C10103" s="3">
        <f t="shared" si="314"/>
        <v>2.7152662078151479E-3</v>
      </c>
      <c r="D10103" s="4">
        <f t="shared" si="315"/>
        <v>234.59900035522878</v>
      </c>
    </row>
    <row r="10104" spans="1:4" x14ac:dyDescent="0.25">
      <c r="A10104" s="1">
        <v>44540.713960138892</v>
      </c>
      <c r="B10104" s="2">
        <v>1.4236111111111114E-6</v>
      </c>
      <c r="C10104" s="3">
        <f t="shared" si="314"/>
        <v>2.7157754666404799E-3</v>
      </c>
      <c r="D10104" s="4">
        <f t="shared" si="315"/>
        <v>234.64300031773746</v>
      </c>
    </row>
    <row r="10105" spans="1:4" x14ac:dyDescent="0.25">
      <c r="A10105" s="1">
        <v>44540.713960451387</v>
      </c>
      <c r="B10105" s="2">
        <v>2.2106481481481484E-6</v>
      </c>
      <c r="C10105" s="3">
        <f t="shared" si="314"/>
        <v>2.7160879617440514E-3</v>
      </c>
      <c r="D10105" s="4">
        <f t="shared" si="315"/>
        <v>234.66999989468604</v>
      </c>
    </row>
    <row r="10106" spans="1:4" x14ac:dyDescent="0.25">
      <c r="A10106" s="1">
        <v>44540.713960451387</v>
      </c>
      <c r="B10106" s="2">
        <v>1.8055555555555555E-6</v>
      </c>
      <c r="C10106" s="3">
        <f t="shared" si="314"/>
        <v>2.7160879617440514E-3</v>
      </c>
      <c r="D10106" s="4">
        <f t="shared" si="315"/>
        <v>234.66999989468604</v>
      </c>
    </row>
    <row r="10107" spans="1:4" x14ac:dyDescent="0.25">
      <c r="A10107" s="1">
        <v>44540.71396079861</v>
      </c>
      <c r="B10107" s="2">
        <v>1.8634259259259262E-6</v>
      </c>
      <c r="C10107" s="3">
        <f t="shared" si="314"/>
        <v>2.7164351849933155E-3</v>
      </c>
      <c r="D10107" s="4">
        <f t="shared" si="315"/>
        <v>234.69999998342246</v>
      </c>
    </row>
    <row r="10108" spans="1:4" x14ac:dyDescent="0.25">
      <c r="A10108" s="1">
        <v>44540.71396079861</v>
      </c>
      <c r="B10108" s="2">
        <v>1.4236111111111114E-6</v>
      </c>
      <c r="C10108" s="3">
        <f t="shared" si="314"/>
        <v>2.7164351849933155E-3</v>
      </c>
      <c r="D10108" s="4">
        <f t="shared" si="315"/>
        <v>234.69999998342246</v>
      </c>
    </row>
    <row r="10109" spans="1:4" x14ac:dyDescent="0.25">
      <c r="A10109" s="1">
        <v>44540.713961944442</v>
      </c>
      <c r="B10109" s="2">
        <v>2.337962962962963E-6</v>
      </c>
      <c r="C10109" s="3">
        <f t="shared" si="314"/>
        <v>2.7175810173503123E-3</v>
      </c>
      <c r="D10109" s="4">
        <f t="shared" si="315"/>
        <v>234.79899989906698</v>
      </c>
    </row>
    <row r="10110" spans="1:4" x14ac:dyDescent="0.25">
      <c r="A10110" s="1">
        <v>44540.713961944442</v>
      </c>
      <c r="B10110" s="2">
        <v>1.8518518518518517E-6</v>
      </c>
      <c r="C10110" s="3">
        <f t="shared" si="314"/>
        <v>2.7175810173503123E-3</v>
      </c>
      <c r="D10110" s="4">
        <f t="shared" si="315"/>
        <v>234.79899989906698</v>
      </c>
    </row>
    <row r="10111" spans="1:4" x14ac:dyDescent="0.25">
      <c r="A10111" s="1">
        <v>44540.713961944442</v>
      </c>
      <c r="B10111" s="2">
        <v>1.5856481481481483E-6</v>
      </c>
      <c r="C10111" s="3">
        <f t="shared" si="314"/>
        <v>2.7175810173503123E-3</v>
      </c>
      <c r="D10111" s="4">
        <f t="shared" si="315"/>
        <v>234.79899989906698</v>
      </c>
    </row>
    <row r="10112" spans="1:4" x14ac:dyDescent="0.25">
      <c r="A10112" s="1">
        <v>44540.713961944442</v>
      </c>
      <c r="B10112" s="2">
        <v>1.8634259259259262E-6</v>
      </c>
      <c r="C10112" s="3">
        <f t="shared" si="314"/>
        <v>2.7175810173503123E-3</v>
      </c>
      <c r="D10112" s="4">
        <f t="shared" si="315"/>
        <v>234.79899989906698</v>
      </c>
    </row>
    <row r="10113" spans="1:4" x14ac:dyDescent="0.25">
      <c r="A10113" s="1">
        <v>44540.71396228009</v>
      </c>
      <c r="B10113" s="2">
        <v>1.5162037037037037E-6</v>
      </c>
      <c r="C10113" s="3">
        <f t="shared" si="314"/>
        <v>2.7179166645510122E-3</v>
      </c>
      <c r="D10113" s="4">
        <f t="shared" si="315"/>
        <v>234.82799981720746</v>
      </c>
    </row>
    <row r="10114" spans="1:4" x14ac:dyDescent="0.25">
      <c r="A10114" s="1">
        <v>44540.713962291666</v>
      </c>
      <c r="B10114" s="2">
        <v>1.6666666666666665E-6</v>
      </c>
      <c r="C10114" s="3">
        <f t="shared" si="314"/>
        <v>2.7179282405995764E-3</v>
      </c>
      <c r="D10114" s="4">
        <f t="shared" si="315"/>
        <v>234.8289999878034</v>
      </c>
    </row>
    <row r="10115" spans="1:4" x14ac:dyDescent="0.25">
      <c r="A10115" s="1">
        <v>44540.713962291666</v>
      </c>
      <c r="B10115" s="2">
        <v>1.5277777777777778E-6</v>
      </c>
      <c r="C10115" s="3">
        <f t="shared" ref="C10115:C10178" si="316">IF(A$2&lt;A10115, A10115-A$2+(A$2&gt;A10115), A$2-A10115+(A10115&gt;A$2))</f>
        <v>2.7179282405995764E-3</v>
      </c>
      <c r="D10115" s="4">
        <f t="shared" ref="D10115:D10178" si="317">C10115*86400</f>
        <v>234.8289999878034</v>
      </c>
    </row>
    <row r="10116" spans="1:4" x14ac:dyDescent="0.25">
      <c r="A10116" s="1">
        <v>44540.713962858797</v>
      </c>
      <c r="B10116" s="2">
        <v>1.8171296296296298E-6</v>
      </c>
      <c r="C10116" s="3">
        <f t="shared" si="316"/>
        <v>2.7184953723917715E-3</v>
      </c>
      <c r="D10116" s="4">
        <f t="shared" si="317"/>
        <v>234.87800017464906</v>
      </c>
    </row>
    <row r="10117" spans="1:4" x14ac:dyDescent="0.25">
      <c r="A10117" s="1">
        <v>44540.713962858797</v>
      </c>
      <c r="B10117" s="2">
        <v>1.5856481481481483E-6</v>
      </c>
      <c r="C10117" s="3">
        <f t="shared" si="316"/>
        <v>2.7184953723917715E-3</v>
      </c>
      <c r="D10117" s="4">
        <f t="shared" si="317"/>
        <v>234.87800017464906</v>
      </c>
    </row>
    <row r="10118" spans="1:4" x14ac:dyDescent="0.25">
      <c r="A10118" s="1">
        <v>44540.713963391201</v>
      </c>
      <c r="B10118" s="2">
        <v>1.9212962962962966E-6</v>
      </c>
      <c r="C10118" s="3">
        <f t="shared" si="316"/>
        <v>2.7190277760382742E-3</v>
      </c>
      <c r="D10118" s="4">
        <f t="shared" si="317"/>
        <v>234.92399984970689</v>
      </c>
    </row>
    <row r="10119" spans="1:4" x14ac:dyDescent="0.25">
      <c r="A10119" s="1">
        <v>44540.71396375</v>
      </c>
      <c r="B10119" s="2">
        <v>1.898148148148148E-6</v>
      </c>
      <c r="C10119" s="3">
        <f t="shared" si="316"/>
        <v>2.7193865753361024E-3</v>
      </c>
      <c r="D10119" s="4">
        <f t="shared" si="317"/>
        <v>234.95500010903925</v>
      </c>
    </row>
    <row r="10120" spans="1:4" x14ac:dyDescent="0.25">
      <c r="A10120" s="1">
        <v>44540.71396375</v>
      </c>
      <c r="B10120" s="2">
        <v>1.7245370370370369E-6</v>
      </c>
      <c r="C10120" s="3">
        <f t="shared" si="316"/>
        <v>2.7193865753361024E-3</v>
      </c>
      <c r="D10120" s="4">
        <f t="shared" si="317"/>
        <v>234.95500010903925</v>
      </c>
    </row>
    <row r="10121" spans="1:4" x14ac:dyDescent="0.25">
      <c r="A10121" s="1">
        <v>44540.71396375</v>
      </c>
      <c r="B10121" s="2">
        <v>1.5625000000000001E-6</v>
      </c>
      <c r="C10121" s="3">
        <f t="shared" si="316"/>
        <v>2.7193865753361024E-3</v>
      </c>
      <c r="D10121" s="4">
        <f t="shared" si="317"/>
        <v>234.95500010903925</v>
      </c>
    </row>
    <row r="10122" spans="1:4" x14ac:dyDescent="0.25">
      <c r="A10122" s="1">
        <v>44540.71396375</v>
      </c>
      <c r="B10122" s="2">
        <v>1.3541666666666669E-6</v>
      </c>
      <c r="C10122" s="3">
        <f t="shared" si="316"/>
        <v>2.7193865753361024E-3</v>
      </c>
      <c r="D10122" s="4">
        <f t="shared" si="317"/>
        <v>234.95500010903925</v>
      </c>
    </row>
    <row r="10123" spans="1:4" x14ac:dyDescent="0.25">
      <c r="A10123" s="1">
        <v>44540.713964050927</v>
      </c>
      <c r="B10123" s="2">
        <v>1.4004629629629628E-6</v>
      </c>
      <c r="C10123" s="3">
        <f t="shared" si="316"/>
        <v>2.7196875016670674E-3</v>
      </c>
      <c r="D10123" s="4">
        <f t="shared" si="317"/>
        <v>234.98100014403462</v>
      </c>
    </row>
    <row r="10124" spans="1:4" x14ac:dyDescent="0.25">
      <c r="A10124" s="1">
        <v>44540.713964305556</v>
      </c>
      <c r="B10124" s="2">
        <v>1.3310185185185187E-6</v>
      </c>
      <c r="C10124" s="3">
        <f t="shared" si="316"/>
        <v>2.7199421310797334E-3</v>
      </c>
      <c r="D10124" s="4">
        <f t="shared" si="317"/>
        <v>235.00300012528896</v>
      </c>
    </row>
    <row r="10125" spans="1:4" x14ac:dyDescent="0.25">
      <c r="A10125" s="1">
        <v>44540.713964652779</v>
      </c>
      <c r="B10125" s="2">
        <v>1.4814814814814817E-6</v>
      </c>
      <c r="C10125" s="3">
        <f t="shared" si="316"/>
        <v>2.7202893543289974E-3</v>
      </c>
      <c r="D10125" s="4">
        <f t="shared" si="317"/>
        <v>235.03300021402538</v>
      </c>
    </row>
    <row r="10126" spans="1:4" x14ac:dyDescent="0.25">
      <c r="A10126" s="1">
        <v>44540.713965000003</v>
      </c>
      <c r="B10126" s="2">
        <v>1.4699074074074074E-6</v>
      </c>
      <c r="C10126" s="3">
        <f t="shared" si="316"/>
        <v>2.7206365775782615E-3</v>
      </c>
      <c r="D10126" s="4">
        <f t="shared" si="317"/>
        <v>235.06300030276179</v>
      </c>
    </row>
    <row r="10127" spans="1:4" x14ac:dyDescent="0.25">
      <c r="A10127" s="1">
        <v>44540.71396533565</v>
      </c>
      <c r="B10127" s="2">
        <v>1.9212962962962966E-6</v>
      </c>
      <c r="C10127" s="3">
        <f t="shared" si="316"/>
        <v>2.7209722247789614E-3</v>
      </c>
      <c r="D10127" s="4">
        <f t="shared" si="317"/>
        <v>235.09200022090226</v>
      </c>
    </row>
    <row r="10128" spans="1:4" x14ac:dyDescent="0.25">
      <c r="A10128" s="1">
        <v>44540.713965648145</v>
      </c>
      <c r="B10128" s="2">
        <v>1.5625000000000001E-6</v>
      </c>
      <c r="C10128" s="3">
        <f t="shared" si="316"/>
        <v>2.721284719882533E-3</v>
      </c>
      <c r="D10128" s="4">
        <f t="shared" si="317"/>
        <v>235.11899979785085</v>
      </c>
    </row>
    <row r="10129" spans="1:4" x14ac:dyDescent="0.25">
      <c r="A10129" s="1">
        <v>44540.713965648145</v>
      </c>
      <c r="B10129" s="2">
        <v>1.6435185185185187E-6</v>
      </c>
      <c r="C10129" s="3">
        <f t="shared" si="316"/>
        <v>2.721284719882533E-3</v>
      </c>
      <c r="D10129" s="4">
        <f t="shared" si="317"/>
        <v>235.11899979785085</v>
      </c>
    </row>
    <row r="10130" spans="1:4" x14ac:dyDescent="0.25">
      <c r="A10130" s="1">
        <v>44540.713965960647</v>
      </c>
      <c r="B10130" s="2">
        <v>1.6550925925925926E-6</v>
      </c>
      <c r="C10130" s="3">
        <f t="shared" si="316"/>
        <v>2.7215972222620621E-3</v>
      </c>
      <c r="D10130" s="4">
        <f t="shared" si="317"/>
        <v>235.14600000344217</v>
      </c>
    </row>
    <row r="10131" spans="1:4" x14ac:dyDescent="0.25">
      <c r="A10131" s="1">
        <v>44540.713966296295</v>
      </c>
      <c r="B10131" s="2">
        <v>1.6550925925925926E-6</v>
      </c>
      <c r="C10131" s="3">
        <f t="shared" si="316"/>
        <v>2.721932869462762E-3</v>
      </c>
      <c r="D10131" s="4">
        <f t="shared" si="317"/>
        <v>235.17499992158264</v>
      </c>
    </row>
    <row r="10132" spans="1:4" x14ac:dyDescent="0.25">
      <c r="A10132" s="1">
        <v>44540.713966296295</v>
      </c>
      <c r="B10132" s="2">
        <v>1.2962962962962962E-6</v>
      </c>
      <c r="C10132" s="3">
        <f t="shared" si="316"/>
        <v>2.721932869462762E-3</v>
      </c>
      <c r="D10132" s="4">
        <f t="shared" si="317"/>
        <v>235.17499992158264</v>
      </c>
    </row>
    <row r="10133" spans="1:4" x14ac:dyDescent="0.25">
      <c r="A10133" s="1">
        <v>44540.713967557873</v>
      </c>
      <c r="B10133" s="2">
        <v>2.534722222222222E-6</v>
      </c>
      <c r="C10133" s="3">
        <f t="shared" si="316"/>
        <v>2.7231944477534853E-3</v>
      </c>
      <c r="D10133" s="4">
        <f t="shared" si="317"/>
        <v>235.28400028590113</v>
      </c>
    </row>
    <row r="10134" spans="1:4" x14ac:dyDescent="0.25">
      <c r="A10134" s="1">
        <v>44540.713967858799</v>
      </c>
      <c r="B10134" s="2">
        <v>2.5810185185185188E-6</v>
      </c>
      <c r="C10134" s="3">
        <f t="shared" si="316"/>
        <v>2.7234953740844503E-3</v>
      </c>
      <c r="D10134" s="4">
        <f t="shared" si="317"/>
        <v>235.31000032089651</v>
      </c>
    </row>
    <row r="10135" spans="1:4" x14ac:dyDescent="0.25">
      <c r="A10135" s="1">
        <v>44540.713967858799</v>
      </c>
      <c r="B10135" s="2">
        <v>2.3958333333333334E-6</v>
      </c>
      <c r="C10135" s="3">
        <f t="shared" si="316"/>
        <v>2.7234953740844503E-3</v>
      </c>
      <c r="D10135" s="4">
        <f t="shared" si="317"/>
        <v>235.31000032089651</v>
      </c>
    </row>
    <row r="10136" spans="1:4" x14ac:dyDescent="0.25">
      <c r="A10136" s="1">
        <v>44540.713967858799</v>
      </c>
      <c r="B10136" s="2">
        <v>2.1990740740740739E-6</v>
      </c>
      <c r="C10136" s="3">
        <f t="shared" si="316"/>
        <v>2.7234953740844503E-3</v>
      </c>
      <c r="D10136" s="4">
        <f t="shared" si="317"/>
        <v>235.31000032089651</v>
      </c>
    </row>
    <row r="10137" spans="1:4" x14ac:dyDescent="0.25">
      <c r="A10137" s="1">
        <v>44540.713967858799</v>
      </c>
      <c r="B10137" s="2">
        <v>1.9907407407407403E-6</v>
      </c>
      <c r="C10137" s="3">
        <f t="shared" si="316"/>
        <v>2.7234953740844503E-3</v>
      </c>
      <c r="D10137" s="4">
        <f t="shared" si="317"/>
        <v>235.31000032089651</v>
      </c>
    </row>
    <row r="10138" spans="1:4" x14ac:dyDescent="0.25">
      <c r="A10138" s="1">
        <v>44540.713967858799</v>
      </c>
      <c r="B10138" s="2">
        <v>1.6203703703703705E-6</v>
      </c>
      <c r="C10138" s="3">
        <f t="shared" si="316"/>
        <v>2.7234953740844503E-3</v>
      </c>
      <c r="D10138" s="4">
        <f t="shared" si="317"/>
        <v>235.31000032089651</v>
      </c>
    </row>
    <row r="10139" spans="1:4" x14ac:dyDescent="0.25">
      <c r="A10139" s="1">
        <v>44540.713967858799</v>
      </c>
      <c r="B10139" s="2">
        <v>1.4583333333333333E-6</v>
      </c>
      <c r="C10139" s="3">
        <f t="shared" si="316"/>
        <v>2.7234953740844503E-3</v>
      </c>
      <c r="D10139" s="4">
        <f t="shared" si="317"/>
        <v>235.31000032089651</v>
      </c>
    </row>
    <row r="10140" spans="1:4" x14ac:dyDescent="0.25">
      <c r="A10140" s="1">
        <v>44540.713968148149</v>
      </c>
      <c r="B10140" s="2">
        <v>1.5625000000000001E-6</v>
      </c>
      <c r="C10140" s="3">
        <f t="shared" si="316"/>
        <v>2.7237847243668512E-3</v>
      </c>
      <c r="D10140" s="4">
        <f t="shared" si="317"/>
        <v>235.33500018529594</v>
      </c>
    </row>
    <row r="10141" spans="1:4" x14ac:dyDescent="0.25">
      <c r="A10141" s="1">
        <v>44540.713968148149</v>
      </c>
      <c r="B10141" s="2">
        <v>1.3310185185185187E-6</v>
      </c>
      <c r="C10141" s="3">
        <f t="shared" si="316"/>
        <v>2.7237847243668512E-3</v>
      </c>
      <c r="D10141" s="4">
        <f t="shared" si="317"/>
        <v>235.33500018529594</v>
      </c>
    </row>
    <row r="10142" spans="1:4" x14ac:dyDescent="0.25">
      <c r="A10142" s="1">
        <v>44540.713968414355</v>
      </c>
      <c r="B10142" s="2">
        <v>1.3773148148148147E-6</v>
      </c>
      <c r="C10142" s="3">
        <f t="shared" si="316"/>
        <v>2.7240509298280813E-3</v>
      </c>
      <c r="D10142" s="4">
        <f t="shared" si="317"/>
        <v>235.35800033714622</v>
      </c>
    </row>
    <row r="10143" spans="1:4" x14ac:dyDescent="0.25">
      <c r="A10143" s="1">
        <v>44540.713968796299</v>
      </c>
      <c r="B10143" s="2">
        <v>1.5162037037037037E-6</v>
      </c>
      <c r="C10143" s="3">
        <f t="shared" si="316"/>
        <v>2.7244328739470802E-3</v>
      </c>
      <c r="D10143" s="4">
        <f t="shared" si="317"/>
        <v>235.39100030902773</v>
      </c>
    </row>
    <row r="10144" spans="1:4" x14ac:dyDescent="0.25">
      <c r="A10144" s="1">
        <v>44540.713969270837</v>
      </c>
      <c r="B10144" s="2">
        <v>1.736111111111111E-6</v>
      </c>
      <c r="C10144" s="3">
        <f t="shared" si="316"/>
        <v>2.7249074119026773E-3</v>
      </c>
      <c r="D10144" s="4">
        <f t="shared" si="317"/>
        <v>235.43200038839132</v>
      </c>
    </row>
    <row r="10145" spans="1:4" x14ac:dyDescent="0.25">
      <c r="A10145" s="1">
        <v>44540.713969826385</v>
      </c>
      <c r="B10145" s="2">
        <v>2.0486111111111112E-6</v>
      </c>
      <c r="C10145" s="3">
        <f t="shared" si="316"/>
        <v>2.7254629603703506E-3</v>
      </c>
      <c r="D10145" s="4">
        <f t="shared" si="317"/>
        <v>235.47999977599829</v>
      </c>
    </row>
    <row r="10146" spans="1:4" x14ac:dyDescent="0.25">
      <c r="A10146" s="1">
        <v>44540.713969837961</v>
      </c>
      <c r="B10146" s="2">
        <v>1.6203703703703705E-6</v>
      </c>
      <c r="C10146" s="3">
        <f t="shared" si="316"/>
        <v>2.7254745364189148E-3</v>
      </c>
      <c r="D10146" s="4">
        <f t="shared" si="317"/>
        <v>235.48099994659424</v>
      </c>
    </row>
    <row r="10147" spans="1:4" x14ac:dyDescent="0.25">
      <c r="A10147" s="1">
        <v>44540.713969837961</v>
      </c>
      <c r="B10147" s="2">
        <v>1.8287037037037037E-6</v>
      </c>
      <c r="C10147" s="3">
        <f t="shared" si="316"/>
        <v>2.7254745364189148E-3</v>
      </c>
      <c r="D10147" s="4">
        <f t="shared" si="317"/>
        <v>235.48099994659424</v>
      </c>
    </row>
    <row r="10148" spans="1:4" x14ac:dyDescent="0.25">
      <c r="A10148" s="1">
        <v>44540.713970104167</v>
      </c>
      <c r="B10148" s="2">
        <v>1.4467592592592592E-6</v>
      </c>
      <c r="C10148" s="3">
        <f t="shared" si="316"/>
        <v>2.7257407418801449E-3</v>
      </c>
      <c r="D10148" s="4">
        <f t="shared" si="317"/>
        <v>235.50400009844452</v>
      </c>
    </row>
    <row r="10149" spans="1:4" x14ac:dyDescent="0.25">
      <c r="A10149" s="1">
        <v>44540.713970104167</v>
      </c>
      <c r="B10149" s="2">
        <v>1.5046296296296296E-6</v>
      </c>
      <c r="C10149" s="3">
        <f t="shared" si="316"/>
        <v>2.7257407418801449E-3</v>
      </c>
      <c r="D10149" s="4">
        <f t="shared" si="317"/>
        <v>235.50400009844452</v>
      </c>
    </row>
    <row r="10150" spans="1:4" x14ac:dyDescent="0.25">
      <c r="A10150" s="1">
        <v>44540.713970370372</v>
      </c>
      <c r="B10150" s="2">
        <v>1.4814814814814817E-6</v>
      </c>
      <c r="C10150" s="3">
        <f t="shared" si="316"/>
        <v>2.7260069473413751E-3</v>
      </c>
      <c r="D10150" s="4">
        <f t="shared" si="317"/>
        <v>235.5270002502948</v>
      </c>
    </row>
    <row r="10151" spans="1:4" x14ac:dyDescent="0.25">
      <c r="A10151" s="1">
        <v>44540.713970625002</v>
      </c>
      <c r="B10151" s="2">
        <v>1.4930555555555555E-6</v>
      </c>
      <c r="C10151" s="3">
        <f t="shared" si="316"/>
        <v>2.726261576754041E-3</v>
      </c>
      <c r="D10151" s="4">
        <f t="shared" si="317"/>
        <v>235.54900023154914</v>
      </c>
    </row>
    <row r="10152" spans="1:4" x14ac:dyDescent="0.25">
      <c r="A10152" s="1">
        <v>44540.713970949073</v>
      </c>
      <c r="B10152" s="2">
        <v>1.5740740740740742E-6</v>
      </c>
      <c r="C10152" s="3">
        <f t="shared" si="316"/>
        <v>2.7265856479061767E-3</v>
      </c>
      <c r="D10152" s="4">
        <f t="shared" si="317"/>
        <v>235.57699997909367</v>
      </c>
    </row>
    <row r="10153" spans="1:4" x14ac:dyDescent="0.25">
      <c r="A10153" s="1">
        <v>44540.713971400466</v>
      </c>
      <c r="B10153" s="2">
        <v>1.3657407407407406E-6</v>
      </c>
      <c r="C10153" s="3">
        <f t="shared" si="316"/>
        <v>2.7270370410406031E-3</v>
      </c>
      <c r="D10153" s="4">
        <f t="shared" si="317"/>
        <v>235.61600034590811</v>
      </c>
    </row>
    <row r="10154" spans="1:4" x14ac:dyDescent="0.25">
      <c r="A10154" s="1">
        <v>44540.713971400466</v>
      </c>
      <c r="B10154" s="2">
        <v>1.8402777777777778E-6</v>
      </c>
      <c r="C10154" s="3">
        <f t="shared" si="316"/>
        <v>2.7270370410406031E-3</v>
      </c>
      <c r="D10154" s="4">
        <f t="shared" si="317"/>
        <v>235.61600034590811</v>
      </c>
    </row>
    <row r="10155" spans="1:4" x14ac:dyDescent="0.25">
      <c r="A10155" s="1">
        <v>44540.713971770834</v>
      </c>
      <c r="B10155" s="2">
        <v>1.736111111111111E-6</v>
      </c>
      <c r="C10155" s="3">
        <f t="shared" si="316"/>
        <v>2.7274074091110379E-3</v>
      </c>
      <c r="D10155" s="4">
        <f t="shared" si="317"/>
        <v>235.64800014719367</v>
      </c>
    </row>
    <row r="10156" spans="1:4" x14ac:dyDescent="0.25">
      <c r="A10156" s="1">
        <v>44540.713972071761</v>
      </c>
      <c r="B10156" s="2">
        <v>1.7939814814814814E-6</v>
      </c>
      <c r="C10156" s="3">
        <f t="shared" si="316"/>
        <v>2.7277083354420029E-3</v>
      </c>
      <c r="D10156" s="4">
        <f t="shared" si="317"/>
        <v>235.67400018218905</v>
      </c>
    </row>
    <row r="10157" spans="1:4" x14ac:dyDescent="0.25">
      <c r="A10157" s="1">
        <v>44540.713973020836</v>
      </c>
      <c r="B10157" s="2">
        <v>1.6898148148148146E-6</v>
      </c>
      <c r="C10157" s="3">
        <f t="shared" si="316"/>
        <v>2.7286574113531969E-3</v>
      </c>
      <c r="D10157" s="4">
        <f t="shared" si="317"/>
        <v>235.75600034091622</v>
      </c>
    </row>
    <row r="10158" spans="1:4" x14ac:dyDescent="0.25">
      <c r="A10158" s="1">
        <v>44540.713973020836</v>
      </c>
      <c r="B10158" s="2">
        <v>1.8634259259259262E-6</v>
      </c>
      <c r="C10158" s="3">
        <f t="shared" si="316"/>
        <v>2.7286574113531969E-3</v>
      </c>
      <c r="D10158" s="4">
        <f t="shared" si="317"/>
        <v>235.75600034091622</v>
      </c>
    </row>
    <row r="10159" spans="1:4" x14ac:dyDescent="0.25">
      <c r="A10159" s="1">
        <v>44540.713973043981</v>
      </c>
      <c r="B10159" s="2">
        <v>2.0601851851851848E-6</v>
      </c>
      <c r="C10159" s="3">
        <f t="shared" si="316"/>
        <v>2.7286805561743677E-3</v>
      </c>
      <c r="D10159" s="4">
        <f t="shared" si="317"/>
        <v>235.75800005346537</v>
      </c>
    </row>
    <row r="10160" spans="1:4" x14ac:dyDescent="0.25">
      <c r="A10160" s="1">
        <v>44540.713973379628</v>
      </c>
      <c r="B10160" s="2">
        <v>1.9560185185185185E-6</v>
      </c>
      <c r="C10160" s="3">
        <f t="shared" si="316"/>
        <v>2.7290162033750676E-3</v>
      </c>
      <c r="D10160" s="4">
        <f t="shared" si="317"/>
        <v>235.78699997160584</v>
      </c>
    </row>
    <row r="10161" spans="1:4" x14ac:dyDescent="0.25">
      <c r="A10161" s="1">
        <v>44540.713973692131</v>
      </c>
      <c r="B10161" s="2">
        <v>1.7476851851851853E-6</v>
      </c>
      <c r="C10161" s="3">
        <f t="shared" si="316"/>
        <v>2.7293287057545967E-3</v>
      </c>
      <c r="D10161" s="4">
        <f t="shared" si="317"/>
        <v>235.81400017719716</v>
      </c>
    </row>
    <row r="10162" spans="1:4" x14ac:dyDescent="0.25">
      <c r="A10162" s="1">
        <v>44540.713973692131</v>
      </c>
      <c r="B10162" s="2">
        <v>2.2685185185185184E-6</v>
      </c>
      <c r="C10162" s="3">
        <f t="shared" si="316"/>
        <v>2.7293287057545967E-3</v>
      </c>
      <c r="D10162" s="4">
        <f t="shared" si="317"/>
        <v>235.81400017719716</v>
      </c>
    </row>
    <row r="10163" spans="1:4" x14ac:dyDescent="0.25">
      <c r="A10163" s="1">
        <v>44540.713974108796</v>
      </c>
      <c r="B10163" s="2">
        <v>1.9444444444444444E-6</v>
      </c>
      <c r="C10163" s="3">
        <f t="shared" si="316"/>
        <v>2.7297453707433306E-3</v>
      </c>
      <c r="D10163" s="4">
        <f t="shared" si="317"/>
        <v>235.85000003222376</v>
      </c>
    </row>
    <row r="10164" spans="1:4" x14ac:dyDescent="0.25">
      <c r="A10164" s="1">
        <v>44540.713974108796</v>
      </c>
      <c r="B10164" s="2">
        <v>2.3263888888888889E-6</v>
      </c>
      <c r="C10164" s="3">
        <f t="shared" si="316"/>
        <v>2.7297453707433306E-3</v>
      </c>
      <c r="D10164" s="4">
        <f t="shared" si="317"/>
        <v>235.85000003222376</v>
      </c>
    </row>
    <row r="10165" spans="1:4" x14ac:dyDescent="0.25">
      <c r="A10165" s="1">
        <v>44540.71397449074</v>
      </c>
      <c r="B10165" s="2">
        <v>2.1180555555555553E-6</v>
      </c>
      <c r="C10165" s="3">
        <f t="shared" si="316"/>
        <v>2.7301273148623295E-3</v>
      </c>
      <c r="D10165" s="4">
        <f t="shared" si="317"/>
        <v>235.88300000410527</v>
      </c>
    </row>
    <row r="10166" spans="1:4" x14ac:dyDescent="0.25">
      <c r="A10166" s="1">
        <v>44540.713974907405</v>
      </c>
      <c r="B10166" s="2">
        <v>2.1180555555555553E-6</v>
      </c>
      <c r="C10166" s="3">
        <f t="shared" si="316"/>
        <v>2.7305439798510633E-3</v>
      </c>
      <c r="D10166" s="4">
        <f t="shared" si="317"/>
        <v>235.91899985913187</v>
      </c>
    </row>
    <row r="10167" spans="1:4" x14ac:dyDescent="0.25">
      <c r="A10167" s="1">
        <v>44540.713974907405</v>
      </c>
      <c r="B10167" s="2">
        <v>2.0833333333333334E-6</v>
      </c>
      <c r="C10167" s="3">
        <f t="shared" si="316"/>
        <v>2.7305439798510633E-3</v>
      </c>
      <c r="D10167" s="4">
        <f t="shared" si="317"/>
        <v>235.91899985913187</v>
      </c>
    </row>
    <row r="10168" spans="1:4" x14ac:dyDescent="0.25">
      <c r="A10168" s="1">
        <v>44540.713975208331</v>
      </c>
      <c r="B10168" s="2">
        <v>1.9560185185185185E-6</v>
      </c>
      <c r="C10168" s="3">
        <f t="shared" si="316"/>
        <v>2.7308449061820284E-3</v>
      </c>
      <c r="D10168" s="4">
        <f t="shared" si="317"/>
        <v>235.94499989412725</v>
      </c>
    </row>
    <row r="10169" spans="1:4" x14ac:dyDescent="0.25">
      <c r="A10169" s="1">
        <v>44540.713975208331</v>
      </c>
      <c r="B10169" s="2">
        <v>2.0138888888888885E-6</v>
      </c>
      <c r="C10169" s="3">
        <f t="shared" si="316"/>
        <v>2.7308449061820284E-3</v>
      </c>
      <c r="D10169" s="4">
        <f t="shared" si="317"/>
        <v>235.94499989412725</v>
      </c>
    </row>
    <row r="10170" spans="1:4" x14ac:dyDescent="0.25">
      <c r="A10170" s="1">
        <v>44540.713975219907</v>
      </c>
      <c r="B10170" s="2">
        <v>1.6550925925925926E-6</v>
      </c>
      <c r="C10170" s="3">
        <f t="shared" si="316"/>
        <v>2.7308564822305925E-3</v>
      </c>
      <c r="D10170" s="4">
        <f t="shared" si="317"/>
        <v>235.94600006472319</v>
      </c>
    </row>
    <row r="10171" spans="1:4" x14ac:dyDescent="0.25">
      <c r="A10171" s="1">
        <v>44540.713975567131</v>
      </c>
      <c r="B10171" s="2">
        <v>1.5162037037037037E-6</v>
      </c>
      <c r="C10171" s="3">
        <f t="shared" si="316"/>
        <v>2.7312037054798566E-3</v>
      </c>
      <c r="D10171" s="4">
        <f t="shared" si="317"/>
        <v>235.97600015345961</v>
      </c>
    </row>
    <row r="10172" spans="1:4" x14ac:dyDescent="0.25">
      <c r="A10172" s="1">
        <v>44540.713975949075</v>
      </c>
      <c r="B10172" s="2">
        <v>1.6898148148148146E-6</v>
      </c>
      <c r="C10172" s="3">
        <f t="shared" si="316"/>
        <v>2.7315856495988555E-3</v>
      </c>
      <c r="D10172" s="4">
        <f t="shared" si="317"/>
        <v>236.00900012534112</v>
      </c>
    </row>
    <row r="10173" spans="1:4" x14ac:dyDescent="0.25">
      <c r="A10173" s="1">
        <v>44540.713975949075</v>
      </c>
      <c r="B10173" s="2">
        <v>2.2222222222222221E-6</v>
      </c>
      <c r="C10173" s="3">
        <f t="shared" si="316"/>
        <v>2.7315856495988555E-3</v>
      </c>
      <c r="D10173" s="4">
        <f t="shared" si="317"/>
        <v>236.00900012534112</v>
      </c>
    </row>
    <row r="10174" spans="1:4" x14ac:dyDescent="0.25">
      <c r="A10174" s="1">
        <v>44540.713977013889</v>
      </c>
      <c r="B10174" s="2">
        <v>2.337962962962963E-6</v>
      </c>
      <c r="C10174" s="3">
        <f t="shared" si="316"/>
        <v>2.7326504641678184E-3</v>
      </c>
      <c r="D10174" s="4">
        <f t="shared" si="317"/>
        <v>236.10100010409951</v>
      </c>
    </row>
    <row r="10175" spans="1:4" x14ac:dyDescent="0.25">
      <c r="A10175" s="1">
        <v>44540.713977025465</v>
      </c>
      <c r="B10175" s="2">
        <v>2.0601851851851848E-6</v>
      </c>
      <c r="C10175" s="3">
        <f t="shared" si="316"/>
        <v>2.7326620402163826E-3</v>
      </c>
      <c r="D10175" s="4">
        <f t="shared" si="317"/>
        <v>236.10200027469546</v>
      </c>
    </row>
    <row r="10176" spans="1:4" x14ac:dyDescent="0.25">
      <c r="A10176" s="1">
        <v>44540.713977025465</v>
      </c>
      <c r="B10176" s="2">
        <v>2.4652777777777775E-6</v>
      </c>
      <c r="C10176" s="3">
        <f t="shared" si="316"/>
        <v>2.7326620402163826E-3</v>
      </c>
      <c r="D10176" s="4">
        <f t="shared" si="317"/>
        <v>236.10200027469546</v>
      </c>
    </row>
    <row r="10177" spans="1:4" x14ac:dyDescent="0.25">
      <c r="A10177" s="1">
        <v>44540.713977326392</v>
      </c>
      <c r="B10177" s="2">
        <v>2.2106481481481484E-6</v>
      </c>
      <c r="C10177" s="3">
        <f t="shared" si="316"/>
        <v>2.7329629665473476E-3</v>
      </c>
      <c r="D10177" s="4">
        <f t="shared" si="317"/>
        <v>236.12800030969083</v>
      </c>
    </row>
    <row r="10178" spans="1:4" x14ac:dyDescent="0.25">
      <c r="A10178" s="1">
        <v>44540.71397733796</v>
      </c>
      <c r="B10178" s="2">
        <v>1.7592592592592592E-6</v>
      </c>
      <c r="C10178" s="3">
        <f t="shared" si="316"/>
        <v>2.7329745353199542E-3</v>
      </c>
      <c r="D10178" s="4">
        <f t="shared" si="317"/>
        <v>236.12899985164404</v>
      </c>
    </row>
    <row r="10179" spans="1:4" x14ac:dyDescent="0.25">
      <c r="A10179" s="1">
        <v>44540.71397733796</v>
      </c>
      <c r="B10179" s="2">
        <v>1.967592592592593E-6</v>
      </c>
      <c r="C10179" s="3">
        <f t="shared" ref="C10179:C10242" si="318">IF(A$2&lt;A10179, A10179-A$2+(A$2&gt;A10179), A$2-A10179+(A10179&gt;A$2))</f>
        <v>2.7329745353199542E-3</v>
      </c>
      <c r="D10179" s="4">
        <f t="shared" ref="D10179:D10242" si="319">C10179*86400</f>
        <v>236.12899985164404</v>
      </c>
    </row>
    <row r="10180" spans="1:4" x14ac:dyDescent="0.25">
      <c r="A10180" s="1">
        <v>44540.713977708336</v>
      </c>
      <c r="B10180" s="2">
        <v>1.6319444444444442E-6</v>
      </c>
      <c r="C10180" s="3">
        <f t="shared" si="318"/>
        <v>2.7333449106663465E-3</v>
      </c>
      <c r="D10180" s="4">
        <f t="shared" si="319"/>
        <v>236.16100028157234</v>
      </c>
    </row>
    <row r="10181" spans="1:4" x14ac:dyDescent="0.25">
      <c r="A10181" s="1">
        <v>44540.713977708336</v>
      </c>
      <c r="B10181" s="2">
        <v>1.7708333333333332E-6</v>
      </c>
      <c r="C10181" s="3">
        <f t="shared" si="318"/>
        <v>2.7333449106663465E-3</v>
      </c>
      <c r="D10181" s="4">
        <f t="shared" si="319"/>
        <v>236.16100028157234</v>
      </c>
    </row>
    <row r="10182" spans="1:4" x14ac:dyDescent="0.25">
      <c r="A10182" s="1">
        <v>44540.713977719905</v>
      </c>
      <c r="B10182" s="2">
        <v>1.3078703703703705E-6</v>
      </c>
      <c r="C10182" s="3">
        <f t="shared" si="318"/>
        <v>2.7333564794389531E-3</v>
      </c>
      <c r="D10182" s="4">
        <f t="shared" si="319"/>
        <v>236.16199982352555</v>
      </c>
    </row>
    <row r="10183" spans="1:4" x14ac:dyDescent="0.25">
      <c r="A10183" s="1">
        <v>44540.71397809028</v>
      </c>
      <c r="B10183" s="2">
        <v>1.550925925925926E-6</v>
      </c>
      <c r="C10183" s="3">
        <f t="shared" si="318"/>
        <v>2.7337268547853455E-3</v>
      </c>
      <c r="D10183" s="4">
        <f t="shared" si="319"/>
        <v>236.19400025345385</v>
      </c>
    </row>
    <row r="10184" spans="1:4" x14ac:dyDescent="0.25">
      <c r="A10184" s="1">
        <v>44540.713978425927</v>
      </c>
      <c r="B10184" s="2">
        <v>1.6666666666666665E-6</v>
      </c>
      <c r="C10184" s="3">
        <f t="shared" si="318"/>
        <v>2.7340625019860454E-3</v>
      </c>
      <c r="D10184" s="4">
        <f t="shared" si="319"/>
        <v>236.22300017159432</v>
      </c>
    </row>
    <row r="10185" spans="1:4" x14ac:dyDescent="0.25">
      <c r="A10185" s="1">
        <v>44540.713978680556</v>
      </c>
      <c r="B10185" s="2">
        <v>1.6550925925925926E-6</v>
      </c>
      <c r="C10185" s="3">
        <f t="shared" si="318"/>
        <v>2.7343171313987114E-3</v>
      </c>
      <c r="D10185" s="4">
        <f t="shared" si="319"/>
        <v>236.24500015284866</v>
      </c>
    </row>
    <row r="10186" spans="1:4" x14ac:dyDescent="0.25">
      <c r="A10186" s="1">
        <v>44540.713979247688</v>
      </c>
      <c r="B10186" s="2">
        <v>1.5625000000000001E-6</v>
      </c>
      <c r="C10186" s="3">
        <f t="shared" si="318"/>
        <v>2.7348842631909065E-3</v>
      </c>
      <c r="D10186" s="4">
        <f t="shared" si="319"/>
        <v>236.29400033969432</v>
      </c>
    </row>
    <row r="10187" spans="1:4" x14ac:dyDescent="0.25">
      <c r="A10187" s="1">
        <v>44540.713979247688</v>
      </c>
      <c r="B10187" s="2">
        <v>1.5625000000000001E-6</v>
      </c>
      <c r="C10187" s="3">
        <f t="shared" si="318"/>
        <v>2.7348842631909065E-3</v>
      </c>
      <c r="D10187" s="4">
        <f t="shared" si="319"/>
        <v>236.29400033969432</v>
      </c>
    </row>
    <row r="10188" spans="1:4" x14ac:dyDescent="0.25">
      <c r="A10188" s="1">
        <v>44540.713979247688</v>
      </c>
      <c r="B10188" s="2">
        <v>1.8518518518518517E-6</v>
      </c>
      <c r="C10188" s="3">
        <f t="shared" si="318"/>
        <v>2.7348842631909065E-3</v>
      </c>
      <c r="D10188" s="4">
        <f t="shared" si="319"/>
        <v>236.29400033969432</v>
      </c>
    </row>
    <row r="10189" spans="1:4" x14ac:dyDescent="0.25">
      <c r="A10189" s="1">
        <v>44540.71397960648</v>
      </c>
      <c r="B10189" s="2">
        <v>1.6666666666666665E-6</v>
      </c>
      <c r="C10189" s="3">
        <f t="shared" si="318"/>
        <v>2.7352430552127771E-3</v>
      </c>
      <c r="D10189" s="4">
        <f t="shared" si="319"/>
        <v>236.32499997038394</v>
      </c>
    </row>
    <row r="10190" spans="1:4" x14ac:dyDescent="0.25">
      <c r="A10190" s="1">
        <v>44540.713979918983</v>
      </c>
      <c r="B10190" s="2">
        <v>1.6898148148148146E-6</v>
      </c>
      <c r="C10190" s="3">
        <f t="shared" si="318"/>
        <v>2.7355555575923063E-3</v>
      </c>
      <c r="D10190" s="4">
        <f t="shared" si="319"/>
        <v>236.35200017597526</v>
      </c>
    </row>
    <row r="10191" spans="1:4" x14ac:dyDescent="0.25">
      <c r="A10191" s="1">
        <v>44540.713983958332</v>
      </c>
      <c r="B10191" s="2">
        <v>5.5092592592592586E-6</v>
      </c>
      <c r="C10191" s="3">
        <f t="shared" si="318"/>
        <v>2.7395949073252268E-3</v>
      </c>
      <c r="D10191" s="4">
        <f t="shared" si="319"/>
        <v>236.7009999928996</v>
      </c>
    </row>
    <row r="10192" spans="1:4" x14ac:dyDescent="0.25">
      <c r="A10192" s="1">
        <v>44540.713984606482</v>
      </c>
      <c r="B10192" s="2">
        <v>4.8495370370370368E-6</v>
      </c>
      <c r="C10192" s="3">
        <f t="shared" si="318"/>
        <v>2.7402430569054559E-3</v>
      </c>
      <c r="D10192" s="4">
        <f t="shared" si="319"/>
        <v>236.75700011663139</v>
      </c>
    </row>
    <row r="10193" spans="1:4" x14ac:dyDescent="0.25">
      <c r="A10193" s="1">
        <v>44540.713984606482</v>
      </c>
      <c r="B10193" s="2">
        <v>5.2546296296296295E-6</v>
      </c>
      <c r="C10193" s="3">
        <f t="shared" si="318"/>
        <v>2.7402430569054559E-3</v>
      </c>
      <c r="D10193" s="4">
        <f t="shared" si="319"/>
        <v>236.75700011663139</v>
      </c>
    </row>
    <row r="10194" spans="1:4" x14ac:dyDescent="0.25">
      <c r="A10194" s="1">
        <v>44540.713984606482</v>
      </c>
      <c r="B10194" s="2">
        <v>5.5324074074074076E-6</v>
      </c>
      <c r="C10194" s="3">
        <f t="shared" si="318"/>
        <v>2.7402430569054559E-3</v>
      </c>
      <c r="D10194" s="4">
        <f t="shared" si="319"/>
        <v>236.75700011663139</v>
      </c>
    </row>
    <row r="10195" spans="1:4" x14ac:dyDescent="0.25">
      <c r="A10195" s="1">
        <v>44540.713984606482</v>
      </c>
      <c r="B10195" s="2">
        <v>5.6365740740740732E-6</v>
      </c>
      <c r="C10195" s="3">
        <f t="shared" si="318"/>
        <v>2.7402430569054559E-3</v>
      </c>
      <c r="D10195" s="4">
        <f t="shared" si="319"/>
        <v>236.75700011663139</v>
      </c>
    </row>
    <row r="10196" spans="1:4" x14ac:dyDescent="0.25">
      <c r="A10196" s="1">
        <v>44540.713984606482</v>
      </c>
      <c r="B10196" s="2">
        <v>5.8680555555555566E-6</v>
      </c>
      <c r="C10196" s="3">
        <f t="shared" si="318"/>
        <v>2.7402430569054559E-3</v>
      </c>
      <c r="D10196" s="4">
        <f t="shared" si="319"/>
        <v>236.75700011663139</v>
      </c>
    </row>
    <row r="10197" spans="1:4" x14ac:dyDescent="0.25">
      <c r="A10197" s="1">
        <v>44540.713984618058</v>
      </c>
      <c r="B10197" s="2">
        <v>3.9236111111111114E-6</v>
      </c>
      <c r="C10197" s="3">
        <f t="shared" si="318"/>
        <v>2.7402546329540201E-3</v>
      </c>
      <c r="D10197" s="4">
        <f t="shared" si="319"/>
        <v>236.75800028722733</v>
      </c>
    </row>
    <row r="10198" spans="1:4" x14ac:dyDescent="0.25">
      <c r="A10198" s="1">
        <v>44540.713984618058</v>
      </c>
      <c r="B10198" s="2">
        <v>4.1203703703703697E-6</v>
      </c>
      <c r="C10198" s="3">
        <f t="shared" si="318"/>
        <v>2.7402546329540201E-3</v>
      </c>
      <c r="D10198" s="4">
        <f t="shared" si="319"/>
        <v>236.75800028722733</v>
      </c>
    </row>
    <row r="10199" spans="1:4" x14ac:dyDescent="0.25">
      <c r="A10199" s="1">
        <v>44540.713984618058</v>
      </c>
      <c r="B10199" s="2">
        <v>4.3981481481481478E-6</v>
      </c>
      <c r="C10199" s="3">
        <f t="shared" si="318"/>
        <v>2.7402546329540201E-3</v>
      </c>
      <c r="D10199" s="4">
        <f t="shared" si="319"/>
        <v>236.75800028722733</v>
      </c>
    </row>
    <row r="10200" spans="1:4" x14ac:dyDescent="0.25">
      <c r="A10200" s="1">
        <v>44540.713984618058</v>
      </c>
      <c r="B10200" s="2">
        <v>4.4444444444444441E-6</v>
      </c>
      <c r="C10200" s="3">
        <f t="shared" si="318"/>
        <v>2.7402546329540201E-3</v>
      </c>
      <c r="D10200" s="4">
        <f t="shared" si="319"/>
        <v>236.75800028722733</v>
      </c>
    </row>
    <row r="10201" spans="1:4" x14ac:dyDescent="0.25">
      <c r="A10201" s="1">
        <v>44540.713984618058</v>
      </c>
      <c r="B10201" s="2">
        <v>5.0578703703703704E-6</v>
      </c>
      <c r="C10201" s="3">
        <f t="shared" si="318"/>
        <v>2.7402546329540201E-3</v>
      </c>
      <c r="D10201" s="4">
        <f t="shared" si="319"/>
        <v>236.75800028722733</v>
      </c>
    </row>
    <row r="10202" spans="1:4" x14ac:dyDescent="0.25">
      <c r="A10202" s="1">
        <v>44540.713985115741</v>
      </c>
      <c r="B10202" s="2">
        <v>3.1481481481481483E-6</v>
      </c>
      <c r="C10202" s="3">
        <f t="shared" si="318"/>
        <v>2.7407523157307878E-3</v>
      </c>
      <c r="D10202" s="4">
        <f t="shared" si="319"/>
        <v>236.80100007914007</v>
      </c>
    </row>
    <row r="10203" spans="1:4" x14ac:dyDescent="0.25">
      <c r="A10203" s="1">
        <v>44540.713985115741</v>
      </c>
      <c r="B10203" s="2">
        <v>3.0555555555555556E-6</v>
      </c>
      <c r="C10203" s="3">
        <f t="shared" si="318"/>
        <v>2.7407523157307878E-3</v>
      </c>
      <c r="D10203" s="4">
        <f t="shared" si="319"/>
        <v>236.80100007914007</v>
      </c>
    </row>
    <row r="10204" spans="1:4" x14ac:dyDescent="0.25">
      <c r="A10204" s="1">
        <v>44540.713985115741</v>
      </c>
      <c r="B10204" s="2">
        <v>3.4027777777777779E-6</v>
      </c>
      <c r="C10204" s="3">
        <f t="shared" si="318"/>
        <v>2.7407523157307878E-3</v>
      </c>
      <c r="D10204" s="4">
        <f t="shared" si="319"/>
        <v>236.80100007914007</v>
      </c>
    </row>
    <row r="10205" spans="1:4" x14ac:dyDescent="0.25">
      <c r="A10205" s="1">
        <v>44540.713985115741</v>
      </c>
      <c r="B10205" s="2">
        <v>4.108796296296296E-6</v>
      </c>
      <c r="C10205" s="3">
        <f t="shared" si="318"/>
        <v>2.7407523157307878E-3</v>
      </c>
      <c r="D10205" s="4">
        <f t="shared" si="319"/>
        <v>236.80100007914007</v>
      </c>
    </row>
    <row r="10206" spans="1:4" x14ac:dyDescent="0.25">
      <c r="A10206" s="1">
        <v>44540.713985115741</v>
      </c>
      <c r="B10206" s="2">
        <v>3.9699074074074069E-6</v>
      </c>
      <c r="C10206" s="3">
        <f t="shared" si="318"/>
        <v>2.7407523157307878E-3</v>
      </c>
      <c r="D10206" s="4">
        <f t="shared" si="319"/>
        <v>236.80100007914007</v>
      </c>
    </row>
    <row r="10207" spans="1:4" x14ac:dyDescent="0.25">
      <c r="A10207" s="1">
        <v>44540.713985127317</v>
      </c>
      <c r="B10207" s="2">
        <v>2.1412037037037039E-6</v>
      </c>
      <c r="C10207" s="3">
        <f t="shared" si="318"/>
        <v>2.740763891779352E-3</v>
      </c>
      <c r="D10207" s="4">
        <f t="shared" si="319"/>
        <v>236.80200024973601</v>
      </c>
    </row>
    <row r="10208" spans="1:4" x14ac:dyDescent="0.25">
      <c r="A10208" s="1">
        <v>44540.713985127317</v>
      </c>
      <c r="B10208" s="2">
        <v>2.5115740740740739E-6</v>
      </c>
      <c r="C10208" s="3">
        <f t="shared" si="318"/>
        <v>2.740763891779352E-3</v>
      </c>
      <c r="D10208" s="4">
        <f t="shared" si="319"/>
        <v>236.80200024973601</v>
      </c>
    </row>
    <row r="10209" spans="1:4" x14ac:dyDescent="0.25">
      <c r="A10209" s="1">
        <v>44540.713985127317</v>
      </c>
      <c r="B10209" s="2">
        <v>2.337962962962963E-6</v>
      </c>
      <c r="C10209" s="3">
        <f t="shared" si="318"/>
        <v>2.740763891779352E-3</v>
      </c>
      <c r="D10209" s="4">
        <f t="shared" si="319"/>
        <v>236.80200024973601</v>
      </c>
    </row>
    <row r="10210" spans="1:4" x14ac:dyDescent="0.25">
      <c r="A10210" s="1">
        <v>44540.713985127317</v>
      </c>
      <c r="B10210" s="2">
        <v>2.8009259259259257E-6</v>
      </c>
      <c r="C10210" s="3">
        <f t="shared" si="318"/>
        <v>2.740763891779352E-3</v>
      </c>
      <c r="D10210" s="4">
        <f t="shared" si="319"/>
        <v>236.80200024973601</v>
      </c>
    </row>
    <row r="10211" spans="1:4" x14ac:dyDescent="0.25">
      <c r="A10211" s="1">
        <v>44540.713985127317</v>
      </c>
      <c r="B10211" s="2">
        <v>2.8703703703703706E-6</v>
      </c>
      <c r="C10211" s="3">
        <f t="shared" si="318"/>
        <v>2.740763891779352E-3</v>
      </c>
      <c r="D10211" s="4">
        <f t="shared" si="319"/>
        <v>236.80200024973601</v>
      </c>
    </row>
    <row r="10212" spans="1:4" x14ac:dyDescent="0.25">
      <c r="A10212" s="1">
        <v>44540.713986620372</v>
      </c>
      <c r="B10212" s="2">
        <v>1.736111111111111E-6</v>
      </c>
      <c r="C10212" s="3">
        <f t="shared" si="318"/>
        <v>2.7422569473856129E-3</v>
      </c>
      <c r="D10212" s="4">
        <f t="shared" si="319"/>
        <v>236.93100025411695</v>
      </c>
    </row>
    <row r="10213" spans="1:4" x14ac:dyDescent="0.25">
      <c r="A10213" s="1">
        <v>44540.713986620372</v>
      </c>
      <c r="B10213" s="2">
        <v>1.8402777777777778E-6</v>
      </c>
      <c r="C10213" s="3">
        <f t="shared" si="318"/>
        <v>2.7422569473856129E-3</v>
      </c>
      <c r="D10213" s="4">
        <f t="shared" si="319"/>
        <v>236.93100025411695</v>
      </c>
    </row>
    <row r="10214" spans="1:4" x14ac:dyDescent="0.25">
      <c r="A10214" s="1">
        <v>44540.713986620372</v>
      </c>
      <c r="B10214" s="2">
        <v>2.2106481481481484E-6</v>
      </c>
      <c r="C10214" s="3">
        <f t="shared" si="318"/>
        <v>2.7422569473856129E-3</v>
      </c>
      <c r="D10214" s="4">
        <f t="shared" si="319"/>
        <v>236.93100025411695</v>
      </c>
    </row>
    <row r="10215" spans="1:4" x14ac:dyDescent="0.25">
      <c r="A10215" s="1">
        <v>44540.713986620372</v>
      </c>
      <c r="B10215" s="2">
        <v>2.3726851851851848E-6</v>
      </c>
      <c r="C10215" s="3">
        <f t="shared" si="318"/>
        <v>2.7422569473856129E-3</v>
      </c>
      <c r="D10215" s="4">
        <f t="shared" si="319"/>
        <v>236.93100025411695</v>
      </c>
    </row>
    <row r="10216" spans="1:4" x14ac:dyDescent="0.25">
      <c r="A10216" s="1">
        <v>44540.713986620372</v>
      </c>
      <c r="B10216" s="2">
        <v>2.6967592592592593E-6</v>
      </c>
      <c r="C10216" s="3">
        <f t="shared" si="318"/>
        <v>2.7422569473856129E-3</v>
      </c>
      <c r="D10216" s="4">
        <f t="shared" si="319"/>
        <v>236.93100025411695</v>
      </c>
    </row>
    <row r="10217" spans="1:4" x14ac:dyDescent="0.25">
      <c r="A10217" s="1">
        <v>44540.713986620372</v>
      </c>
      <c r="B10217" s="2">
        <v>2.8587962962962965E-6</v>
      </c>
      <c r="C10217" s="3">
        <f t="shared" si="318"/>
        <v>2.7422569473856129E-3</v>
      </c>
      <c r="D10217" s="4">
        <f t="shared" si="319"/>
        <v>236.93100025411695</v>
      </c>
    </row>
    <row r="10218" spans="1:4" x14ac:dyDescent="0.25">
      <c r="A10218" s="1">
        <v>44540.713986620372</v>
      </c>
      <c r="B10218" s="2">
        <v>2.9629629629629633E-6</v>
      </c>
      <c r="C10218" s="3">
        <f t="shared" si="318"/>
        <v>2.7422569473856129E-3</v>
      </c>
      <c r="D10218" s="4">
        <f t="shared" si="319"/>
        <v>236.93100025411695</v>
      </c>
    </row>
    <row r="10219" spans="1:4" x14ac:dyDescent="0.25">
      <c r="A10219" s="1">
        <v>44540.713986620372</v>
      </c>
      <c r="B10219" s="2">
        <v>3.3564814814814811E-6</v>
      </c>
      <c r="C10219" s="3">
        <f t="shared" si="318"/>
        <v>2.7422569473856129E-3</v>
      </c>
      <c r="D10219" s="4">
        <f t="shared" si="319"/>
        <v>236.93100025411695</v>
      </c>
    </row>
    <row r="10220" spans="1:4" x14ac:dyDescent="0.25">
      <c r="A10220" s="1">
        <v>44540.713987418982</v>
      </c>
      <c r="B10220" s="2">
        <v>1.8402777777777778E-6</v>
      </c>
      <c r="C10220" s="3">
        <f t="shared" si="318"/>
        <v>2.7430555564933456E-3</v>
      </c>
      <c r="D10220" s="4">
        <f t="shared" si="319"/>
        <v>237.00000008102506</v>
      </c>
    </row>
    <row r="10221" spans="1:4" x14ac:dyDescent="0.25">
      <c r="A10221" s="1">
        <v>44540.713987418982</v>
      </c>
      <c r="B10221" s="2">
        <v>1.8518518518518517E-6</v>
      </c>
      <c r="C10221" s="3">
        <f t="shared" si="318"/>
        <v>2.7430555564933456E-3</v>
      </c>
      <c r="D10221" s="4">
        <f t="shared" si="319"/>
        <v>237.00000008102506</v>
      </c>
    </row>
    <row r="10222" spans="1:4" x14ac:dyDescent="0.25">
      <c r="A10222" s="1">
        <v>44540.713987418982</v>
      </c>
      <c r="B10222" s="2">
        <v>2.2106481481481484E-6</v>
      </c>
      <c r="C10222" s="3">
        <f t="shared" si="318"/>
        <v>2.7430555564933456E-3</v>
      </c>
      <c r="D10222" s="4">
        <f t="shared" si="319"/>
        <v>237.00000008102506</v>
      </c>
    </row>
    <row r="10223" spans="1:4" x14ac:dyDescent="0.25">
      <c r="A10223" s="1">
        <v>44540.713987743053</v>
      </c>
      <c r="B10223" s="2">
        <v>1.6435185185185187E-6</v>
      </c>
      <c r="C10223" s="3">
        <f t="shared" si="318"/>
        <v>2.7433796276454814E-3</v>
      </c>
      <c r="D10223" s="4">
        <f t="shared" si="319"/>
        <v>237.02799982856959</v>
      </c>
    </row>
    <row r="10224" spans="1:4" x14ac:dyDescent="0.25">
      <c r="A10224" s="1">
        <v>44540.713988124997</v>
      </c>
      <c r="B10224" s="2">
        <v>1.6550925925925926E-6</v>
      </c>
      <c r="C10224" s="3">
        <f t="shared" si="318"/>
        <v>2.7437615717644803E-3</v>
      </c>
      <c r="D10224" s="4">
        <f t="shared" si="319"/>
        <v>237.0609998004511</v>
      </c>
    </row>
    <row r="10225" spans="1:4" x14ac:dyDescent="0.25">
      <c r="A10225" s="1">
        <v>44540.713988124997</v>
      </c>
      <c r="B10225" s="2">
        <v>1.6898148148148146E-6</v>
      </c>
      <c r="C10225" s="3">
        <f t="shared" si="318"/>
        <v>2.7437615717644803E-3</v>
      </c>
      <c r="D10225" s="4">
        <f t="shared" si="319"/>
        <v>237.0609998004511</v>
      </c>
    </row>
    <row r="10226" spans="1:4" x14ac:dyDescent="0.25">
      <c r="A10226" s="1">
        <v>44540.713988437499</v>
      </c>
      <c r="B10226" s="2">
        <v>1.7129629629629628E-6</v>
      </c>
      <c r="C10226" s="3">
        <f t="shared" si="318"/>
        <v>2.7440740741440095E-3</v>
      </c>
      <c r="D10226" s="4">
        <f t="shared" si="319"/>
        <v>237.08800000604242</v>
      </c>
    </row>
    <row r="10227" spans="1:4" x14ac:dyDescent="0.25">
      <c r="A10227" s="1">
        <v>44540.713988437499</v>
      </c>
      <c r="B10227" s="2">
        <v>1.4930555555555555E-6</v>
      </c>
      <c r="C10227" s="3">
        <f t="shared" si="318"/>
        <v>2.7440740741440095E-3</v>
      </c>
      <c r="D10227" s="4">
        <f t="shared" si="319"/>
        <v>237.08800000604242</v>
      </c>
    </row>
    <row r="10228" spans="1:4" x14ac:dyDescent="0.25">
      <c r="A10228" s="1">
        <v>44540.713988437499</v>
      </c>
      <c r="B10228" s="2">
        <v>1.7013888888888889E-6</v>
      </c>
      <c r="C10228" s="3">
        <f t="shared" si="318"/>
        <v>2.7440740741440095E-3</v>
      </c>
      <c r="D10228" s="4">
        <f t="shared" si="319"/>
        <v>237.08800000604242</v>
      </c>
    </row>
    <row r="10229" spans="1:4" x14ac:dyDescent="0.25">
      <c r="A10229" s="1">
        <v>44540.713988807867</v>
      </c>
      <c r="B10229" s="2">
        <v>1.6087962962962964E-6</v>
      </c>
      <c r="C10229" s="3">
        <f t="shared" si="318"/>
        <v>2.7444444422144443E-3</v>
      </c>
      <c r="D10229" s="4">
        <f t="shared" si="319"/>
        <v>237.11999980732799</v>
      </c>
    </row>
    <row r="10230" spans="1:4" x14ac:dyDescent="0.25">
      <c r="A10230" s="1">
        <v>44540.713989560187</v>
      </c>
      <c r="B10230" s="2">
        <v>1.9444444444444444E-6</v>
      </c>
      <c r="C10230" s="3">
        <f t="shared" si="318"/>
        <v>2.7451967616798356E-3</v>
      </c>
      <c r="D10230" s="4">
        <f t="shared" si="319"/>
        <v>237.1850002091378</v>
      </c>
    </row>
    <row r="10231" spans="1:4" x14ac:dyDescent="0.25">
      <c r="A10231" s="1">
        <v>44540.713989560187</v>
      </c>
      <c r="B10231" s="2">
        <v>2.0486111111111112E-6</v>
      </c>
      <c r="C10231" s="3">
        <f t="shared" si="318"/>
        <v>2.7451967616798356E-3</v>
      </c>
      <c r="D10231" s="4">
        <f t="shared" si="319"/>
        <v>237.1850002091378</v>
      </c>
    </row>
    <row r="10232" spans="1:4" x14ac:dyDescent="0.25">
      <c r="A10232" s="1">
        <v>44540.71399005787</v>
      </c>
      <c r="B10232" s="2">
        <v>1.5046296296296296E-6</v>
      </c>
      <c r="C10232" s="3">
        <f t="shared" si="318"/>
        <v>2.7456944444566034E-3</v>
      </c>
      <c r="D10232" s="4">
        <f t="shared" si="319"/>
        <v>237.22800000105053</v>
      </c>
    </row>
    <row r="10233" spans="1:4" x14ac:dyDescent="0.25">
      <c r="A10233" s="1">
        <v>44540.71399005787</v>
      </c>
      <c r="B10233" s="2">
        <v>1.9212962962962966E-6</v>
      </c>
      <c r="C10233" s="3">
        <f t="shared" si="318"/>
        <v>2.7456944444566034E-3</v>
      </c>
      <c r="D10233" s="4">
        <f t="shared" si="319"/>
        <v>237.22800000105053</v>
      </c>
    </row>
    <row r="10234" spans="1:4" x14ac:dyDescent="0.25">
      <c r="A10234" s="1">
        <v>44540.71399005787</v>
      </c>
      <c r="B10234" s="2">
        <v>2.0949074074074075E-6</v>
      </c>
      <c r="C10234" s="3">
        <f t="shared" si="318"/>
        <v>2.7456944444566034E-3</v>
      </c>
      <c r="D10234" s="4">
        <f t="shared" si="319"/>
        <v>237.22800000105053</v>
      </c>
    </row>
    <row r="10235" spans="1:4" x14ac:dyDescent="0.25">
      <c r="A10235" s="1">
        <v>44540.713990462966</v>
      </c>
      <c r="B10235" s="2">
        <v>1.5393518518518519E-6</v>
      </c>
      <c r="C10235" s="3">
        <f t="shared" si="318"/>
        <v>2.7460995406727307E-3</v>
      </c>
      <c r="D10235" s="4">
        <f t="shared" si="319"/>
        <v>237.26300031412393</v>
      </c>
    </row>
    <row r="10236" spans="1:4" x14ac:dyDescent="0.25">
      <c r="A10236" s="1">
        <v>44540.713990462966</v>
      </c>
      <c r="B10236" s="2">
        <v>1.9212962962962966E-6</v>
      </c>
      <c r="C10236" s="3">
        <f t="shared" si="318"/>
        <v>2.7460995406727307E-3</v>
      </c>
      <c r="D10236" s="4">
        <f t="shared" si="319"/>
        <v>237.26300031412393</v>
      </c>
    </row>
    <row r="10237" spans="1:4" x14ac:dyDescent="0.25">
      <c r="A10237" s="1">
        <v>44540.713990752316</v>
      </c>
      <c r="B10237" s="2">
        <v>1.4004629629629628E-6</v>
      </c>
      <c r="C10237" s="3">
        <f t="shared" si="318"/>
        <v>2.7463888909551315E-3</v>
      </c>
      <c r="D10237" s="4">
        <f t="shared" si="319"/>
        <v>237.28800017852336</v>
      </c>
    </row>
    <row r="10238" spans="1:4" x14ac:dyDescent="0.25">
      <c r="A10238" s="1">
        <v>44540.713990752316</v>
      </c>
      <c r="B10238" s="2">
        <v>1.7013888888888889E-6</v>
      </c>
      <c r="C10238" s="3">
        <f t="shared" si="318"/>
        <v>2.7463888909551315E-3</v>
      </c>
      <c r="D10238" s="4">
        <f t="shared" si="319"/>
        <v>237.28800017852336</v>
      </c>
    </row>
    <row r="10239" spans="1:4" x14ac:dyDescent="0.25">
      <c r="A10239" s="1">
        <v>44540.713991111108</v>
      </c>
      <c r="B10239" s="2">
        <v>1.5972222222222226E-6</v>
      </c>
      <c r="C10239" s="3">
        <f t="shared" si="318"/>
        <v>2.7467476829770021E-3</v>
      </c>
      <c r="D10239" s="4">
        <f t="shared" si="319"/>
        <v>237.31899980921298</v>
      </c>
    </row>
    <row r="10240" spans="1:4" x14ac:dyDescent="0.25">
      <c r="A10240" s="1">
        <v>44540.713991446763</v>
      </c>
      <c r="B10240" s="2">
        <v>1.4814814814814817E-6</v>
      </c>
      <c r="C10240" s="3">
        <f t="shared" si="318"/>
        <v>2.7470833374536596E-3</v>
      </c>
      <c r="D10240" s="4">
        <f t="shared" si="319"/>
        <v>237.34800035599619</v>
      </c>
    </row>
    <row r="10241" spans="1:4" x14ac:dyDescent="0.25">
      <c r="A10241" s="1">
        <v>44540.713991446763</v>
      </c>
      <c r="B10241" s="2">
        <v>1.6782407407407405E-6</v>
      </c>
      <c r="C10241" s="3">
        <f t="shared" si="318"/>
        <v>2.7470833374536596E-3</v>
      </c>
      <c r="D10241" s="4">
        <f t="shared" si="319"/>
        <v>237.34800035599619</v>
      </c>
    </row>
    <row r="10242" spans="1:4" x14ac:dyDescent="0.25">
      <c r="A10242" s="1">
        <v>44540.713991805555</v>
      </c>
      <c r="B10242" s="2">
        <v>1.5277777777777778E-6</v>
      </c>
      <c r="C10242" s="3">
        <f t="shared" si="318"/>
        <v>2.7474421294755302E-3</v>
      </c>
      <c r="D10242" s="4">
        <f t="shared" si="319"/>
        <v>237.37899998668581</v>
      </c>
    </row>
    <row r="10243" spans="1:4" x14ac:dyDescent="0.25">
      <c r="A10243" s="1">
        <v>44540.713992534722</v>
      </c>
      <c r="B10243" s="2">
        <v>1.2962962962962962E-6</v>
      </c>
      <c r="C10243" s="3">
        <f t="shared" ref="C10243:C10306" si="320">IF(A$2&lt;A10243, A10243-A$2+(A$2&gt;A10243), A$2-A10243+(A10243&gt;A$2))</f>
        <v>2.7481712968437932E-3</v>
      </c>
      <c r="D10243" s="4">
        <f t="shared" ref="D10243:D10306" si="321">C10243*86400</f>
        <v>237.44200004730374</v>
      </c>
    </row>
    <row r="10244" spans="1:4" x14ac:dyDescent="0.25">
      <c r="A10244" s="1">
        <v>44540.713992534722</v>
      </c>
      <c r="B10244" s="2">
        <v>2.1064814814814812E-6</v>
      </c>
      <c r="C10244" s="3">
        <f t="shared" si="320"/>
        <v>2.7481712968437932E-3</v>
      </c>
      <c r="D10244" s="4">
        <f t="shared" si="321"/>
        <v>237.44200004730374</v>
      </c>
    </row>
    <row r="10245" spans="1:4" x14ac:dyDescent="0.25">
      <c r="A10245" s="1">
        <v>44540.713992870369</v>
      </c>
      <c r="B10245" s="2">
        <v>1.4120370370370369E-6</v>
      </c>
      <c r="C10245" s="3">
        <f t="shared" si="320"/>
        <v>2.7485069440444931E-3</v>
      </c>
      <c r="D10245" s="4">
        <f t="shared" si="321"/>
        <v>237.47099996544421</v>
      </c>
    </row>
    <row r="10246" spans="1:4" x14ac:dyDescent="0.25">
      <c r="A10246" s="1">
        <v>44540.713992870369</v>
      </c>
      <c r="B10246" s="2">
        <v>1.7129629629629628E-6</v>
      </c>
      <c r="C10246" s="3">
        <f t="shared" si="320"/>
        <v>2.7485069440444931E-3</v>
      </c>
      <c r="D10246" s="4">
        <f t="shared" si="321"/>
        <v>237.47099996544421</v>
      </c>
    </row>
    <row r="10247" spans="1:4" x14ac:dyDescent="0.25">
      <c r="A10247" s="1">
        <v>44540.713992870369</v>
      </c>
      <c r="B10247" s="2">
        <v>1.9791666666666666E-6</v>
      </c>
      <c r="C10247" s="3">
        <f t="shared" si="320"/>
        <v>2.7485069440444931E-3</v>
      </c>
      <c r="D10247" s="4">
        <f t="shared" si="321"/>
        <v>237.47099996544421</v>
      </c>
    </row>
    <row r="10248" spans="1:4" x14ac:dyDescent="0.25">
      <c r="A10248" s="1">
        <v>44540.713993124999</v>
      </c>
      <c r="B10248" s="2">
        <v>1.4236111111111114E-6</v>
      </c>
      <c r="C10248" s="3">
        <f t="shared" si="320"/>
        <v>2.7487615734571591E-3</v>
      </c>
      <c r="D10248" s="4">
        <f t="shared" si="321"/>
        <v>237.49299994669855</v>
      </c>
    </row>
    <row r="10249" spans="1:4" x14ac:dyDescent="0.25">
      <c r="A10249" s="1">
        <v>44540.713993437501</v>
      </c>
      <c r="B10249" s="2">
        <v>1.6319444444444442E-6</v>
      </c>
      <c r="C10249" s="3">
        <f t="shared" si="320"/>
        <v>2.7490740758366883E-3</v>
      </c>
      <c r="D10249" s="4">
        <f t="shared" si="321"/>
        <v>237.52000015228987</v>
      </c>
    </row>
    <row r="10250" spans="1:4" x14ac:dyDescent="0.25">
      <c r="A10250" s="1">
        <v>44540.713993831021</v>
      </c>
      <c r="B10250" s="2">
        <v>1.7129629629629628E-6</v>
      </c>
      <c r="C10250" s="3">
        <f t="shared" si="320"/>
        <v>2.7494675960042514E-3</v>
      </c>
      <c r="D10250" s="4">
        <f t="shared" si="321"/>
        <v>237.55400029476732</v>
      </c>
    </row>
    <row r="10251" spans="1:4" x14ac:dyDescent="0.25">
      <c r="A10251" s="1">
        <v>44540.71399384259</v>
      </c>
      <c r="B10251" s="2">
        <v>1.550925925925926E-6</v>
      </c>
      <c r="C10251" s="3">
        <f t="shared" si="320"/>
        <v>2.7494791647768579E-3</v>
      </c>
      <c r="D10251" s="4">
        <f t="shared" si="321"/>
        <v>237.55499983672053</v>
      </c>
    </row>
    <row r="10252" spans="1:4" x14ac:dyDescent="0.25">
      <c r="A10252" s="1">
        <v>44540.713994756945</v>
      </c>
      <c r="B10252" s="2">
        <v>2.0023148148148148E-6</v>
      </c>
      <c r="C10252" s="3">
        <f t="shared" si="320"/>
        <v>2.7503935198183171E-3</v>
      </c>
      <c r="D10252" s="4">
        <f t="shared" si="321"/>
        <v>237.6340001123026</v>
      </c>
    </row>
    <row r="10253" spans="1:4" x14ac:dyDescent="0.25">
      <c r="A10253" s="1">
        <v>44540.713995219907</v>
      </c>
      <c r="B10253" s="2">
        <v>1.7476851851851853E-6</v>
      </c>
      <c r="C10253" s="3">
        <f t="shared" si="320"/>
        <v>2.75085648172535E-3</v>
      </c>
      <c r="D10253" s="4">
        <f t="shared" si="321"/>
        <v>237.67400002107024</v>
      </c>
    </row>
    <row r="10254" spans="1:4" x14ac:dyDescent="0.25">
      <c r="A10254" s="1">
        <v>44540.713995219907</v>
      </c>
      <c r="B10254" s="2">
        <v>1.9560185185185185E-6</v>
      </c>
      <c r="C10254" s="3">
        <f t="shared" si="320"/>
        <v>2.75085648172535E-3</v>
      </c>
      <c r="D10254" s="4">
        <f t="shared" si="321"/>
        <v>237.67400002107024</v>
      </c>
    </row>
    <row r="10255" spans="1:4" x14ac:dyDescent="0.25">
      <c r="A10255" s="1">
        <v>44540.713995219907</v>
      </c>
      <c r="B10255" s="2">
        <v>2.2222222222222221E-6</v>
      </c>
      <c r="C10255" s="3">
        <f t="shared" si="320"/>
        <v>2.75085648172535E-3</v>
      </c>
      <c r="D10255" s="4">
        <f t="shared" si="321"/>
        <v>237.67400002107024</v>
      </c>
    </row>
    <row r="10256" spans="1:4" x14ac:dyDescent="0.25">
      <c r="A10256" s="1">
        <v>44540.713995219907</v>
      </c>
      <c r="B10256" s="2">
        <v>2.6967592592592593E-6</v>
      </c>
      <c r="C10256" s="3">
        <f t="shared" si="320"/>
        <v>2.75085648172535E-3</v>
      </c>
      <c r="D10256" s="4">
        <f t="shared" si="321"/>
        <v>237.67400002107024</v>
      </c>
    </row>
    <row r="10257" spans="1:4" x14ac:dyDescent="0.25">
      <c r="A10257" s="1">
        <v>44540.713995578706</v>
      </c>
      <c r="B10257" s="2">
        <v>1.4930555555555555E-6</v>
      </c>
      <c r="C10257" s="3">
        <f t="shared" si="320"/>
        <v>2.7512152810231782E-3</v>
      </c>
      <c r="D10257" s="4">
        <f t="shared" si="321"/>
        <v>237.7050002804026</v>
      </c>
    </row>
    <row r="10258" spans="1:4" x14ac:dyDescent="0.25">
      <c r="A10258" s="1">
        <v>44540.713995578706</v>
      </c>
      <c r="B10258" s="2">
        <v>1.6666666666666665E-6</v>
      </c>
      <c r="C10258" s="3">
        <f t="shared" si="320"/>
        <v>2.7512152810231782E-3</v>
      </c>
      <c r="D10258" s="4">
        <f t="shared" si="321"/>
        <v>237.7050002804026</v>
      </c>
    </row>
    <row r="10259" spans="1:4" x14ac:dyDescent="0.25">
      <c r="A10259" s="1">
        <v>44540.713995578706</v>
      </c>
      <c r="B10259" s="2">
        <v>1.8402777777777778E-6</v>
      </c>
      <c r="C10259" s="3">
        <f t="shared" si="320"/>
        <v>2.7512152810231782E-3</v>
      </c>
      <c r="D10259" s="4">
        <f t="shared" si="321"/>
        <v>237.7050002804026</v>
      </c>
    </row>
    <row r="10260" spans="1:4" x14ac:dyDescent="0.25">
      <c r="A10260" s="1">
        <v>44540.7139966088</v>
      </c>
      <c r="B10260" s="2">
        <v>1.9907407407407403E-6</v>
      </c>
      <c r="C10260" s="3">
        <f t="shared" si="320"/>
        <v>2.7522453747224063E-3</v>
      </c>
      <c r="D10260" s="4">
        <f t="shared" si="321"/>
        <v>237.7940003760159</v>
      </c>
    </row>
    <row r="10261" spans="1:4" x14ac:dyDescent="0.25">
      <c r="A10261" s="1">
        <v>44540.713996921295</v>
      </c>
      <c r="B10261" s="2">
        <v>1.4236111111111114E-6</v>
      </c>
      <c r="C10261" s="3">
        <f t="shared" si="320"/>
        <v>2.7525578698259778E-3</v>
      </c>
      <c r="D10261" s="4">
        <f t="shared" si="321"/>
        <v>237.82099995296448</v>
      </c>
    </row>
    <row r="10262" spans="1:4" x14ac:dyDescent="0.25">
      <c r="A10262" s="1">
        <v>44540.713996921295</v>
      </c>
      <c r="B10262" s="2">
        <v>1.6435185185185187E-6</v>
      </c>
      <c r="C10262" s="3">
        <f t="shared" si="320"/>
        <v>2.7525578698259778E-3</v>
      </c>
      <c r="D10262" s="4">
        <f t="shared" si="321"/>
        <v>237.82099995296448</v>
      </c>
    </row>
    <row r="10263" spans="1:4" x14ac:dyDescent="0.25">
      <c r="A10263" s="1">
        <v>44540.713996921295</v>
      </c>
      <c r="B10263" s="2">
        <v>1.8287037037037037E-6</v>
      </c>
      <c r="C10263" s="3">
        <f t="shared" si="320"/>
        <v>2.7525578698259778E-3</v>
      </c>
      <c r="D10263" s="4">
        <f t="shared" si="321"/>
        <v>237.82099995296448</v>
      </c>
    </row>
    <row r="10264" spans="1:4" x14ac:dyDescent="0.25">
      <c r="A10264" s="1">
        <v>44540.713996921295</v>
      </c>
      <c r="B10264" s="2">
        <v>2.0138888888888885E-6</v>
      </c>
      <c r="C10264" s="3">
        <f t="shared" si="320"/>
        <v>2.7525578698259778E-3</v>
      </c>
      <c r="D10264" s="4">
        <f t="shared" si="321"/>
        <v>237.82099995296448</v>
      </c>
    </row>
    <row r="10265" spans="1:4" x14ac:dyDescent="0.25">
      <c r="A10265" s="1">
        <v>44540.713997175924</v>
      </c>
      <c r="B10265" s="2">
        <v>1.4583333333333333E-6</v>
      </c>
      <c r="C10265" s="3">
        <f t="shared" si="320"/>
        <v>2.7528124992386438E-3</v>
      </c>
      <c r="D10265" s="4">
        <f t="shared" si="321"/>
        <v>237.84299993421882</v>
      </c>
    </row>
    <row r="10266" spans="1:4" x14ac:dyDescent="0.25">
      <c r="A10266" s="1">
        <v>44540.713997523148</v>
      </c>
      <c r="B10266" s="2">
        <v>1.7824074074074073E-6</v>
      </c>
      <c r="C10266" s="3">
        <f t="shared" si="320"/>
        <v>2.7531597224879079E-3</v>
      </c>
      <c r="D10266" s="4">
        <f t="shared" si="321"/>
        <v>237.87300002295524</v>
      </c>
    </row>
    <row r="10267" spans="1:4" x14ac:dyDescent="0.25">
      <c r="A10267" s="1">
        <v>44540.713997523148</v>
      </c>
      <c r="B10267" s="2">
        <v>1.5740740740740742E-6</v>
      </c>
      <c r="C10267" s="3">
        <f t="shared" si="320"/>
        <v>2.7531597224879079E-3</v>
      </c>
      <c r="D10267" s="4">
        <f t="shared" si="321"/>
        <v>237.87300002295524</v>
      </c>
    </row>
    <row r="10268" spans="1:4" x14ac:dyDescent="0.25">
      <c r="A10268" s="1">
        <v>44540.713997824074</v>
      </c>
      <c r="B10268" s="2">
        <v>1.5162037037037037E-6</v>
      </c>
      <c r="C10268" s="3">
        <f t="shared" si="320"/>
        <v>2.7534606488188729E-3</v>
      </c>
      <c r="D10268" s="4">
        <f t="shared" si="321"/>
        <v>237.89900005795062</v>
      </c>
    </row>
    <row r="10269" spans="1:4" x14ac:dyDescent="0.25">
      <c r="A10269" s="1">
        <v>44540.713998148145</v>
      </c>
      <c r="B10269" s="2">
        <v>1.4699074074074074E-6</v>
      </c>
      <c r="C10269" s="3">
        <f t="shared" si="320"/>
        <v>2.7537847199710086E-3</v>
      </c>
      <c r="D10269" s="4">
        <f t="shared" si="321"/>
        <v>237.92699980549514</v>
      </c>
    </row>
    <row r="10270" spans="1:4" x14ac:dyDescent="0.25">
      <c r="A10270" s="1">
        <v>44540.713998159721</v>
      </c>
      <c r="B10270" s="2">
        <v>1.6550925925925926E-6</v>
      </c>
      <c r="C10270" s="3">
        <f t="shared" si="320"/>
        <v>2.7537962960195728E-3</v>
      </c>
      <c r="D10270" s="4">
        <f t="shared" si="321"/>
        <v>237.92799997609109</v>
      </c>
    </row>
    <row r="10271" spans="1:4" x14ac:dyDescent="0.25">
      <c r="A10271" s="1">
        <v>44540.713998541665</v>
      </c>
      <c r="B10271" s="2">
        <v>1.6203703703703705E-6</v>
      </c>
      <c r="C10271" s="3">
        <f t="shared" si="320"/>
        <v>2.7541782401385717E-3</v>
      </c>
      <c r="D10271" s="4">
        <f t="shared" si="321"/>
        <v>237.9609999479726</v>
      </c>
    </row>
    <row r="10272" spans="1:4" x14ac:dyDescent="0.25">
      <c r="A10272" s="1">
        <v>44540.713998819447</v>
      </c>
      <c r="B10272" s="2">
        <v>1.6435185185185187E-6</v>
      </c>
      <c r="C10272" s="3">
        <f t="shared" si="320"/>
        <v>2.754456021648366E-3</v>
      </c>
      <c r="D10272" s="4">
        <f t="shared" si="321"/>
        <v>237.98500027041882</v>
      </c>
    </row>
    <row r="10273" spans="1:4" x14ac:dyDescent="0.25">
      <c r="A10273" s="1">
        <v>44540.713998831015</v>
      </c>
      <c r="B10273" s="2">
        <v>1.4699074074074074E-6</v>
      </c>
      <c r="C10273" s="3">
        <f t="shared" si="320"/>
        <v>2.7544675904209726E-3</v>
      </c>
      <c r="D10273" s="4">
        <f t="shared" si="321"/>
        <v>237.98599981237203</v>
      </c>
    </row>
    <row r="10274" spans="1:4" x14ac:dyDescent="0.25">
      <c r="A10274" s="1">
        <v>44540.713999097221</v>
      </c>
      <c r="B10274" s="2">
        <v>1.5277777777777778E-6</v>
      </c>
      <c r="C10274" s="3">
        <f t="shared" si="320"/>
        <v>2.7547337958822027E-3</v>
      </c>
      <c r="D10274" s="4">
        <f t="shared" si="321"/>
        <v>238.00899996422231</v>
      </c>
    </row>
    <row r="10275" spans="1:4" x14ac:dyDescent="0.25">
      <c r="A10275" s="1">
        <v>44540.71399945602</v>
      </c>
      <c r="B10275" s="2">
        <v>1.3773148148148147E-6</v>
      </c>
      <c r="C10275" s="3">
        <f t="shared" si="320"/>
        <v>2.7550925951800309E-3</v>
      </c>
      <c r="D10275" s="4">
        <f t="shared" si="321"/>
        <v>238.04000022355467</v>
      </c>
    </row>
    <row r="10276" spans="1:4" x14ac:dyDescent="0.25">
      <c r="A10276" s="1">
        <v>44540.71399945602</v>
      </c>
      <c r="B10276" s="2">
        <v>1.5740740740740742E-6</v>
      </c>
      <c r="C10276" s="3">
        <f t="shared" si="320"/>
        <v>2.7550925951800309E-3</v>
      </c>
      <c r="D10276" s="4">
        <f t="shared" si="321"/>
        <v>238.04000022355467</v>
      </c>
    </row>
    <row r="10277" spans="1:4" x14ac:dyDescent="0.25">
      <c r="A10277" s="1">
        <v>44540.714000138891</v>
      </c>
      <c r="B10277" s="2">
        <v>1.5046296296296296E-6</v>
      </c>
      <c r="C10277" s="3">
        <f t="shared" si="320"/>
        <v>2.7557754656299949E-3</v>
      </c>
      <c r="D10277" s="4">
        <f t="shared" si="321"/>
        <v>238.09900023043156</v>
      </c>
    </row>
    <row r="10278" spans="1:4" x14ac:dyDescent="0.25">
      <c r="A10278" s="1">
        <v>44540.714000162036</v>
      </c>
      <c r="B10278" s="2">
        <v>1.5393518518518519E-6</v>
      </c>
      <c r="C10278" s="3">
        <f t="shared" si="320"/>
        <v>2.7557986104511656E-3</v>
      </c>
      <c r="D10278" s="4">
        <f t="shared" si="321"/>
        <v>238.10099994298071</v>
      </c>
    </row>
    <row r="10279" spans="1:4" x14ac:dyDescent="0.25">
      <c r="A10279" s="1">
        <v>44540.714000173612</v>
      </c>
      <c r="B10279" s="2">
        <v>1.3773148148148147E-6</v>
      </c>
      <c r="C10279" s="3">
        <f t="shared" si="320"/>
        <v>2.7558101864997298E-3</v>
      </c>
      <c r="D10279" s="4">
        <f t="shared" si="321"/>
        <v>238.10200011357665</v>
      </c>
    </row>
    <row r="10280" spans="1:4" x14ac:dyDescent="0.25">
      <c r="A10280" s="1">
        <v>44540.71400054398</v>
      </c>
      <c r="B10280" s="2">
        <v>1.5277777777777778E-6</v>
      </c>
      <c r="C10280" s="3">
        <f t="shared" si="320"/>
        <v>2.7561805545701645E-3</v>
      </c>
      <c r="D10280" s="4">
        <f t="shared" si="321"/>
        <v>238.13399991486222</v>
      </c>
    </row>
    <row r="10281" spans="1:4" x14ac:dyDescent="0.25">
      <c r="A10281" s="1">
        <v>44540.714000844906</v>
      </c>
      <c r="B10281" s="2">
        <v>1.4236111111111114E-6</v>
      </c>
      <c r="C10281" s="3">
        <f t="shared" si="320"/>
        <v>2.7564814809011295E-3</v>
      </c>
      <c r="D10281" s="4">
        <f t="shared" si="321"/>
        <v>238.15999994985759</v>
      </c>
    </row>
    <row r="10282" spans="1:4" x14ac:dyDescent="0.25">
      <c r="A10282" s="1">
        <v>44540.714000844906</v>
      </c>
      <c r="B10282" s="2">
        <v>1.5856481481481483E-6</v>
      </c>
      <c r="C10282" s="3">
        <f t="shared" si="320"/>
        <v>2.7564814809011295E-3</v>
      </c>
      <c r="D10282" s="4">
        <f t="shared" si="321"/>
        <v>238.15999994985759</v>
      </c>
    </row>
    <row r="10283" spans="1:4" x14ac:dyDescent="0.25">
      <c r="A10283" s="1">
        <v>44540.71400122685</v>
      </c>
      <c r="B10283" s="2">
        <v>1.5277777777777778E-6</v>
      </c>
      <c r="C10283" s="3">
        <f t="shared" si="320"/>
        <v>2.7568634250201285E-3</v>
      </c>
      <c r="D10283" s="4">
        <f t="shared" si="321"/>
        <v>238.1929999217391</v>
      </c>
    </row>
    <row r="10284" spans="1:4" x14ac:dyDescent="0.25">
      <c r="A10284" s="1">
        <v>44540.71400162037</v>
      </c>
      <c r="B10284" s="2">
        <v>1.4699074074074074E-6</v>
      </c>
      <c r="C10284" s="3">
        <f t="shared" si="320"/>
        <v>2.7572569451876916E-3</v>
      </c>
      <c r="D10284" s="4">
        <f t="shared" si="321"/>
        <v>238.22700006421655</v>
      </c>
    </row>
    <row r="10285" spans="1:4" x14ac:dyDescent="0.25">
      <c r="A10285" s="1">
        <v>44540.71400162037</v>
      </c>
      <c r="B10285" s="2">
        <v>1.7592592592592592E-6</v>
      </c>
      <c r="C10285" s="3">
        <f t="shared" si="320"/>
        <v>2.7572569451876916E-3</v>
      </c>
      <c r="D10285" s="4">
        <f t="shared" si="321"/>
        <v>238.22700006421655</v>
      </c>
    </row>
    <row r="10286" spans="1:4" x14ac:dyDescent="0.25">
      <c r="A10286" s="1">
        <v>44540.714001921297</v>
      </c>
      <c r="B10286" s="2">
        <v>1.4583333333333333E-6</v>
      </c>
      <c r="C10286" s="3">
        <f t="shared" si="320"/>
        <v>2.7575578715186566E-3</v>
      </c>
      <c r="D10286" s="4">
        <f t="shared" si="321"/>
        <v>238.25300009921193</v>
      </c>
    </row>
    <row r="10287" spans="1:4" x14ac:dyDescent="0.25">
      <c r="A10287" s="1">
        <v>44540.714002314817</v>
      </c>
      <c r="B10287" s="2">
        <v>1.4814814814814817E-6</v>
      </c>
      <c r="C10287" s="3">
        <f t="shared" si="320"/>
        <v>2.7579513916862197E-3</v>
      </c>
      <c r="D10287" s="4">
        <f t="shared" si="321"/>
        <v>238.28700024168938</v>
      </c>
    </row>
    <row r="10288" spans="1:4" x14ac:dyDescent="0.25">
      <c r="A10288" s="1">
        <v>44540.714002326386</v>
      </c>
      <c r="B10288" s="2">
        <v>1.6782407407407405E-6</v>
      </c>
      <c r="C10288" s="3">
        <f t="shared" si="320"/>
        <v>2.7579629604588263E-3</v>
      </c>
      <c r="D10288" s="4">
        <f t="shared" si="321"/>
        <v>238.28799978364259</v>
      </c>
    </row>
    <row r="10289" spans="1:4" x14ac:dyDescent="0.25">
      <c r="A10289" s="1">
        <v>44540.714002916669</v>
      </c>
      <c r="B10289" s="2">
        <v>1.8287037037037037E-6</v>
      </c>
      <c r="C10289" s="3">
        <f t="shared" si="320"/>
        <v>2.7585532443481497E-3</v>
      </c>
      <c r="D10289" s="4">
        <f t="shared" si="321"/>
        <v>238.33900031168014</v>
      </c>
    </row>
    <row r="10290" spans="1:4" x14ac:dyDescent="0.25">
      <c r="A10290" s="1">
        <v>44540.714003229165</v>
      </c>
      <c r="B10290" s="2">
        <v>1.898148148148148E-6</v>
      </c>
      <c r="C10290" s="3">
        <f t="shared" si="320"/>
        <v>2.7588657394517213E-3</v>
      </c>
      <c r="D10290" s="4">
        <f t="shared" si="321"/>
        <v>238.36599988862872</v>
      </c>
    </row>
    <row r="10291" spans="1:4" x14ac:dyDescent="0.25">
      <c r="A10291" s="1">
        <v>44540.714003240741</v>
      </c>
      <c r="B10291" s="2">
        <v>1.7013888888888889E-6</v>
      </c>
      <c r="C10291" s="3">
        <f t="shared" si="320"/>
        <v>2.7588773155002855E-3</v>
      </c>
      <c r="D10291" s="4">
        <f t="shared" si="321"/>
        <v>238.36700005922467</v>
      </c>
    </row>
    <row r="10292" spans="1:4" x14ac:dyDescent="0.25">
      <c r="A10292" s="1">
        <v>44540.714003506946</v>
      </c>
      <c r="B10292" s="2">
        <v>1.2847222222222224E-6</v>
      </c>
      <c r="C10292" s="3">
        <f t="shared" si="320"/>
        <v>2.7591435209615156E-3</v>
      </c>
      <c r="D10292" s="4">
        <f t="shared" si="321"/>
        <v>238.39000021107495</v>
      </c>
    </row>
    <row r="10293" spans="1:4" x14ac:dyDescent="0.25">
      <c r="A10293" s="1">
        <v>44540.714003506946</v>
      </c>
      <c r="B10293" s="2">
        <v>1.4120370370370369E-6</v>
      </c>
      <c r="C10293" s="3">
        <f t="shared" si="320"/>
        <v>2.7591435209615156E-3</v>
      </c>
      <c r="D10293" s="4">
        <f t="shared" si="321"/>
        <v>238.39000021107495</v>
      </c>
    </row>
    <row r="10294" spans="1:4" x14ac:dyDescent="0.25">
      <c r="A10294" s="1">
        <v>44540.714003900466</v>
      </c>
      <c r="B10294" s="2">
        <v>1.6203703703703705E-6</v>
      </c>
      <c r="C10294" s="3">
        <f t="shared" si="320"/>
        <v>2.7595370411290787E-3</v>
      </c>
      <c r="D10294" s="4">
        <f t="shared" si="321"/>
        <v>238.4240003535524</v>
      </c>
    </row>
    <row r="10295" spans="1:4" x14ac:dyDescent="0.25">
      <c r="A10295" s="1">
        <v>44540.714004189816</v>
      </c>
      <c r="B10295" s="2">
        <v>1.2615740740740742E-6</v>
      </c>
      <c r="C10295" s="3">
        <f t="shared" si="320"/>
        <v>2.7598263914114796E-3</v>
      </c>
      <c r="D10295" s="4">
        <f t="shared" si="321"/>
        <v>238.44900021795183</v>
      </c>
    </row>
    <row r="10296" spans="1:4" x14ac:dyDescent="0.25">
      <c r="A10296" s="1">
        <v>44540.714004189816</v>
      </c>
      <c r="B10296" s="2">
        <v>1.7129629629629628E-6</v>
      </c>
      <c r="C10296" s="3">
        <f t="shared" si="320"/>
        <v>2.7598263914114796E-3</v>
      </c>
      <c r="D10296" s="4">
        <f t="shared" si="321"/>
        <v>238.44900021795183</v>
      </c>
    </row>
    <row r="10297" spans="1:4" x14ac:dyDescent="0.25">
      <c r="A10297" s="1">
        <v>44540.714004745372</v>
      </c>
      <c r="B10297" s="2">
        <v>1.4699074074074074E-6</v>
      </c>
      <c r="C10297" s="3">
        <f t="shared" si="320"/>
        <v>2.7603819471551105E-3</v>
      </c>
      <c r="D10297" s="4">
        <f t="shared" si="321"/>
        <v>238.49700023420155</v>
      </c>
    </row>
    <row r="10298" spans="1:4" x14ac:dyDescent="0.25">
      <c r="A10298" s="1">
        <v>44540.714005127316</v>
      </c>
      <c r="B10298" s="2">
        <v>1.550925925925926E-6</v>
      </c>
      <c r="C10298" s="3">
        <f t="shared" si="320"/>
        <v>2.7607638912741095E-3</v>
      </c>
      <c r="D10298" s="4">
        <f t="shared" si="321"/>
        <v>238.53000020608306</v>
      </c>
    </row>
    <row r="10299" spans="1:4" x14ac:dyDescent="0.25">
      <c r="A10299" s="1">
        <v>44540.714005127316</v>
      </c>
      <c r="B10299" s="2">
        <v>1.6782407407407405E-6</v>
      </c>
      <c r="C10299" s="3">
        <f t="shared" si="320"/>
        <v>2.7607638912741095E-3</v>
      </c>
      <c r="D10299" s="4">
        <f t="shared" si="321"/>
        <v>238.53000020608306</v>
      </c>
    </row>
    <row r="10300" spans="1:4" x14ac:dyDescent="0.25">
      <c r="A10300" s="1">
        <v>44540.71400550926</v>
      </c>
      <c r="B10300" s="2">
        <v>1.4699074074074074E-6</v>
      </c>
      <c r="C10300" s="3">
        <f t="shared" si="320"/>
        <v>2.7611458353931084E-3</v>
      </c>
      <c r="D10300" s="4">
        <f t="shared" si="321"/>
        <v>238.56300017796457</v>
      </c>
    </row>
    <row r="10301" spans="1:4" x14ac:dyDescent="0.25">
      <c r="A10301" s="1">
        <v>44540.71400550926</v>
      </c>
      <c r="B10301" s="2">
        <v>1.6435185185185187E-6</v>
      </c>
      <c r="C10301" s="3">
        <f t="shared" si="320"/>
        <v>2.7611458353931084E-3</v>
      </c>
      <c r="D10301" s="4">
        <f t="shared" si="321"/>
        <v>238.56300017796457</v>
      </c>
    </row>
    <row r="10302" spans="1:4" x14ac:dyDescent="0.25">
      <c r="A10302" s="1">
        <v>44540.714005798611</v>
      </c>
      <c r="B10302" s="2">
        <v>1.4467592592592592E-6</v>
      </c>
      <c r="C10302" s="3">
        <f t="shared" si="320"/>
        <v>2.7614351856755093E-3</v>
      </c>
      <c r="D10302" s="4">
        <f t="shared" si="321"/>
        <v>238.588000042364</v>
      </c>
    </row>
    <row r="10303" spans="1:4" x14ac:dyDescent="0.25">
      <c r="A10303" s="1">
        <v>44540.714005798611</v>
      </c>
      <c r="B10303" s="2">
        <v>1.6203703703703705E-6</v>
      </c>
      <c r="C10303" s="3">
        <f t="shared" si="320"/>
        <v>2.7614351856755093E-3</v>
      </c>
      <c r="D10303" s="4">
        <f t="shared" si="321"/>
        <v>238.588000042364</v>
      </c>
    </row>
    <row r="10304" spans="1:4" x14ac:dyDescent="0.25">
      <c r="A10304" s="1">
        <v>44540.714006030095</v>
      </c>
      <c r="B10304" s="2">
        <v>1.4699074074074074E-6</v>
      </c>
      <c r="C10304" s="3">
        <f t="shared" si="320"/>
        <v>2.7616666702670045E-3</v>
      </c>
      <c r="D10304" s="4">
        <f t="shared" si="321"/>
        <v>238.60800031106919</v>
      </c>
    </row>
    <row r="10305" spans="1:4" x14ac:dyDescent="0.25">
      <c r="A10305" s="1">
        <v>44540.714006574075</v>
      </c>
      <c r="B10305" s="2">
        <v>1.5740740740740742E-6</v>
      </c>
      <c r="C10305" s="3">
        <f t="shared" si="320"/>
        <v>2.7622106499620713E-3</v>
      </c>
      <c r="D10305" s="4">
        <f t="shared" si="321"/>
        <v>238.65500015672296</v>
      </c>
    </row>
    <row r="10306" spans="1:4" x14ac:dyDescent="0.25">
      <c r="A10306" s="1">
        <v>44540.714006574075</v>
      </c>
      <c r="B10306" s="2">
        <v>1.7129629629629628E-6</v>
      </c>
      <c r="C10306" s="3">
        <f t="shared" si="320"/>
        <v>2.7622106499620713E-3</v>
      </c>
      <c r="D10306" s="4">
        <f t="shared" si="321"/>
        <v>238.65500015672296</v>
      </c>
    </row>
    <row r="10307" spans="1:4" x14ac:dyDescent="0.25">
      <c r="A10307" s="1">
        <v>44540.714006875001</v>
      </c>
      <c r="B10307" s="2">
        <v>1.6203703703703705E-6</v>
      </c>
      <c r="C10307" s="3">
        <f t="shared" ref="C10307:C10370" si="322">IF(A$2&lt;A10307, A10307-A$2+(A$2&gt;A10307), A$2-A10307+(A10307&gt;A$2))</f>
        <v>2.7625115762930363E-3</v>
      </c>
      <c r="D10307" s="4">
        <f t="shared" ref="D10307:D10370" si="323">C10307*86400</f>
        <v>238.68100019171834</v>
      </c>
    </row>
    <row r="10308" spans="1:4" x14ac:dyDescent="0.25">
      <c r="A10308" s="1">
        <v>44540.714007256945</v>
      </c>
      <c r="B10308" s="2">
        <v>1.4814814814814817E-6</v>
      </c>
      <c r="C10308" s="3">
        <f t="shared" si="322"/>
        <v>2.7628935204120353E-3</v>
      </c>
      <c r="D10308" s="4">
        <f t="shared" si="323"/>
        <v>238.71400016359985</v>
      </c>
    </row>
    <row r="10309" spans="1:4" x14ac:dyDescent="0.25">
      <c r="A10309" s="1">
        <v>44540.714007523151</v>
      </c>
      <c r="B10309" s="2">
        <v>1.2152777777777778E-6</v>
      </c>
      <c r="C10309" s="3">
        <f t="shared" si="322"/>
        <v>2.7631597258732654E-3</v>
      </c>
      <c r="D10309" s="4">
        <f t="shared" si="323"/>
        <v>238.73700031545013</v>
      </c>
    </row>
    <row r="10310" spans="1:4" x14ac:dyDescent="0.25">
      <c r="A10310" s="1">
        <v>44540.714007523151</v>
      </c>
      <c r="B10310" s="2">
        <v>1.5740740740740742E-6</v>
      </c>
      <c r="C10310" s="3">
        <f t="shared" si="322"/>
        <v>2.7631597258732654E-3</v>
      </c>
      <c r="D10310" s="4">
        <f t="shared" si="323"/>
        <v>238.73700031545013</v>
      </c>
    </row>
    <row r="10311" spans="1:4" x14ac:dyDescent="0.25">
      <c r="A10311" s="1">
        <v>44540.714008125004</v>
      </c>
      <c r="B10311" s="2">
        <v>1.7129629629629628E-6</v>
      </c>
      <c r="C10311" s="3">
        <f t="shared" si="322"/>
        <v>2.7637615785351954E-3</v>
      </c>
      <c r="D10311" s="4">
        <f t="shared" si="323"/>
        <v>238.78900038544089</v>
      </c>
    </row>
    <row r="10312" spans="1:4" x14ac:dyDescent="0.25">
      <c r="A10312" s="1">
        <v>44540.714008125004</v>
      </c>
      <c r="B10312" s="2">
        <v>1.8634259259259262E-6</v>
      </c>
      <c r="C10312" s="3">
        <f t="shared" si="322"/>
        <v>2.7637615785351954E-3</v>
      </c>
      <c r="D10312" s="4">
        <f t="shared" si="323"/>
        <v>238.78900038544089</v>
      </c>
    </row>
    <row r="10313" spans="1:4" x14ac:dyDescent="0.25">
      <c r="A10313" s="1">
        <v>44540.714008495372</v>
      </c>
      <c r="B10313" s="2">
        <v>1.6203703703703705E-6</v>
      </c>
      <c r="C10313" s="3">
        <f t="shared" si="322"/>
        <v>2.7641319466056302E-3</v>
      </c>
      <c r="D10313" s="4">
        <f t="shared" si="323"/>
        <v>238.82100018672645</v>
      </c>
    </row>
    <row r="10314" spans="1:4" x14ac:dyDescent="0.25">
      <c r="A10314" s="1">
        <v>44540.714008495372</v>
      </c>
      <c r="B10314" s="2">
        <v>1.875E-6</v>
      </c>
      <c r="C10314" s="3">
        <f t="shared" si="322"/>
        <v>2.7641319466056302E-3</v>
      </c>
      <c r="D10314" s="4">
        <f t="shared" si="323"/>
        <v>238.82100018672645</v>
      </c>
    </row>
    <row r="10315" spans="1:4" x14ac:dyDescent="0.25">
      <c r="A10315" s="1">
        <v>44540.714008807867</v>
      </c>
      <c r="B10315" s="2">
        <v>1.6782407407407405E-6</v>
      </c>
      <c r="C10315" s="3">
        <f t="shared" si="322"/>
        <v>2.7644444417092018E-3</v>
      </c>
      <c r="D10315" s="4">
        <f t="shared" si="323"/>
        <v>238.84799976367503</v>
      </c>
    </row>
    <row r="10316" spans="1:4" x14ac:dyDescent="0.25">
      <c r="A10316" s="1">
        <v>44540.714009178242</v>
      </c>
      <c r="B10316" s="2">
        <v>1.6203703703703705E-6</v>
      </c>
      <c r="C10316" s="3">
        <f t="shared" si="322"/>
        <v>2.7648148170555942E-3</v>
      </c>
      <c r="D10316" s="4">
        <f t="shared" si="323"/>
        <v>238.88000019360334</v>
      </c>
    </row>
    <row r="10317" spans="1:4" x14ac:dyDescent="0.25">
      <c r="A10317" s="1">
        <v>44540.714009178242</v>
      </c>
      <c r="B10317" s="2">
        <v>1.736111111111111E-6</v>
      </c>
      <c r="C10317" s="3">
        <f t="shared" si="322"/>
        <v>2.7648148170555942E-3</v>
      </c>
      <c r="D10317" s="4">
        <f t="shared" si="323"/>
        <v>238.88000019360334</v>
      </c>
    </row>
    <row r="10318" spans="1:4" x14ac:dyDescent="0.25">
      <c r="A10318" s="1">
        <v>44540.714009699077</v>
      </c>
      <c r="B10318" s="2">
        <v>1.6782407407407405E-6</v>
      </c>
      <c r="C10318" s="3">
        <f t="shared" si="322"/>
        <v>2.7653356519294903E-3</v>
      </c>
      <c r="D10318" s="4">
        <f t="shared" si="323"/>
        <v>238.92500032670796</v>
      </c>
    </row>
    <row r="10319" spans="1:4" x14ac:dyDescent="0.25">
      <c r="A10319" s="1">
        <v>44540.714010057869</v>
      </c>
      <c r="B10319" s="2">
        <v>1.5740740740740742E-6</v>
      </c>
      <c r="C10319" s="3">
        <f t="shared" si="322"/>
        <v>2.7656944439513609E-3</v>
      </c>
      <c r="D10319" s="4">
        <f t="shared" si="323"/>
        <v>238.95599995739758</v>
      </c>
    </row>
    <row r="10320" spans="1:4" x14ac:dyDescent="0.25">
      <c r="A10320" s="1">
        <v>44540.714010057869</v>
      </c>
      <c r="B10320" s="2">
        <v>1.7592592592592592E-6</v>
      </c>
      <c r="C10320" s="3">
        <f t="shared" si="322"/>
        <v>2.7656944439513609E-3</v>
      </c>
      <c r="D10320" s="4">
        <f t="shared" si="323"/>
        <v>238.95599995739758</v>
      </c>
    </row>
    <row r="10321" spans="1:4" x14ac:dyDescent="0.25">
      <c r="A10321" s="1">
        <v>44540.714010057869</v>
      </c>
      <c r="B10321" s="2">
        <v>1.8287037037037037E-6</v>
      </c>
      <c r="C10321" s="3">
        <f t="shared" si="322"/>
        <v>2.7656944439513609E-3</v>
      </c>
      <c r="D10321" s="4">
        <f t="shared" si="323"/>
        <v>238.95599995739758</v>
      </c>
    </row>
    <row r="10322" spans="1:4" x14ac:dyDescent="0.25">
      <c r="A10322" s="1">
        <v>44540.714010428244</v>
      </c>
      <c r="B10322" s="2">
        <v>1.4699074074074074E-6</v>
      </c>
      <c r="C10322" s="3">
        <f t="shared" si="322"/>
        <v>2.7660648192977533E-3</v>
      </c>
      <c r="D10322" s="4">
        <f t="shared" si="323"/>
        <v>238.98800038732588</v>
      </c>
    </row>
    <row r="10323" spans="1:4" x14ac:dyDescent="0.25">
      <c r="A10323" s="1">
        <v>44540.714010428244</v>
      </c>
      <c r="B10323" s="2">
        <v>1.7013888888888889E-6</v>
      </c>
      <c r="C10323" s="3">
        <f t="shared" si="322"/>
        <v>2.7660648192977533E-3</v>
      </c>
      <c r="D10323" s="4">
        <f t="shared" si="323"/>
        <v>238.98800038732588</v>
      </c>
    </row>
    <row r="10324" spans="1:4" x14ac:dyDescent="0.25">
      <c r="A10324" s="1">
        <v>44540.71401087963</v>
      </c>
      <c r="B10324" s="2">
        <v>1.6898148148148146E-6</v>
      </c>
      <c r="C10324" s="3">
        <f t="shared" si="322"/>
        <v>2.766516205156222E-3</v>
      </c>
      <c r="D10324" s="4">
        <f t="shared" si="323"/>
        <v>239.02700012549758</v>
      </c>
    </row>
    <row r="10325" spans="1:4" x14ac:dyDescent="0.25">
      <c r="A10325" s="1">
        <v>44540.714011319447</v>
      </c>
      <c r="B10325" s="2">
        <v>1.6666666666666665E-6</v>
      </c>
      <c r="C10325" s="3">
        <f t="shared" si="322"/>
        <v>2.7669560222420841E-3</v>
      </c>
      <c r="D10325" s="4">
        <f t="shared" si="323"/>
        <v>239.06500032171607</v>
      </c>
    </row>
    <row r="10326" spans="1:4" x14ac:dyDescent="0.25">
      <c r="A10326" s="1">
        <v>44540.714011319447</v>
      </c>
      <c r="B10326" s="2">
        <v>1.9097222222222225E-6</v>
      </c>
      <c r="C10326" s="3">
        <f t="shared" si="322"/>
        <v>2.7669560222420841E-3</v>
      </c>
      <c r="D10326" s="4">
        <f t="shared" si="323"/>
        <v>239.06500032171607</v>
      </c>
    </row>
    <row r="10327" spans="1:4" x14ac:dyDescent="0.25">
      <c r="A10327" s="1">
        <v>44540.714011597222</v>
      </c>
      <c r="B10327" s="2">
        <v>1.4814814814814817E-6</v>
      </c>
      <c r="C10327" s="3">
        <f t="shared" si="322"/>
        <v>2.7672337964759208E-3</v>
      </c>
      <c r="D10327" s="4">
        <f t="shared" si="323"/>
        <v>239.08900001551956</v>
      </c>
    </row>
    <row r="10328" spans="1:4" x14ac:dyDescent="0.25">
      <c r="A10328" s="1">
        <v>44540.714011898148</v>
      </c>
      <c r="B10328" s="2">
        <v>2.0601851851851848E-6</v>
      </c>
      <c r="C10328" s="3">
        <f t="shared" si="322"/>
        <v>2.7675347228068858E-3</v>
      </c>
      <c r="D10328" s="4">
        <f t="shared" si="323"/>
        <v>239.11500005051494</v>
      </c>
    </row>
    <row r="10329" spans="1:4" x14ac:dyDescent="0.25">
      <c r="A10329" s="1">
        <v>44540.714012962962</v>
      </c>
      <c r="B10329" s="2">
        <v>2.3611111111111111E-6</v>
      </c>
      <c r="C10329" s="3">
        <f t="shared" si="322"/>
        <v>2.7685995373758487E-3</v>
      </c>
      <c r="D10329" s="4">
        <f t="shared" si="323"/>
        <v>239.20700002927333</v>
      </c>
    </row>
    <row r="10330" spans="1:4" x14ac:dyDescent="0.25">
      <c r="A10330" s="1">
        <v>44540.714012962962</v>
      </c>
      <c r="B10330" s="2">
        <v>2.4421296296296293E-6</v>
      </c>
      <c r="C10330" s="3">
        <f t="shared" si="322"/>
        <v>2.7685995373758487E-3</v>
      </c>
      <c r="D10330" s="4">
        <f t="shared" si="323"/>
        <v>239.20700002927333</v>
      </c>
    </row>
    <row r="10331" spans="1:4" x14ac:dyDescent="0.25">
      <c r="A10331" s="1">
        <v>44540.714013784724</v>
      </c>
      <c r="B10331" s="2">
        <v>2.5000000000000002E-6</v>
      </c>
      <c r="C10331" s="3">
        <f t="shared" si="322"/>
        <v>2.7694212985807098E-3</v>
      </c>
      <c r="D10331" s="4">
        <f t="shared" si="323"/>
        <v>239.27800019737333</v>
      </c>
    </row>
    <row r="10332" spans="1:4" x14ac:dyDescent="0.25">
      <c r="A10332" s="1">
        <v>44540.714013784724</v>
      </c>
      <c r="B10332" s="2">
        <v>2.5694444444444447E-6</v>
      </c>
      <c r="C10332" s="3">
        <f t="shared" si="322"/>
        <v>2.7694212985807098E-3</v>
      </c>
      <c r="D10332" s="4">
        <f t="shared" si="323"/>
        <v>239.27800019737333</v>
      </c>
    </row>
    <row r="10333" spans="1:4" x14ac:dyDescent="0.25">
      <c r="A10333" s="1">
        <v>44540.714013784724</v>
      </c>
      <c r="B10333" s="2">
        <v>2.7199074074074075E-6</v>
      </c>
      <c r="C10333" s="3">
        <f t="shared" si="322"/>
        <v>2.7694212985807098E-3</v>
      </c>
      <c r="D10333" s="4">
        <f t="shared" si="323"/>
        <v>239.27800019737333</v>
      </c>
    </row>
    <row r="10334" spans="1:4" x14ac:dyDescent="0.25">
      <c r="A10334" s="1">
        <v>44540.7140137963</v>
      </c>
      <c r="B10334" s="2">
        <v>2.0833333333333334E-6</v>
      </c>
      <c r="C10334" s="3">
        <f t="shared" si="322"/>
        <v>2.769432874629274E-3</v>
      </c>
      <c r="D10334" s="4">
        <f t="shared" si="323"/>
        <v>239.27900036796927</v>
      </c>
    </row>
    <row r="10335" spans="1:4" x14ac:dyDescent="0.25">
      <c r="A10335" s="1">
        <v>44540.714014189813</v>
      </c>
      <c r="B10335" s="2">
        <v>1.8518518518518517E-6</v>
      </c>
      <c r="C10335" s="3">
        <f t="shared" si="322"/>
        <v>2.7698263875208795E-3</v>
      </c>
      <c r="D10335" s="4">
        <f t="shared" si="323"/>
        <v>239.31299988180399</v>
      </c>
    </row>
    <row r="10336" spans="1:4" x14ac:dyDescent="0.25">
      <c r="A10336" s="1">
        <v>44540.714014189813</v>
      </c>
      <c r="B10336" s="2">
        <v>2.476851851851852E-6</v>
      </c>
      <c r="C10336" s="3">
        <f t="shared" si="322"/>
        <v>2.7698263875208795E-3</v>
      </c>
      <c r="D10336" s="4">
        <f t="shared" si="323"/>
        <v>239.31299988180399</v>
      </c>
    </row>
    <row r="10337" spans="1:4" x14ac:dyDescent="0.25">
      <c r="A10337" s="1">
        <v>44540.714014201389</v>
      </c>
      <c r="B10337" s="2">
        <v>1.4930555555555555E-6</v>
      </c>
      <c r="C10337" s="3">
        <f t="shared" si="322"/>
        <v>2.7698379635694437E-3</v>
      </c>
      <c r="D10337" s="4">
        <f t="shared" si="323"/>
        <v>239.31400005239993</v>
      </c>
    </row>
    <row r="10338" spans="1:4" x14ac:dyDescent="0.25">
      <c r="A10338" s="1">
        <v>44540.714014201389</v>
      </c>
      <c r="B10338" s="2">
        <v>1.550925925925926E-6</v>
      </c>
      <c r="C10338" s="3">
        <f t="shared" si="322"/>
        <v>2.7698379635694437E-3</v>
      </c>
      <c r="D10338" s="4">
        <f t="shared" si="323"/>
        <v>239.31400005239993</v>
      </c>
    </row>
    <row r="10339" spans="1:4" x14ac:dyDescent="0.25">
      <c r="A10339" s="1">
        <v>44540.714014201389</v>
      </c>
      <c r="B10339" s="2">
        <v>2.0023148148148148E-6</v>
      </c>
      <c r="C10339" s="3">
        <f t="shared" si="322"/>
        <v>2.7698379635694437E-3</v>
      </c>
      <c r="D10339" s="4">
        <f t="shared" si="323"/>
        <v>239.31400005239993</v>
      </c>
    </row>
    <row r="10340" spans="1:4" x14ac:dyDescent="0.25">
      <c r="A10340" s="1">
        <v>44540.714014537036</v>
      </c>
      <c r="B10340" s="2">
        <v>1.5740740740740742E-6</v>
      </c>
      <c r="C10340" s="3">
        <f t="shared" si="322"/>
        <v>2.7701736107701436E-3</v>
      </c>
      <c r="D10340" s="4">
        <f t="shared" si="323"/>
        <v>239.3429999705404</v>
      </c>
    </row>
    <row r="10341" spans="1:4" x14ac:dyDescent="0.25">
      <c r="A10341" s="1">
        <v>44540.714014861114</v>
      </c>
      <c r="B10341" s="2">
        <v>1.5393518518518519E-6</v>
      </c>
      <c r="C10341" s="3">
        <f t="shared" si="322"/>
        <v>2.7704976891982369E-3</v>
      </c>
      <c r="D10341" s="4">
        <f t="shared" si="323"/>
        <v>239.37100034672767</v>
      </c>
    </row>
    <row r="10342" spans="1:4" x14ac:dyDescent="0.25">
      <c r="A10342" s="1">
        <v>44540.714014861114</v>
      </c>
      <c r="B10342" s="2">
        <v>1.6666666666666665E-6</v>
      </c>
      <c r="C10342" s="3">
        <f t="shared" si="322"/>
        <v>2.7704976891982369E-3</v>
      </c>
      <c r="D10342" s="4">
        <f t="shared" si="323"/>
        <v>239.37100034672767</v>
      </c>
    </row>
    <row r="10343" spans="1:4" x14ac:dyDescent="0.25">
      <c r="A10343" s="1">
        <v>44540.714015127312</v>
      </c>
      <c r="B10343" s="2">
        <v>1.550925925925926E-6</v>
      </c>
      <c r="C10343" s="3">
        <f t="shared" si="322"/>
        <v>2.7707638873835094E-3</v>
      </c>
      <c r="D10343" s="4">
        <f t="shared" si="323"/>
        <v>239.39399986993521</v>
      </c>
    </row>
    <row r="10344" spans="1:4" x14ac:dyDescent="0.25">
      <c r="A10344" s="1">
        <v>44540.714015497688</v>
      </c>
      <c r="B10344" s="2">
        <v>1.4467592592592592E-6</v>
      </c>
      <c r="C10344" s="3">
        <f t="shared" si="322"/>
        <v>2.7711342627299018E-3</v>
      </c>
      <c r="D10344" s="4">
        <f t="shared" si="323"/>
        <v>239.42600029986352</v>
      </c>
    </row>
    <row r="10345" spans="1:4" x14ac:dyDescent="0.25">
      <c r="A10345" s="1">
        <v>44540.714015775462</v>
      </c>
      <c r="B10345" s="2">
        <v>1.4699074074074074E-6</v>
      </c>
      <c r="C10345" s="3">
        <f t="shared" si="322"/>
        <v>2.7714120369637385E-3</v>
      </c>
      <c r="D10345" s="4">
        <f t="shared" si="323"/>
        <v>239.44999999366701</v>
      </c>
    </row>
    <row r="10346" spans="1:4" x14ac:dyDescent="0.25">
      <c r="A10346" s="1">
        <v>44540.714015775462</v>
      </c>
      <c r="B10346" s="2">
        <v>1.6898148148148146E-6</v>
      </c>
      <c r="C10346" s="3">
        <f t="shared" si="322"/>
        <v>2.7714120369637385E-3</v>
      </c>
      <c r="D10346" s="4">
        <f t="shared" si="323"/>
        <v>239.44999999366701</v>
      </c>
    </row>
    <row r="10347" spans="1:4" x14ac:dyDescent="0.25">
      <c r="A10347" s="1">
        <v>44540.714016041667</v>
      </c>
      <c r="B10347" s="2">
        <v>1.3194444444444444E-6</v>
      </c>
      <c r="C10347" s="3">
        <f t="shared" si="322"/>
        <v>2.7716782424249686E-3</v>
      </c>
      <c r="D10347" s="4">
        <f t="shared" si="323"/>
        <v>239.47300014551729</v>
      </c>
    </row>
    <row r="10348" spans="1:4" x14ac:dyDescent="0.25">
      <c r="A10348" s="1">
        <v>44540.714016423612</v>
      </c>
      <c r="B10348" s="2">
        <v>1.8402777777777778E-6</v>
      </c>
      <c r="C10348" s="3">
        <f t="shared" si="322"/>
        <v>2.7720601865439676E-3</v>
      </c>
      <c r="D10348" s="4">
        <f t="shared" si="323"/>
        <v>239.5060001173988</v>
      </c>
    </row>
    <row r="10349" spans="1:4" x14ac:dyDescent="0.25">
      <c r="A10349" s="1">
        <v>44540.714016689817</v>
      </c>
      <c r="B10349" s="2">
        <v>1.5046296296296296E-6</v>
      </c>
      <c r="C10349" s="3">
        <f t="shared" si="322"/>
        <v>2.7723263920051977E-3</v>
      </c>
      <c r="D10349" s="4">
        <f t="shared" si="323"/>
        <v>239.52900026924908</v>
      </c>
    </row>
    <row r="10350" spans="1:4" x14ac:dyDescent="0.25">
      <c r="A10350" s="1">
        <v>44540.714016689817</v>
      </c>
      <c r="B10350" s="2">
        <v>1.6319444444444442E-6</v>
      </c>
      <c r="C10350" s="3">
        <f t="shared" si="322"/>
        <v>2.7723263920051977E-3</v>
      </c>
      <c r="D10350" s="4">
        <f t="shared" si="323"/>
        <v>239.52900026924908</v>
      </c>
    </row>
    <row r="10351" spans="1:4" x14ac:dyDescent="0.25">
      <c r="A10351" s="1">
        <v>44540.714017060185</v>
      </c>
      <c r="B10351" s="2">
        <v>1.5740740740740742E-6</v>
      </c>
      <c r="C10351" s="3">
        <f t="shared" si="322"/>
        <v>2.7726967600756325E-3</v>
      </c>
      <c r="D10351" s="4">
        <f t="shared" si="323"/>
        <v>239.56100007053465</v>
      </c>
    </row>
    <row r="10352" spans="1:4" x14ac:dyDescent="0.25">
      <c r="A10352" s="1">
        <v>44540.714017060185</v>
      </c>
      <c r="B10352" s="2">
        <v>1.3773148148148147E-6</v>
      </c>
      <c r="C10352" s="3">
        <f t="shared" si="322"/>
        <v>2.7726967600756325E-3</v>
      </c>
      <c r="D10352" s="4">
        <f t="shared" si="323"/>
        <v>239.56100007053465</v>
      </c>
    </row>
    <row r="10353" spans="1:4" x14ac:dyDescent="0.25">
      <c r="A10353" s="1">
        <v>44540.714017430553</v>
      </c>
      <c r="B10353" s="2">
        <v>1.3425925925925926E-6</v>
      </c>
      <c r="C10353" s="3">
        <f t="shared" si="322"/>
        <v>2.7730671281460673E-3</v>
      </c>
      <c r="D10353" s="4">
        <f t="shared" si="323"/>
        <v>239.59299987182021</v>
      </c>
    </row>
    <row r="10354" spans="1:4" x14ac:dyDescent="0.25">
      <c r="A10354" s="1">
        <v>44540.7140177662</v>
      </c>
      <c r="B10354" s="2">
        <v>1.4699074074074074E-6</v>
      </c>
      <c r="C10354" s="3">
        <f t="shared" si="322"/>
        <v>2.7734027753467672E-3</v>
      </c>
      <c r="D10354" s="4">
        <f t="shared" si="323"/>
        <v>239.62199978996068</v>
      </c>
    </row>
    <row r="10355" spans="1:4" x14ac:dyDescent="0.25">
      <c r="A10355" s="1">
        <v>44540.714018113424</v>
      </c>
      <c r="B10355" s="2">
        <v>2.025462962962963E-6</v>
      </c>
      <c r="C10355" s="3">
        <f t="shared" si="322"/>
        <v>2.7737499985960312E-3</v>
      </c>
      <c r="D10355" s="4">
        <f t="shared" si="323"/>
        <v>239.6519998786971</v>
      </c>
    </row>
    <row r="10356" spans="1:4" x14ac:dyDescent="0.25">
      <c r="A10356" s="1">
        <v>44540.714018125</v>
      </c>
      <c r="B10356" s="2">
        <v>1.5393518518518519E-6</v>
      </c>
      <c r="C10356" s="3">
        <f t="shared" si="322"/>
        <v>2.7737615746445954E-3</v>
      </c>
      <c r="D10356" s="4">
        <f t="shared" si="323"/>
        <v>239.65300004929304</v>
      </c>
    </row>
    <row r="10357" spans="1:4" x14ac:dyDescent="0.25">
      <c r="A10357" s="1">
        <v>44540.714018368053</v>
      </c>
      <c r="B10357" s="2">
        <v>1.550925925925926E-6</v>
      </c>
      <c r="C10357" s="3">
        <f t="shared" si="322"/>
        <v>2.7740046280086972E-3</v>
      </c>
      <c r="D10357" s="4">
        <f t="shared" si="323"/>
        <v>239.67399985995144</v>
      </c>
    </row>
    <row r="10358" spans="1:4" x14ac:dyDescent="0.25">
      <c r="A10358" s="1">
        <v>44540.714018738428</v>
      </c>
      <c r="B10358" s="2">
        <v>1.6898148148148146E-6</v>
      </c>
      <c r="C10358" s="3">
        <f t="shared" si="322"/>
        <v>2.7743750033550896E-3</v>
      </c>
      <c r="D10358" s="4">
        <f t="shared" si="323"/>
        <v>239.70600028987974</v>
      </c>
    </row>
    <row r="10359" spans="1:4" x14ac:dyDescent="0.25">
      <c r="A10359" s="1">
        <v>44540.714019155093</v>
      </c>
      <c r="B10359" s="2">
        <v>1.4120370370370369E-6</v>
      </c>
      <c r="C10359" s="3">
        <f t="shared" si="322"/>
        <v>2.7747916683438234E-3</v>
      </c>
      <c r="D10359" s="4">
        <f t="shared" si="323"/>
        <v>239.74200014490634</v>
      </c>
    </row>
    <row r="10360" spans="1:4" x14ac:dyDescent="0.25">
      <c r="A10360" s="1">
        <v>44540.714019155093</v>
      </c>
      <c r="B10360" s="2">
        <v>1.6087962962962964E-6</v>
      </c>
      <c r="C10360" s="3">
        <f t="shared" si="322"/>
        <v>2.7747916683438234E-3</v>
      </c>
      <c r="D10360" s="4">
        <f t="shared" si="323"/>
        <v>239.74200014490634</v>
      </c>
    </row>
    <row r="10361" spans="1:4" x14ac:dyDescent="0.25">
      <c r="A10361" s="1">
        <v>44540.714019155093</v>
      </c>
      <c r="B10361" s="2">
        <v>1.8634259259259262E-6</v>
      </c>
      <c r="C10361" s="3">
        <f t="shared" si="322"/>
        <v>2.7747916683438234E-3</v>
      </c>
      <c r="D10361" s="4">
        <f t="shared" si="323"/>
        <v>239.74200014490634</v>
      </c>
    </row>
    <row r="10362" spans="1:4" x14ac:dyDescent="0.25">
      <c r="A10362" s="1">
        <v>44540.714019432868</v>
      </c>
      <c r="B10362" s="2">
        <v>1.4930555555555555E-6</v>
      </c>
      <c r="C10362" s="3">
        <f t="shared" si="322"/>
        <v>2.7750694425776601E-3</v>
      </c>
      <c r="D10362" s="4">
        <f t="shared" si="323"/>
        <v>239.76599983870983</v>
      </c>
    </row>
    <row r="10363" spans="1:4" x14ac:dyDescent="0.25">
      <c r="A10363" s="1">
        <v>44540.714019652776</v>
      </c>
      <c r="B10363" s="2">
        <v>1.1342592592592592E-6</v>
      </c>
      <c r="C10363" s="3">
        <f t="shared" si="322"/>
        <v>2.7752893511205912E-3</v>
      </c>
      <c r="D10363" s="4">
        <f t="shared" si="323"/>
        <v>239.78499993681908</v>
      </c>
    </row>
    <row r="10364" spans="1:4" x14ac:dyDescent="0.25">
      <c r="A10364" s="1">
        <v>44540.714019652776</v>
      </c>
      <c r="B10364" s="2">
        <v>1.4467592592592592E-6</v>
      </c>
      <c r="C10364" s="3">
        <f t="shared" si="322"/>
        <v>2.7752893511205912E-3</v>
      </c>
      <c r="D10364" s="4">
        <f t="shared" si="323"/>
        <v>239.78499993681908</v>
      </c>
    </row>
    <row r="10365" spans="1:4" x14ac:dyDescent="0.25">
      <c r="A10365" s="1">
        <v>44540.714020173611</v>
      </c>
      <c r="B10365" s="2">
        <v>1.5046296296296296E-6</v>
      </c>
      <c r="C10365" s="3">
        <f t="shared" si="322"/>
        <v>2.7758101859944873E-3</v>
      </c>
      <c r="D10365" s="4">
        <f t="shared" si="323"/>
        <v>239.8300000699237</v>
      </c>
    </row>
    <row r="10366" spans="1:4" x14ac:dyDescent="0.25">
      <c r="A10366" s="1">
        <v>44540.714020497682</v>
      </c>
      <c r="B10366" s="2">
        <v>1.6087962962962964E-6</v>
      </c>
      <c r="C10366" s="3">
        <f t="shared" si="322"/>
        <v>2.776134257146623E-3</v>
      </c>
      <c r="D10366" s="4">
        <f t="shared" si="323"/>
        <v>239.85799981746823</v>
      </c>
    </row>
    <row r="10367" spans="1:4" x14ac:dyDescent="0.25">
      <c r="A10367" s="1">
        <v>44540.714020844905</v>
      </c>
      <c r="B10367" s="2">
        <v>1.2847222222222224E-6</v>
      </c>
      <c r="C10367" s="3">
        <f t="shared" si="322"/>
        <v>2.776481480395887E-3</v>
      </c>
      <c r="D10367" s="4">
        <f t="shared" si="323"/>
        <v>239.88799990620464</v>
      </c>
    </row>
    <row r="10368" spans="1:4" x14ac:dyDescent="0.25">
      <c r="A10368" s="1">
        <v>44540.714020844905</v>
      </c>
      <c r="B10368" s="2">
        <v>1.6435185185185187E-6</v>
      </c>
      <c r="C10368" s="3">
        <f t="shared" si="322"/>
        <v>2.776481480395887E-3</v>
      </c>
      <c r="D10368" s="4">
        <f t="shared" si="323"/>
        <v>239.88799990620464</v>
      </c>
    </row>
    <row r="10369" spans="1:4" x14ac:dyDescent="0.25">
      <c r="A10369" s="1">
        <v>44540.714021354164</v>
      </c>
      <c r="B10369" s="2">
        <v>1.3425925925925926E-6</v>
      </c>
      <c r="C10369" s="3">
        <f t="shared" si="322"/>
        <v>2.776990739221219E-3</v>
      </c>
      <c r="D10369" s="4">
        <f t="shared" si="323"/>
        <v>239.93199986871332</v>
      </c>
    </row>
    <row r="10370" spans="1:4" x14ac:dyDescent="0.25">
      <c r="A10370" s="1">
        <v>44540.71402172454</v>
      </c>
      <c r="B10370" s="2">
        <v>1.898148148148148E-6</v>
      </c>
      <c r="C10370" s="3">
        <f t="shared" si="322"/>
        <v>2.7773611145676114E-3</v>
      </c>
      <c r="D10370" s="4">
        <f t="shared" si="323"/>
        <v>239.96400029864162</v>
      </c>
    </row>
    <row r="10371" spans="1:4" x14ac:dyDescent="0.25">
      <c r="A10371" s="1">
        <v>44540.71402172454</v>
      </c>
      <c r="B10371" s="2">
        <v>1.9791666666666666E-6</v>
      </c>
      <c r="C10371" s="3">
        <f t="shared" ref="C10371:C10434" si="324">IF(A$2&lt;A10371, A10371-A$2+(A$2&gt;A10371), A$2-A10371+(A10371&gt;A$2))</f>
        <v>2.7773611145676114E-3</v>
      </c>
      <c r="D10371" s="4">
        <f t="shared" ref="D10371:D10434" si="325">C10371*86400</f>
        <v>239.96400029864162</v>
      </c>
    </row>
    <row r="10372" spans="1:4" x14ac:dyDescent="0.25">
      <c r="A10372" s="1">
        <v>44540.714022060187</v>
      </c>
      <c r="B10372" s="2">
        <v>1.2731481481481481E-6</v>
      </c>
      <c r="C10372" s="3">
        <f t="shared" si="324"/>
        <v>2.7776967617683113E-3</v>
      </c>
      <c r="D10372" s="4">
        <f t="shared" si="325"/>
        <v>239.99300021678209</v>
      </c>
    </row>
    <row r="10373" spans="1:4" x14ac:dyDescent="0.25">
      <c r="A10373" s="1">
        <v>44540.714022060187</v>
      </c>
      <c r="B10373" s="2">
        <v>1.8055555555555555E-6</v>
      </c>
      <c r="C10373" s="3">
        <f t="shared" si="324"/>
        <v>2.7776967617683113E-3</v>
      </c>
      <c r="D10373" s="4">
        <f t="shared" si="325"/>
        <v>239.99300021678209</v>
      </c>
    </row>
    <row r="10374" spans="1:4" x14ac:dyDescent="0.25">
      <c r="A10374" s="1">
        <v>44540.714022314816</v>
      </c>
      <c r="B10374" s="2">
        <v>1.3541666666666669E-6</v>
      </c>
      <c r="C10374" s="3">
        <f t="shared" si="324"/>
        <v>2.7779513911809772E-3</v>
      </c>
      <c r="D10374" s="4">
        <f t="shared" si="325"/>
        <v>240.01500019803643</v>
      </c>
    </row>
    <row r="10375" spans="1:4" x14ac:dyDescent="0.25">
      <c r="A10375" s="1">
        <v>44540.714022604167</v>
      </c>
      <c r="B10375" s="2">
        <v>1.388888888888889E-6</v>
      </c>
      <c r="C10375" s="3">
        <f t="shared" si="324"/>
        <v>2.7782407414633781E-3</v>
      </c>
      <c r="D10375" s="4">
        <f t="shared" si="325"/>
        <v>240.04000006243587</v>
      </c>
    </row>
    <row r="10376" spans="1:4" x14ac:dyDescent="0.25">
      <c r="A10376" s="1">
        <v>44540.714022893517</v>
      </c>
      <c r="B10376" s="2">
        <v>1.4583333333333333E-6</v>
      </c>
      <c r="C10376" s="3">
        <f t="shared" si="324"/>
        <v>2.7785300917457789E-3</v>
      </c>
      <c r="D10376" s="4">
        <f t="shared" si="325"/>
        <v>240.0649999268353</v>
      </c>
    </row>
    <row r="10377" spans="1:4" x14ac:dyDescent="0.25">
      <c r="A10377" s="1">
        <v>44540.714023263892</v>
      </c>
      <c r="B10377" s="2">
        <v>1.5856481481481483E-6</v>
      </c>
      <c r="C10377" s="3">
        <f t="shared" si="324"/>
        <v>2.7789004670921713E-3</v>
      </c>
      <c r="D10377" s="4">
        <f t="shared" si="325"/>
        <v>240.0970003567636</v>
      </c>
    </row>
    <row r="10378" spans="1:4" x14ac:dyDescent="0.25">
      <c r="A10378" s="1">
        <v>44540.714023263892</v>
      </c>
      <c r="B10378" s="2">
        <v>2.2337962962962966E-6</v>
      </c>
      <c r="C10378" s="3">
        <f t="shared" si="324"/>
        <v>2.7789004670921713E-3</v>
      </c>
      <c r="D10378" s="4">
        <f t="shared" si="325"/>
        <v>240.0970003567636</v>
      </c>
    </row>
    <row r="10379" spans="1:4" x14ac:dyDescent="0.25">
      <c r="A10379" s="1">
        <v>44540.714023564811</v>
      </c>
      <c r="B10379" s="2">
        <v>1.3425925925925926E-6</v>
      </c>
      <c r="C10379" s="3">
        <f t="shared" si="324"/>
        <v>2.7792013861471787E-3</v>
      </c>
      <c r="D10379" s="4">
        <f t="shared" si="325"/>
        <v>240.12299976311624</v>
      </c>
    </row>
    <row r="10380" spans="1:4" x14ac:dyDescent="0.25">
      <c r="A10380" s="1">
        <v>44540.714023958331</v>
      </c>
      <c r="B10380" s="2">
        <v>1.7476851851851853E-6</v>
      </c>
      <c r="C10380" s="3">
        <f t="shared" si="324"/>
        <v>2.7795949063147418E-3</v>
      </c>
      <c r="D10380" s="4">
        <f t="shared" si="325"/>
        <v>240.15699990559369</v>
      </c>
    </row>
    <row r="10381" spans="1:4" x14ac:dyDescent="0.25">
      <c r="A10381" s="1">
        <v>44540.714023958331</v>
      </c>
      <c r="B10381" s="2">
        <v>1.5856481481481483E-6</v>
      </c>
      <c r="C10381" s="3">
        <f t="shared" si="324"/>
        <v>2.7795949063147418E-3</v>
      </c>
      <c r="D10381" s="4">
        <f t="shared" si="325"/>
        <v>240.15699990559369</v>
      </c>
    </row>
    <row r="10382" spans="1:4" x14ac:dyDescent="0.25">
      <c r="A10382" s="1">
        <v>44540.714024351852</v>
      </c>
      <c r="B10382" s="2">
        <v>1.4930555555555555E-6</v>
      </c>
      <c r="C10382" s="3">
        <f t="shared" si="324"/>
        <v>2.7799884264823049E-3</v>
      </c>
      <c r="D10382" s="4">
        <f t="shared" si="325"/>
        <v>240.19100004807115</v>
      </c>
    </row>
    <row r="10383" spans="1:4" x14ac:dyDescent="0.25">
      <c r="A10383" s="1">
        <v>44540.714024351852</v>
      </c>
      <c r="B10383" s="2">
        <v>1.7476851851851853E-6</v>
      </c>
      <c r="C10383" s="3">
        <f t="shared" si="324"/>
        <v>2.7799884264823049E-3</v>
      </c>
      <c r="D10383" s="4">
        <f t="shared" si="325"/>
        <v>240.19100004807115</v>
      </c>
    </row>
    <row r="10384" spans="1:4" x14ac:dyDescent="0.25">
      <c r="A10384" s="1">
        <v>44540.714024606481</v>
      </c>
      <c r="B10384" s="2">
        <v>1.1921296296296294E-6</v>
      </c>
      <c r="C10384" s="3">
        <f t="shared" si="324"/>
        <v>2.7802430558949709E-3</v>
      </c>
      <c r="D10384" s="4">
        <f t="shared" si="325"/>
        <v>240.21300002932549</v>
      </c>
    </row>
    <row r="10385" spans="1:4" x14ac:dyDescent="0.25">
      <c r="A10385" s="1">
        <v>44540.714024606481</v>
      </c>
      <c r="B10385" s="2">
        <v>1.5277777777777778E-6</v>
      </c>
      <c r="C10385" s="3">
        <f t="shared" si="324"/>
        <v>2.7802430558949709E-3</v>
      </c>
      <c r="D10385" s="4">
        <f t="shared" si="325"/>
        <v>240.21300002932549</v>
      </c>
    </row>
    <row r="10386" spans="1:4" x14ac:dyDescent="0.25">
      <c r="A10386" s="1">
        <v>44540.714025300927</v>
      </c>
      <c r="B10386" s="2">
        <v>1.550925925925926E-6</v>
      </c>
      <c r="C10386" s="3">
        <f t="shared" si="324"/>
        <v>2.780937502393499E-3</v>
      </c>
      <c r="D10386" s="4">
        <f t="shared" si="325"/>
        <v>240.27300020679832</v>
      </c>
    </row>
    <row r="10387" spans="1:4" x14ac:dyDescent="0.25">
      <c r="A10387" s="1">
        <v>44540.714025543981</v>
      </c>
      <c r="B10387" s="2">
        <v>1.5625000000000001E-6</v>
      </c>
      <c r="C10387" s="3">
        <f t="shared" si="324"/>
        <v>2.7811805557576008E-3</v>
      </c>
      <c r="D10387" s="4">
        <f t="shared" si="325"/>
        <v>240.29400001745671</v>
      </c>
    </row>
    <row r="10388" spans="1:4" x14ac:dyDescent="0.25">
      <c r="A10388" s="1">
        <v>44540.714025543981</v>
      </c>
      <c r="B10388" s="2">
        <v>1.898148148148148E-6</v>
      </c>
      <c r="C10388" s="3">
        <f t="shared" si="324"/>
        <v>2.7811805557576008E-3</v>
      </c>
      <c r="D10388" s="4">
        <f t="shared" si="325"/>
        <v>240.29400001745671</v>
      </c>
    </row>
    <row r="10389" spans="1:4" x14ac:dyDescent="0.25">
      <c r="A10389" s="1">
        <v>44540.714025868052</v>
      </c>
      <c r="B10389" s="2">
        <v>1.4004629629629628E-6</v>
      </c>
      <c r="C10389" s="3">
        <f t="shared" si="324"/>
        <v>2.7815046269097365E-3</v>
      </c>
      <c r="D10389" s="4">
        <f t="shared" si="325"/>
        <v>240.32199976500124</v>
      </c>
    </row>
    <row r="10390" spans="1:4" x14ac:dyDescent="0.25">
      <c r="A10390" s="1">
        <v>44540.714025868052</v>
      </c>
      <c r="B10390" s="2">
        <v>1.6319444444444442E-6</v>
      </c>
      <c r="C10390" s="3">
        <f t="shared" si="324"/>
        <v>2.7815046269097365E-3</v>
      </c>
      <c r="D10390" s="4">
        <f t="shared" si="325"/>
        <v>240.32199976500124</v>
      </c>
    </row>
    <row r="10391" spans="1:4" x14ac:dyDescent="0.25">
      <c r="A10391" s="1">
        <v>44540.714026203706</v>
      </c>
      <c r="B10391" s="2">
        <v>1.3078703703703705E-6</v>
      </c>
      <c r="C10391" s="3">
        <f t="shared" si="324"/>
        <v>2.7818402813863941E-3</v>
      </c>
      <c r="D10391" s="4">
        <f t="shared" si="325"/>
        <v>240.35100031178445</v>
      </c>
    </row>
    <row r="10392" spans="1:4" x14ac:dyDescent="0.25">
      <c r="A10392" s="1">
        <v>44540.714026724534</v>
      </c>
      <c r="B10392" s="2">
        <v>1.4699074074074074E-6</v>
      </c>
      <c r="C10392" s="3">
        <f t="shared" si="324"/>
        <v>2.7823611089843325E-3</v>
      </c>
      <c r="D10392" s="4">
        <f t="shared" si="325"/>
        <v>240.39599981624633</v>
      </c>
    </row>
    <row r="10393" spans="1:4" x14ac:dyDescent="0.25">
      <c r="A10393" s="1">
        <v>44540.714026724534</v>
      </c>
      <c r="B10393" s="2">
        <v>1.3194444444444444E-6</v>
      </c>
      <c r="C10393" s="3">
        <f t="shared" si="324"/>
        <v>2.7823611089843325E-3</v>
      </c>
      <c r="D10393" s="4">
        <f t="shared" si="325"/>
        <v>240.39599981624633</v>
      </c>
    </row>
    <row r="10394" spans="1:4" x14ac:dyDescent="0.25">
      <c r="A10394" s="1">
        <v>44540.714026724534</v>
      </c>
      <c r="B10394" s="2">
        <v>1.7939814814814814E-6</v>
      </c>
      <c r="C10394" s="3">
        <f t="shared" si="324"/>
        <v>2.7823611089843325E-3</v>
      </c>
      <c r="D10394" s="4">
        <f t="shared" si="325"/>
        <v>240.39599981624633</v>
      </c>
    </row>
    <row r="10395" spans="1:4" x14ac:dyDescent="0.25">
      <c r="A10395" s="1">
        <v>44540.714027013892</v>
      </c>
      <c r="B10395" s="2">
        <v>1.1689814814814815E-6</v>
      </c>
      <c r="C10395" s="3">
        <f t="shared" si="324"/>
        <v>2.782650466542691E-3</v>
      </c>
      <c r="D10395" s="4">
        <f t="shared" si="325"/>
        <v>240.4210003092885</v>
      </c>
    </row>
    <row r="10396" spans="1:4" x14ac:dyDescent="0.25">
      <c r="A10396" s="1">
        <v>44540.714027326387</v>
      </c>
      <c r="B10396" s="2">
        <v>8.1018518518518526E-7</v>
      </c>
      <c r="C10396" s="3">
        <f t="shared" si="324"/>
        <v>2.7829629616462626E-3</v>
      </c>
      <c r="D10396" s="4">
        <f t="shared" si="325"/>
        <v>240.44799988623708</v>
      </c>
    </row>
    <row r="10397" spans="1:4" x14ac:dyDescent="0.25">
      <c r="A10397" s="1">
        <v>44540.714027326387</v>
      </c>
      <c r="B10397" s="2">
        <v>1.4814814814814817E-6</v>
      </c>
      <c r="C10397" s="3">
        <f t="shared" si="324"/>
        <v>2.7829629616462626E-3</v>
      </c>
      <c r="D10397" s="4">
        <f t="shared" si="325"/>
        <v>240.44799988623708</v>
      </c>
    </row>
    <row r="10398" spans="1:4" x14ac:dyDescent="0.25">
      <c r="A10398" s="1">
        <v>44540.714027685186</v>
      </c>
      <c r="B10398" s="2">
        <v>1.6087962962962964E-6</v>
      </c>
      <c r="C10398" s="3">
        <f t="shared" si="324"/>
        <v>2.7833217609440908E-3</v>
      </c>
      <c r="D10398" s="4">
        <f t="shared" si="325"/>
        <v>240.47900014556944</v>
      </c>
    </row>
    <row r="10399" spans="1:4" x14ac:dyDescent="0.25">
      <c r="A10399" s="1">
        <v>44540.714027986112</v>
      </c>
      <c r="B10399" s="2">
        <v>1.4351851851851853E-6</v>
      </c>
      <c r="C10399" s="3">
        <f t="shared" si="324"/>
        <v>2.7836226872750558E-3</v>
      </c>
      <c r="D10399" s="4">
        <f t="shared" si="325"/>
        <v>240.50500018056482</v>
      </c>
    </row>
    <row r="10400" spans="1:4" x14ac:dyDescent="0.25">
      <c r="A10400" s="1">
        <v>44540.714029178242</v>
      </c>
      <c r="B10400" s="2">
        <v>2.4305555555555557E-6</v>
      </c>
      <c r="C10400" s="3">
        <f t="shared" si="324"/>
        <v>2.7848148165503517E-3</v>
      </c>
      <c r="D10400" s="4">
        <f t="shared" si="325"/>
        <v>240.60800014995039</v>
      </c>
    </row>
    <row r="10401" spans="1:4" x14ac:dyDescent="0.25">
      <c r="A10401" s="1">
        <v>44540.714029583331</v>
      </c>
      <c r="B10401" s="2">
        <v>1.3425925925925926E-6</v>
      </c>
      <c r="C10401" s="3">
        <f t="shared" si="324"/>
        <v>2.7852199054905213E-3</v>
      </c>
      <c r="D10401" s="4">
        <f t="shared" si="325"/>
        <v>240.64299983438104</v>
      </c>
    </row>
    <row r="10402" spans="1:4" x14ac:dyDescent="0.25">
      <c r="A10402" s="1">
        <v>44540.714029583331</v>
      </c>
      <c r="B10402" s="2">
        <v>1.6550925925925926E-6</v>
      </c>
      <c r="C10402" s="3">
        <f t="shared" si="324"/>
        <v>2.7852199054905213E-3</v>
      </c>
      <c r="D10402" s="4">
        <f t="shared" si="325"/>
        <v>240.64299983438104</v>
      </c>
    </row>
    <row r="10403" spans="1:4" x14ac:dyDescent="0.25">
      <c r="A10403" s="1">
        <v>44540.714029583331</v>
      </c>
      <c r="B10403" s="2">
        <v>1.898148148148148E-6</v>
      </c>
      <c r="C10403" s="3">
        <f t="shared" si="324"/>
        <v>2.7852199054905213E-3</v>
      </c>
      <c r="D10403" s="4">
        <f t="shared" si="325"/>
        <v>240.64299983438104</v>
      </c>
    </row>
    <row r="10404" spans="1:4" x14ac:dyDescent="0.25">
      <c r="A10404" s="1">
        <v>44540.714029583331</v>
      </c>
      <c r="B10404" s="2">
        <v>2.1296296296296298E-6</v>
      </c>
      <c r="C10404" s="3">
        <f t="shared" si="324"/>
        <v>2.7852199054905213E-3</v>
      </c>
      <c r="D10404" s="4">
        <f t="shared" si="325"/>
        <v>240.64299983438104</v>
      </c>
    </row>
    <row r="10405" spans="1:4" x14ac:dyDescent="0.25">
      <c r="A10405" s="1">
        <v>44540.714029583331</v>
      </c>
      <c r="B10405" s="2">
        <v>2.3495370370370375E-6</v>
      </c>
      <c r="C10405" s="3">
        <f t="shared" si="324"/>
        <v>2.7852199054905213E-3</v>
      </c>
      <c r="D10405" s="4">
        <f t="shared" si="325"/>
        <v>240.64299983438104</v>
      </c>
    </row>
    <row r="10406" spans="1:4" x14ac:dyDescent="0.25">
      <c r="A10406" s="1">
        <v>44540.714029583331</v>
      </c>
      <c r="B10406" s="2">
        <v>2.5462962962962961E-6</v>
      </c>
      <c r="C10406" s="3">
        <f t="shared" si="324"/>
        <v>2.7852199054905213E-3</v>
      </c>
      <c r="D10406" s="4">
        <f t="shared" si="325"/>
        <v>240.64299983438104</v>
      </c>
    </row>
    <row r="10407" spans="1:4" x14ac:dyDescent="0.25">
      <c r="A10407" s="1">
        <v>44540.714030092589</v>
      </c>
      <c r="B10407" s="2">
        <v>1.6550925925925926E-6</v>
      </c>
      <c r="C10407" s="3">
        <f t="shared" si="324"/>
        <v>2.7857291643158533E-3</v>
      </c>
      <c r="D10407" s="4">
        <f t="shared" si="325"/>
        <v>240.68699979688972</v>
      </c>
    </row>
    <row r="10408" spans="1:4" x14ac:dyDescent="0.25">
      <c r="A10408" s="1">
        <v>44540.714030405092</v>
      </c>
      <c r="B10408" s="2">
        <v>1.5856481481481483E-6</v>
      </c>
      <c r="C10408" s="3">
        <f t="shared" si="324"/>
        <v>2.7860416666953824E-3</v>
      </c>
      <c r="D10408" s="4">
        <f t="shared" si="325"/>
        <v>240.71400000248104</v>
      </c>
    </row>
    <row r="10409" spans="1:4" x14ac:dyDescent="0.25">
      <c r="A10409" s="1">
        <v>44540.714030405092</v>
      </c>
      <c r="B10409" s="2">
        <v>1.5740740740740742E-6</v>
      </c>
      <c r="C10409" s="3">
        <f t="shared" si="324"/>
        <v>2.7860416666953824E-3</v>
      </c>
      <c r="D10409" s="4">
        <f t="shared" si="325"/>
        <v>240.71400000248104</v>
      </c>
    </row>
    <row r="10410" spans="1:4" x14ac:dyDescent="0.25">
      <c r="A10410" s="1">
        <v>44540.714030787036</v>
      </c>
      <c r="B10410" s="2">
        <v>1.6898148148148146E-6</v>
      </c>
      <c r="C10410" s="3">
        <f t="shared" si="324"/>
        <v>2.7864236108143814E-3</v>
      </c>
      <c r="D10410" s="4">
        <f t="shared" si="325"/>
        <v>240.74699997436255</v>
      </c>
    </row>
    <row r="10411" spans="1:4" x14ac:dyDescent="0.25">
      <c r="A10411" s="1">
        <v>44540.714031539355</v>
      </c>
      <c r="B10411" s="2">
        <v>1.238425925925926E-6</v>
      </c>
      <c r="C10411" s="3">
        <f t="shared" si="324"/>
        <v>2.7871759302797727E-3</v>
      </c>
      <c r="D10411" s="4">
        <f t="shared" si="325"/>
        <v>240.81200037617236</v>
      </c>
    </row>
    <row r="10412" spans="1:4" x14ac:dyDescent="0.25">
      <c r="A10412" s="1">
        <v>44540.714031539355</v>
      </c>
      <c r="B10412" s="2">
        <v>1.550925925925926E-6</v>
      </c>
      <c r="C10412" s="3">
        <f t="shared" si="324"/>
        <v>2.7871759302797727E-3</v>
      </c>
      <c r="D10412" s="4">
        <f t="shared" si="325"/>
        <v>240.81200037617236</v>
      </c>
    </row>
    <row r="10413" spans="1:4" x14ac:dyDescent="0.25">
      <c r="A10413" s="1">
        <v>44540.714031539355</v>
      </c>
      <c r="B10413" s="2">
        <v>1.9212962962962966E-6</v>
      </c>
      <c r="C10413" s="3">
        <f t="shared" si="324"/>
        <v>2.7871759302797727E-3</v>
      </c>
      <c r="D10413" s="4">
        <f t="shared" si="325"/>
        <v>240.81200037617236</v>
      </c>
    </row>
    <row r="10414" spans="1:4" x14ac:dyDescent="0.25">
      <c r="A10414" s="1">
        <v>44540.714031574076</v>
      </c>
      <c r="B10414" s="2">
        <v>1.5277777777777778E-6</v>
      </c>
      <c r="C10414" s="3">
        <f t="shared" si="324"/>
        <v>2.7872106511495076E-3</v>
      </c>
      <c r="D10414" s="4">
        <f t="shared" si="325"/>
        <v>240.81500025931746</v>
      </c>
    </row>
    <row r="10415" spans="1:4" x14ac:dyDescent="0.25">
      <c r="A10415" s="1">
        <v>44540.714032013886</v>
      </c>
      <c r="B10415" s="2">
        <v>1.4814814814814817E-6</v>
      </c>
      <c r="C10415" s="3">
        <f t="shared" si="324"/>
        <v>2.7876504609594122E-3</v>
      </c>
      <c r="D10415" s="4">
        <f t="shared" si="325"/>
        <v>240.85299982689321</v>
      </c>
    </row>
    <row r="10416" spans="1:4" x14ac:dyDescent="0.25">
      <c r="A10416" s="1">
        <v>44540.71403289352</v>
      </c>
      <c r="B10416" s="2">
        <v>1.4467592592592592E-6</v>
      </c>
      <c r="C10416" s="3">
        <f t="shared" si="324"/>
        <v>2.7885300951311365E-3</v>
      </c>
      <c r="D10416" s="4">
        <f t="shared" si="325"/>
        <v>240.92900021933019</v>
      </c>
    </row>
    <row r="10417" spans="1:4" x14ac:dyDescent="0.25">
      <c r="A10417" s="1">
        <v>44540.71403289352</v>
      </c>
      <c r="B10417" s="2">
        <v>1.3657407407407406E-6</v>
      </c>
      <c r="C10417" s="3">
        <f t="shared" si="324"/>
        <v>2.7885300951311365E-3</v>
      </c>
      <c r="D10417" s="4">
        <f t="shared" si="325"/>
        <v>240.92900021933019</v>
      </c>
    </row>
    <row r="10418" spans="1:4" x14ac:dyDescent="0.25">
      <c r="A10418" s="1">
        <v>44540.71403289352</v>
      </c>
      <c r="B10418" s="2">
        <v>1.6550925925925926E-6</v>
      </c>
      <c r="C10418" s="3">
        <f t="shared" si="324"/>
        <v>2.7885300951311365E-3</v>
      </c>
      <c r="D10418" s="4">
        <f t="shared" si="325"/>
        <v>240.92900021933019</v>
      </c>
    </row>
    <row r="10419" spans="1:4" x14ac:dyDescent="0.25">
      <c r="A10419" s="1">
        <v>44540.71403289352</v>
      </c>
      <c r="B10419" s="2">
        <v>1.9907407407407403E-6</v>
      </c>
      <c r="C10419" s="3">
        <f t="shared" si="324"/>
        <v>2.7885300951311365E-3</v>
      </c>
      <c r="D10419" s="4">
        <f t="shared" si="325"/>
        <v>240.92900021933019</v>
      </c>
    </row>
    <row r="10420" spans="1:4" x14ac:dyDescent="0.25">
      <c r="A10420" s="1">
        <v>44540.71403289352</v>
      </c>
      <c r="B10420" s="2">
        <v>2.1643518518518516E-6</v>
      </c>
      <c r="C10420" s="3">
        <f t="shared" si="324"/>
        <v>2.7885300951311365E-3</v>
      </c>
      <c r="D10420" s="4">
        <f t="shared" si="325"/>
        <v>240.92900021933019</v>
      </c>
    </row>
    <row r="10421" spans="1:4" x14ac:dyDescent="0.25">
      <c r="A10421" s="1">
        <v>44540.714033240743</v>
      </c>
      <c r="B10421" s="2">
        <v>1.5972222222222226E-6</v>
      </c>
      <c r="C10421" s="3">
        <f t="shared" si="324"/>
        <v>2.7888773183804005E-3</v>
      </c>
      <c r="D10421" s="4">
        <f t="shared" si="325"/>
        <v>240.95900030806661</v>
      </c>
    </row>
    <row r="10422" spans="1:4" x14ac:dyDescent="0.25">
      <c r="A10422" s="1">
        <v>44540.71403354167</v>
      </c>
      <c r="B10422" s="2">
        <v>1.4351851851851853E-6</v>
      </c>
      <c r="C10422" s="3">
        <f t="shared" si="324"/>
        <v>2.7891782447113656E-3</v>
      </c>
      <c r="D10422" s="4">
        <f t="shared" si="325"/>
        <v>240.98500034306198</v>
      </c>
    </row>
    <row r="10423" spans="1:4" x14ac:dyDescent="0.25">
      <c r="A10423" s="1">
        <v>44540.714033553239</v>
      </c>
      <c r="B10423" s="2">
        <v>1.6898148148148146E-6</v>
      </c>
      <c r="C10423" s="3">
        <f t="shared" si="324"/>
        <v>2.7891898134839721E-3</v>
      </c>
      <c r="D10423" s="4">
        <f t="shared" si="325"/>
        <v>240.98599988501519</v>
      </c>
    </row>
    <row r="10424" spans="1:4" x14ac:dyDescent="0.25">
      <c r="A10424" s="1">
        <v>44540.714033877317</v>
      </c>
      <c r="B10424" s="2">
        <v>1.4467592592592592E-6</v>
      </c>
      <c r="C10424" s="3">
        <f t="shared" si="324"/>
        <v>2.7895138919120654E-3</v>
      </c>
      <c r="D10424" s="4">
        <f t="shared" si="325"/>
        <v>241.01400026120245</v>
      </c>
    </row>
    <row r="10425" spans="1:4" x14ac:dyDescent="0.25">
      <c r="A10425" s="1">
        <v>44540.71403412037</v>
      </c>
      <c r="B10425" s="2">
        <v>1.2152777777777778E-6</v>
      </c>
      <c r="C10425" s="3">
        <f t="shared" si="324"/>
        <v>2.7897569452761672E-3</v>
      </c>
      <c r="D10425" s="4">
        <f t="shared" si="325"/>
        <v>241.03500007186085</v>
      </c>
    </row>
    <row r="10426" spans="1:4" x14ac:dyDescent="0.25">
      <c r="A10426" s="1">
        <v>44540.714034502314</v>
      </c>
      <c r="B10426" s="2">
        <v>1.4351851851851853E-6</v>
      </c>
      <c r="C10426" s="3">
        <f t="shared" si="324"/>
        <v>2.7901388893951662E-3</v>
      </c>
      <c r="D10426" s="4">
        <f t="shared" si="325"/>
        <v>241.06800004374236</v>
      </c>
    </row>
    <row r="10427" spans="1:4" x14ac:dyDescent="0.25">
      <c r="A10427" s="1">
        <v>44540.714034791665</v>
      </c>
      <c r="B10427" s="2">
        <v>1.5046296296296296E-6</v>
      </c>
      <c r="C10427" s="3">
        <f t="shared" si="324"/>
        <v>2.790428239677567E-3</v>
      </c>
      <c r="D10427" s="4">
        <f t="shared" si="325"/>
        <v>241.09299990814179</v>
      </c>
    </row>
    <row r="10428" spans="1:4" x14ac:dyDescent="0.25">
      <c r="A10428" s="1">
        <v>44540.714034791665</v>
      </c>
      <c r="B10428" s="2">
        <v>1.7129629629629628E-6</v>
      </c>
      <c r="C10428" s="3">
        <f t="shared" si="324"/>
        <v>2.790428239677567E-3</v>
      </c>
      <c r="D10428" s="4">
        <f t="shared" si="325"/>
        <v>241.09299990814179</v>
      </c>
    </row>
    <row r="10429" spans="1:4" x14ac:dyDescent="0.25">
      <c r="A10429" s="1">
        <v>44540.714035092591</v>
      </c>
      <c r="B10429" s="2">
        <v>1.1921296296296294E-6</v>
      </c>
      <c r="C10429" s="3">
        <f t="shared" si="324"/>
        <v>2.790729166008532E-3</v>
      </c>
      <c r="D10429" s="4">
        <f t="shared" si="325"/>
        <v>241.11899994313717</v>
      </c>
    </row>
    <row r="10430" spans="1:4" x14ac:dyDescent="0.25">
      <c r="A10430" s="1">
        <v>44540.714035092591</v>
      </c>
      <c r="B10430" s="2">
        <v>1.5740740740740742E-6</v>
      </c>
      <c r="C10430" s="3">
        <f t="shared" si="324"/>
        <v>2.790729166008532E-3</v>
      </c>
      <c r="D10430" s="4">
        <f t="shared" si="325"/>
        <v>241.11899994313717</v>
      </c>
    </row>
    <row r="10431" spans="1:4" x14ac:dyDescent="0.25">
      <c r="A10431" s="1">
        <v>44540.714035370373</v>
      </c>
      <c r="B10431" s="2">
        <v>1.5625000000000001E-6</v>
      </c>
      <c r="C10431" s="3">
        <f t="shared" si="324"/>
        <v>2.7910069475183263E-3</v>
      </c>
      <c r="D10431" s="4">
        <f t="shared" si="325"/>
        <v>241.1430002655834</v>
      </c>
    </row>
    <row r="10432" spans="1:4" x14ac:dyDescent="0.25">
      <c r="A10432" s="1">
        <v>44540.714035694444</v>
      </c>
      <c r="B10432" s="2">
        <v>1.3194444444444444E-6</v>
      </c>
      <c r="C10432" s="3">
        <f t="shared" si="324"/>
        <v>2.7913310186704621E-3</v>
      </c>
      <c r="D10432" s="4">
        <f t="shared" si="325"/>
        <v>241.17100001312792</v>
      </c>
    </row>
    <row r="10433" spans="1:4" x14ac:dyDescent="0.25">
      <c r="A10433" s="1">
        <v>44540.714035694444</v>
      </c>
      <c r="B10433" s="2">
        <v>1.5046296296296296E-6</v>
      </c>
      <c r="C10433" s="3">
        <f t="shared" si="324"/>
        <v>2.7913310186704621E-3</v>
      </c>
      <c r="D10433" s="4">
        <f t="shared" si="325"/>
        <v>241.17100001312792</v>
      </c>
    </row>
    <row r="10434" spans="1:4" x14ac:dyDescent="0.25">
      <c r="A10434" s="1">
        <v>44540.714036111109</v>
      </c>
      <c r="B10434" s="2">
        <v>1.3425925925925926E-6</v>
      </c>
      <c r="C10434" s="3">
        <f t="shared" si="324"/>
        <v>2.7917476836591959E-3</v>
      </c>
      <c r="D10434" s="4">
        <f t="shared" si="325"/>
        <v>241.20699986815453</v>
      </c>
    </row>
    <row r="10435" spans="1:4" x14ac:dyDescent="0.25">
      <c r="A10435" s="1">
        <v>44540.714036493053</v>
      </c>
      <c r="B10435" s="2">
        <v>1.4236111111111114E-6</v>
      </c>
      <c r="C10435" s="3">
        <f t="shared" ref="C10435:C10498" si="326">IF(A$2&lt;A10435, A10435-A$2+(A$2&gt;A10435), A$2-A10435+(A10435&gt;A$2))</f>
        <v>2.7921296277781948E-3</v>
      </c>
      <c r="D10435" s="4">
        <f t="shared" ref="D10435:D10498" si="327">C10435*86400</f>
        <v>241.23999984003603</v>
      </c>
    </row>
    <row r="10436" spans="1:4" x14ac:dyDescent="0.25">
      <c r="A10436" s="1">
        <v>44540.714036840276</v>
      </c>
      <c r="B10436" s="2">
        <v>1.4236111111111114E-6</v>
      </c>
      <c r="C10436" s="3">
        <f t="shared" si="326"/>
        <v>2.7924768510274589E-3</v>
      </c>
      <c r="D10436" s="4">
        <f t="shared" si="327"/>
        <v>241.26999992877245</v>
      </c>
    </row>
    <row r="10437" spans="1:4" x14ac:dyDescent="0.25">
      <c r="A10437" s="1">
        <v>44540.714037129626</v>
      </c>
      <c r="B10437" s="2">
        <v>1.550925925925926E-6</v>
      </c>
      <c r="C10437" s="3">
        <f t="shared" si="326"/>
        <v>2.7927662013098598E-3</v>
      </c>
      <c r="D10437" s="4">
        <f t="shared" si="327"/>
        <v>241.29499979317188</v>
      </c>
    </row>
    <row r="10438" spans="1:4" x14ac:dyDescent="0.25">
      <c r="A10438" s="1">
        <v>44540.71403747685</v>
      </c>
      <c r="B10438" s="2">
        <v>1.6666666666666665E-6</v>
      </c>
      <c r="C10438" s="3">
        <f t="shared" si="326"/>
        <v>2.7931134245591238E-3</v>
      </c>
      <c r="D10438" s="4">
        <f t="shared" si="327"/>
        <v>241.3249998819083</v>
      </c>
    </row>
    <row r="10439" spans="1:4" x14ac:dyDescent="0.25">
      <c r="A10439" s="1">
        <v>44540.714037488426</v>
      </c>
      <c r="B10439" s="2">
        <v>1.6435185185185187E-6</v>
      </c>
      <c r="C10439" s="3">
        <f t="shared" si="326"/>
        <v>2.793125000607688E-3</v>
      </c>
      <c r="D10439" s="4">
        <f t="shared" si="327"/>
        <v>241.32600005250424</v>
      </c>
    </row>
    <row r="10440" spans="1:4" x14ac:dyDescent="0.25">
      <c r="A10440" s="1">
        <v>44540.714038067126</v>
      </c>
      <c r="B10440" s="2">
        <v>1.8055555555555555E-6</v>
      </c>
      <c r="C10440" s="3">
        <f t="shared" si="326"/>
        <v>2.7937037011724897E-3</v>
      </c>
      <c r="D10440" s="4">
        <f t="shared" si="327"/>
        <v>241.37599978130311</v>
      </c>
    </row>
    <row r="10441" spans="1:4" x14ac:dyDescent="0.25">
      <c r="A10441" s="1">
        <v>44540.714038067126</v>
      </c>
      <c r="B10441" s="2">
        <v>1.967592592592593E-6</v>
      </c>
      <c r="C10441" s="3">
        <f t="shared" si="326"/>
        <v>2.7937037011724897E-3</v>
      </c>
      <c r="D10441" s="4">
        <f t="shared" si="327"/>
        <v>241.37599978130311</v>
      </c>
    </row>
    <row r="10442" spans="1:4" x14ac:dyDescent="0.25">
      <c r="A10442" s="1">
        <v>44540.714038483799</v>
      </c>
      <c r="B10442" s="2">
        <v>1.5046296296296296E-6</v>
      </c>
      <c r="C10442" s="3">
        <f t="shared" si="326"/>
        <v>2.7941203734371811E-3</v>
      </c>
      <c r="D10442" s="4">
        <f t="shared" si="327"/>
        <v>241.41200026497245</v>
      </c>
    </row>
    <row r="10443" spans="1:4" x14ac:dyDescent="0.25">
      <c r="A10443" s="1">
        <v>44540.714038483799</v>
      </c>
      <c r="B10443" s="2">
        <v>2.0023148148148148E-6</v>
      </c>
      <c r="C10443" s="3">
        <f t="shared" si="326"/>
        <v>2.7941203734371811E-3</v>
      </c>
      <c r="D10443" s="4">
        <f t="shared" si="327"/>
        <v>241.41200026497245</v>
      </c>
    </row>
    <row r="10444" spans="1:4" x14ac:dyDescent="0.25">
      <c r="A10444" s="1">
        <v>44540.714038483799</v>
      </c>
      <c r="B10444" s="2">
        <v>1.8055555555555555E-6</v>
      </c>
      <c r="C10444" s="3">
        <f t="shared" si="326"/>
        <v>2.7941203734371811E-3</v>
      </c>
      <c r="D10444" s="4">
        <f t="shared" si="327"/>
        <v>241.41200026497245</v>
      </c>
    </row>
    <row r="10445" spans="1:4" x14ac:dyDescent="0.25">
      <c r="A10445" s="1">
        <v>44540.714038831022</v>
      </c>
      <c r="B10445" s="2">
        <v>1.6550925925925926E-6</v>
      </c>
      <c r="C10445" s="3">
        <f t="shared" si="326"/>
        <v>2.7944675966864452E-3</v>
      </c>
      <c r="D10445" s="4">
        <f t="shared" si="327"/>
        <v>241.44200035370886</v>
      </c>
    </row>
    <row r="10446" spans="1:4" x14ac:dyDescent="0.25">
      <c r="A10446" s="1">
        <v>44540.714039085651</v>
      </c>
      <c r="B10446" s="2">
        <v>1.4699074074074074E-6</v>
      </c>
      <c r="C10446" s="3">
        <f t="shared" si="326"/>
        <v>2.7947222260991111E-3</v>
      </c>
      <c r="D10446" s="4">
        <f t="shared" si="327"/>
        <v>241.4640003349632</v>
      </c>
    </row>
    <row r="10447" spans="1:4" x14ac:dyDescent="0.25">
      <c r="A10447" s="1">
        <v>44540.714039085651</v>
      </c>
      <c r="B10447" s="2">
        <v>1.7013888888888889E-6</v>
      </c>
      <c r="C10447" s="3">
        <f t="shared" si="326"/>
        <v>2.7947222260991111E-3</v>
      </c>
      <c r="D10447" s="4">
        <f t="shared" si="327"/>
        <v>241.4640003349632</v>
      </c>
    </row>
    <row r="10448" spans="1:4" x14ac:dyDescent="0.25">
      <c r="A10448" s="1">
        <v>44540.714039351849</v>
      </c>
      <c r="B10448" s="2">
        <v>1.4467592592592592E-6</v>
      </c>
      <c r="C10448" s="3">
        <f t="shared" si="326"/>
        <v>2.7949884242843837E-3</v>
      </c>
      <c r="D10448" s="4">
        <f t="shared" si="327"/>
        <v>241.48699985817075</v>
      </c>
    </row>
    <row r="10449" spans="1:4" x14ac:dyDescent="0.25">
      <c r="A10449" s="1">
        <v>44540.714039733793</v>
      </c>
      <c r="B10449" s="2">
        <v>1.6203703703703705E-6</v>
      </c>
      <c r="C10449" s="3">
        <f t="shared" si="326"/>
        <v>2.7953703684033826E-3</v>
      </c>
      <c r="D10449" s="4">
        <f t="shared" si="327"/>
        <v>241.51999983005226</v>
      </c>
    </row>
    <row r="10450" spans="1:4" x14ac:dyDescent="0.25">
      <c r="A10450" s="1">
        <v>44540.714040300925</v>
      </c>
      <c r="B10450" s="2">
        <v>1.875E-6</v>
      </c>
      <c r="C10450" s="3">
        <f t="shared" si="326"/>
        <v>2.7959375001955777E-3</v>
      </c>
      <c r="D10450" s="4">
        <f t="shared" si="327"/>
        <v>241.56900001689792</v>
      </c>
    </row>
    <row r="10451" spans="1:4" x14ac:dyDescent="0.25">
      <c r="A10451" s="1">
        <v>44540.714040300925</v>
      </c>
      <c r="B10451" s="2">
        <v>1.7476851851851853E-6</v>
      </c>
      <c r="C10451" s="3">
        <f t="shared" si="326"/>
        <v>2.7959375001955777E-3</v>
      </c>
      <c r="D10451" s="4">
        <f t="shared" si="327"/>
        <v>241.56900001689792</v>
      </c>
    </row>
    <row r="10452" spans="1:4" x14ac:dyDescent="0.25">
      <c r="A10452" s="1">
        <v>44540.714040775463</v>
      </c>
      <c r="B10452" s="2">
        <v>1.9097222222222225E-6</v>
      </c>
      <c r="C10452" s="3">
        <f t="shared" si="326"/>
        <v>2.7964120381511748E-3</v>
      </c>
      <c r="D10452" s="4">
        <f t="shared" si="327"/>
        <v>241.6100000962615</v>
      </c>
    </row>
    <row r="10453" spans="1:4" x14ac:dyDescent="0.25">
      <c r="A10453" s="1">
        <v>44540.714040787039</v>
      </c>
      <c r="B10453" s="2">
        <v>1.7708333333333332E-6</v>
      </c>
      <c r="C10453" s="3">
        <f t="shared" si="326"/>
        <v>2.7964236141997389E-3</v>
      </c>
      <c r="D10453" s="4">
        <f t="shared" si="327"/>
        <v>241.61100026685745</v>
      </c>
    </row>
    <row r="10454" spans="1:4" x14ac:dyDescent="0.25">
      <c r="A10454" s="1">
        <v>44540.714041099534</v>
      </c>
      <c r="B10454" s="2">
        <v>1.6087962962962964E-6</v>
      </c>
      <c r="C10454" s="3">
        <f t="shared" si="326"/>
        <v>2.7967361093033105E-3</v>
      </c>
      <c r="D10454" s="4">
        <f t="shared" si="327"/>
        <v>241.63799984380603</v>
      </c>
    </row>
    <row r="10455" spans="1:4" x14ac:dyDescent="0.25">
      <c r="A10455" s="1">
        <v>44540.714041099534</v>
      </c>
      <c r="B10455" s="2">
        <v>1.6898148148148146E-6</v>
      </c>
      <c r="C10455" s="3">
        <f t="shared" si="326"/>
        <v>2.7967361093033105E-3</v>
      </c>
      <c r="D10455" s="4">
        <f t="shared" si="327"/>
        <v>241.63799984380603</v>
      </c>
    </row>
    <row r="10456" spans="1:4" x14ac:dyDescent="0.25">
      <c r="A10456" s="1">
        <v>44540.714041516207</v>
      </c>
      <c r="B10456" s="2">
        <v>1.3425925925925926E-6</v>
      </c>
      <c r="C10456" s="3">
        <f t="shared" si="326"/>
        <v>2.797152781568002E-3</v>
      </c>
      <c r="D10456" s="4">
        <f t="shared" si="327"/>
        <v>241.67400032747537</v>
      </c>
    </row>
    <row r="10457" spans="1:4" x14ac:dyDescent="0.25">
      <c r="A10457" s="1">
        <v>44540.714041516207</v>
      </c>
      <c r="B10457" s="2">
        <v>1.6782407407407405E-6</v>
      </c>
      <c r="C10457" s="3">
        <f t="shared" si="326"/>
        <v>2.797152781568002E-3</v>
      </c>
      <c r="D10457" s="4">
        <f t="shared" si="327"/>
        <v>241.67400032747537</v>
      </c>
    </row>
    <row r="10458" spans="1:4" x14ac:dyDescent="0.25">
      <c r="A10458" s="1">
        <v>44540.714041828702</v>
      </c>
      <c r="B10458" s="2">
        <v>1.5625000000000001E-6</v>
      </c>
      <c r="C10458" s="3">
        <f t="shared" si="326"/>
        <v>2.7974652766715735E-3</v>
      </c>
      <c r="D10458" s="4">
        <f t="shared" si="327"/>
        <v>241.70099990442395</v>
      </c>
    </row>
    <row r="10459" spans="1:4" x14ac:dyDescent="0.25">
      <c r="A10459" s="1">
        <v>44540.714042199077</v>
      </c>
      <c r="B10459" s="2">
        <v>1.6898148148148146E-6</v>
      </c>
      <c r="C10459" s="3">
        <f t="shared" si="326"/>
        <v>2.7978356520179659E-3</v>
      </c>
      <c r="D10459" s="4">
        <f t="shared" si="327"/>
        <v>241.73300033435225</v>
      </c>
    </row>
    <row r="10460" spans="1:4" x14ac:dyDescent="0.25">
      <c r="A10460" s="1">
        <v>44540.714042476851</v>
      </c>
      <c r="B10460" s="2">
        <v>1.3541666666666669E-6</v>
      </c>
      <c r="C10460" s="3">
        <f t="shared" si="326"/>
        <v>2.7981134262518026E-3</v>
      </c>
      <c r="D10460" s="4">
        <f t="shared" si="327"/>
        <v>241.75700002815574</v>
      </c>
    </row>
    <row r="10461" spans="1:4" x14ac:dyDescent="0.25">
      <c r="A10461" s="1">
        <v>44540.714042476851</v>
      </c>
      <c r="B10461" s="2">
        <v>1.5277777777777778E-6</v>
      </c>
      <c r="C10461" s="3">
        <f t="shared" si="326"/>
        <v>2.7981134262518026E-3</v>
      </c>
      <c r="D10461" s="4">
        <f t="shared" si="327"/>
        <v>241.75700002815574</v>
      </c>
    </row>
    <row r="10462" spans="1:4" x14ac:dyDescent="0.25">
      <c r="A10462" s="1">
        <v>44540.714042719905</v>
      </c>
      <c r="B10462" s="2">
        <v>1.4004629629629628E-6</v>
      </c>
      <c r="C10462" s="3">
        <f t="shared" si="326"/>
        <v>2.7983564796159044E-3</v>
      </c>
      <c r="D10462" s="4">
        <f t="shared" si="327"/>
        <v>241.77799983881414</v>
      </c>
    </row>
    <row r="10463" spans="1:4" x14ac:dyDescent="0.25">
      <c r="A10463" s="1">
        <v>44540.714042997686</v>
      </c>
      <c r="B10463" s="2">
        <v>1.875E-6</v>
      </c>
      <c r="C10463" s="3">
        <f t="shared" si="326"/>
        <v>2.7986342611256987E-3</v>
      </c>
      <c r="D10463" s="4">
        <f t="shared" si="327"/>
        <v>241.80200016126037</v>
      </c>
    </row>
    <row r="10464" spans="1:4" x14ac:dyDescent="0.25">
      <c r="A10464" s="1">
        <v>44540.714043009262</v>
      </c>
      <c r="B10464" s="2">
        <v>1.4120370370370369E-6</v>
      </c>
      <c r="C10464" s="3">
        <f t="shared" si="326"/>
        <v>2.7986458371742629E-3</v>
      </c>
      <c r="D10464" s="4">
        <f t="shared" si="327"/>
        <v>241.80300033185631</v>
      </c>
    </row>
    <row r="10465" spans="1:4" x14ac:dyDescent="0.25">
      <c r="A10465" s="1">
        <v>44540.714043298613</v>
      </c>
      <c r="B10465" s="2">
        <v>1.3078703703703705E-6</v>
      </c>
      <c r="C10465" s="3">
        <f t="shared" si="326"/>
        <v>2.7989351874566637E-3</v>
      </c>
      <c r="D10465" s="4">
        <f t="shared" si="327"/>
        <v>241.82800019625574</v>
      </c>
    </row>
    <row r="10466" spans="1:4" x14ac:dyDescent="0.25">
      <c r="A10466" s="1">
        <v>44540.714043298613</v>
      </c>
      <c r="B10466" s="2">
        <v>1.4930555555555555E-6</v>
      </c>
      <c r="C10466" s="3">
        <f t="shared" si="326"/>
        <v>2.7989351874566637E-3</v>
      </c>
      <c r="D10466" s="4">
        <f t="shared" si="327"/>
        <v>241.82800019625574</v>
      </c>
    </row>
    <row r="10467" spans="1:4" x14ac:dyDescent="0.25">
      <c r="A10467" s="1">
        <v>44540.714043993059</v>
      </c>
      <c r="B10467" s="2">
        <v>1.6898148148148146E-6</v>
      </c>
      <c r="C10467" s="3">
        <f t="shared" si="326"/>
        <v>2.7996296339551918E-3</v>
      </c>
      <c r="D10467" s="4">
        <f t="shared" si="327"/>
        <v>241.88800037372857</v>
      </c>
    </row>
    <row r="10468" spans="1:4" x14ac:dyDescent="0.25">
      <c r="A10468" s="1">
        <v>44540.714044340275</v>
      </c>
      <c r="B10468" s="2">
        <v>1.4467592592592592E-6</v>
      </c>
      <c r="C10468" s="3">
        <f t="shared" si="326"/>
        <v>2.7999768499284983E-3</v>
      </c>
      <c r="D10468" s="4">
        <f t="shared" si="327"/>
        <v>241.91799983382225</v>
      </c>
    </row>
    <row r="10469" spans="1:4" x14ac:dyDescent="0.25">
      <c r="A10469" s="1">
        <v>44540.714044340275</v>
      </c>
      <c r="B10469" s="2">
        <v>1.5856481481481483E-6</v>
      </c>
      <c r="C10469" s="3">
        <f t="shared" si="326"/>
        <v>2.7999768499284983E-3</v>
      </c>
      <c r="D10469" s="4">
        <f t="shared" si="327"/>
        <v>241.91799983382225</v>
      </c>
    </row>
    <row r="10470" spans="1:4" x14ac:dyDescent="0.25">
      <c r="A10470" s="1">
        <v>44540.71404471065</v>
      </c>
      <c r="B10470" s="2">
        <v>1.2731481481481481E-6</v>
      </c>
      <c r="C10470" s="3">
        <f t="shared" si="326"/>
        <v>2.8003472252748907E-3</v>
      </c>
      <c r="D10470" s="4">
        <f t="shared" si="327"/>
        <v>241.95000026375055</v>
      </c>
    </row>
    <row r="10471" spans="1:4" x14ac:dyDescent="0.25">
      <c r="A10471" s="1">
        <v>44540.71404471065</v>
      </c>
      <c r="B10471" s="2">
        <v>1.7245370370370369E-6</v>
      </c>
      <c r="C10471" s="3">
        <f t="shared" si="326"/>
        <v>2.8003472252748907E-3</v>
      </c>
      <c r="D10471" s="4">
        <f t="shared" si="327"/>
        <v>241.95000026375055</v>
      </c>
    </row>
    <row r="10472" spans="1:4" x14ac:dyDescent="0.25">
      <c r="A10472" s="1">
        <v>44540.714045000001</v>
      </c>
      <c r="B10472" s="2">
        <v>1.3657407407407406E-6</v>
      </c>
      <c r="C10472" s="3">
        <f t="shared" si="326"/>
        <v>2.8006365755572915E-3</v>
      </c>
      <c r="D10472" s="4">
        <f t="shared" si="327"/>
        <v>241.97500012814999</v>
      </c>
    </row>
    <row r="10473" spans="1:4" x14ac:dyDescent="0.25">
      <c r="A10473" s="1">
        <v>44540.714045000001</v>
      </c>
      <c r="B10473" s="2">
        <v>1.6782407407407405E-6</v>
      </c>
      <c r="C10473" s="3">
        <f t="shared" si="326"/>
        <v>2.8006365755572915E-3</v>
      </c>
      <c r="D10473" s="4">
        <f t="shared" si="327"/>
        <v>241.97500012814999</v>
      </c>
    </row>
    <row r="10474" spans="1:4" x14ac:dyDescent="0.25">
      <c r="A10474" s="1">
        <v>44540.714045590277</v>
      </c>
      <c r="B10474" s="2">
        <v>1.4351851851851853E-6</v>
      </c>
      <c r="C10474" s="3">
        <f t="shared" si="326"/>
        <v>2.8012268521706574E-3</v>
      </c>
      <c r="D10474" s="4">
        <f t="shared" si="327"/>
        <v>242.0260000275448</v>
      </c>
    </row>
    <row r="10475" spans="1:4" x14ac:dyDescent="0.25">
      <c r="A10475" s="1">
        <v>44540.714045856483</v>
      </c>
      <c r="B10475" s="2">
        <v>1.5046296296296296E-6</v>
      </c>
      <c r="C10475" s="3">
        <f t="shared" si="326"/>
        <v>2.8014930576318875E-3</v>
      </c>
      <c r="D10475" s="4">
        <f t="shared" si="327"/>
        <v>242.04900017939508</v>
      </c>
    </row>
    <row r="10476" spans="1:4" x14ac:dyDescent="0.25">
      <c r="A10476" s="1">
        <v>44540.714045856483</v>
      </c>
      <c r="B10476" s="2">
        <v>1.4930555555555555E-6</v>
      </c>
      <c r="C10476" s="3">
        <f t="shared" si="326"/>
        <v>2.8014930576318875E-3</v>
      </c>
      <c r="D10476" s="4">
        <f t="shared" si="327"/>
        <v>242.04900017939508</v>
      </c>
    </row>
    <row r="10477" spans="1:4" x14ac:dyDescent="0.25">
      <c r="A10477" s="1">
        <v>44540.714046250003</v>
      </c>
      <c r="B10477" s="2">
        <v>1.6087962962962964E-6</v>
      </c>
      <c r="C10477" s="3">
        <f t="shared" si="326"/>
        <v>2.8018865777994506E-3</v>
      </c>
      <c r="D10477" s="4">
        <f t="shared" si="327"/>
        <v>242.08300032187253</v>
      </c>
    </row>
    <row r="10478" spans="1:4" x14ac:dyDescent="0.25">
      <c r="A10478" s="1">
        <v>44540.714046261572</v>
      </c>
      <c r="B10478" s="2">
        <v>1.4351851851851853E-6</v>
      </c>
      <c r="C10478" s="3">
        <f t="shared" si="326"/>
        <v>2.8018981465720572E-3</v>
      </c>
      <c r="D10478" s="4">
        <f t="shared" si="327"/>
        <v>242.08399986382574</v>
      </c>
    </row>
    <row r="10479" spans="1:4" x14ac:dyDescent="0.25">
      <c r="A10479" s="1">
        <v>44540.714046643516</v>
      </c>
      <c r="B10479" s="2">
        <v>1.5972222222222226E-6</v>
      </c>
      <c r="C10479" s="3">
        <f t="shared" si="326"/>
        <v>2.8022800906910561E-3</v>
      </c>
      <c r="D10479" s="4">
        <f t="shared" si="327"/>
        <v>242.11699983570725</v>
      </c>
    </row>
    <row r="10480" spans="1:4" x14ac:dyDescent="0.25">
      <c r="A10480" s="1">
        <v>44540.714046967594</v>
      </c>
      <c r="B10480" s="2">
        <v>1.6666666666666665E-6</v>
      </c>
      <c r="C10480" s="3">
        <f t="shared" si="326"/>
        <v>2.8026041691191494E-3</v>
      </c>
      <c r="D10480" s="4">
        <f t="shared" si="327"/>
        <v>242.14500021189451</v>
      </c>
    </row>
    <row r="10481" spans="1:4" x14ac:dyDescent="0.25">
      <c r="A10481" s="1">
        <v>44540.71404741898</v>
      </c>
      <c r="B10481" s="2">
        <v>1.6087962962962964E-6</v>
      </c>
      <c r="C10481" s="3">
        <f t="shared" si="326"/>
        <v>2.8030555549776182E-3</v>
      </c>
      <c r="D10481" s="4">
        <f t="shared" si="327"/>
        <v>242.18399995006621</v>
      </c>
    </row>
    <row r="10482" spans="1:4" x14ac:dyDescent="0.25">
      <c r="A10482" s="1">
        <v>44540.71404741898</v>
      </c>
      <c r="B10482" s="2">
        <v>1.9212962962962966E-6</v>
      </c>
      <c r="C10482" s="3">
        <f t="shared" si="326"/>
        <v>2.8030555549776182E-3</v>
      </c>
      <c r="D10482" s="4">
        <f t="shared" si="327"/>
        <v>242.18399995006621</v>
      </c>
    </row>
    <row r="10483" spans="1:4" x14ac:dyDescent="0.25">
      <c r="A10483" s="1">
        <v>44540.714047754627</v>
      </c>
      <c r="B10483" s="2">
        <v>1.5972222222222226E-6</v>
      </c>
      <c r="C10483" s="3">
        <f t="shared" si="326"/>
        <v>2.8033912021783181E-3</v>
      </c>
      <c r="D10483" s="4">
        <f t="shared" si="327"/>
        <v>242.21299986820668</v>
      </c>
    </row>
    <row r="10484" spans="1:4" x14ac:dyDescent="0.25">
      <c r="A10484" s="1">
        <v>44540.714047766203</v>
      </c>
      <c r="B10484" s="2">
        <v>1.6666666666666665E-6</v>
      </c>
      <c r="C10484" s="3">
        <f t="shared" si="326"/>
        <v>2.8034027782268822E-3</v>
      </c>
      <c r="D10484" s="4">
        <f t="shared" si="327"/>
        <v>242.21400003880262</v>
      </c>
    </row>
    <row r="10485" spans="1:4" x14ac:dyDescent="0.25">
      <c r="A10485" s="1">
        <v>44540.714048194444</v>
      </c>
      <c r="B10485" s="2">
        <v>1.2847222222222224E-6</v>
      </c>
      <c r="C10485" s="3">
        <f t="shared" si="326"/>
        <v>2.8038310192641802E-3</v>
      </c>
      <c r="D10485" s="4">
        <f t="shared" si="327"/>
        <v>242.25100006442517</v>
      </c>
    </row>
    <row r="10486" spans="1:4" x14ac:dyDescent="0.25">
      <c r="A10486" s="1">
        <v>44540.714048576388</v>
      </c>
      <c r="B10486" s="2">
        <v>2.0949074074074075E-6</v>
      </c>
      <c r="C10486" s="3">
        <f t="shared" si="326"/>
        <v>2.8042129633831792E-3</v>
      </c>
      <c r="D10486" s="4">
        <f t="shared" si="327"/>
        <v>242.28400003630668</v>
      </c>
    </row>
    <row r="10487" spans="1:4" x14ac:dyDescent="0.25">
      <c r="A10487" s="1">
        <v>44540.714048958333</v>
      </c>
      <c r="B10487" s="2">
        <v>1.5625000000000001E-6</v>
      </c>
      <c r="C10487" s="3">
        <f t="shared" si="326"/>
        <v>2.8045949075021781E-3</v>
      </c>
      <c r="D10487" s="4">
        <f t="shared" si="327"/>
        <v>242.31700000818819</v>
      </c>
    </row>
    <row r="10488" spans="1:4" x14ac:dyDescent="0.25">
      <c r="A10488" s="1">
        <v>44540.714048958333</v>
      </c>
      <c r="B10488" s="2">
        <v>1.8402777777777778E-6</v>
      </c>
      <c r="C10488" s="3">
        <f t="shared" si="326"/>
        <v>2.8045949075021781E-3</v>
      </c>
      <c r="D10488" s="4">
        <f t="shared" si="327"/>
        <v>242.31700000818819</v>
      </c>
    </row>
    <row r="10489" spans="1:4" x14ac:dyDescent="0.25">
      <c r="A10489" s="1">
        <v>44540.714049432871</v>
      </c>
      <c r="B10489" s="2">
        <v>1.6435185185185187E-6</v>
      </c>
      <c r="C10489" s="3">
        <f t="shared" si="326"/>
        <v>2.8050694454577751E-3</v>
      </c>
      <c r="D10489" s="4">
        <f t="shared" si="327"/>
        <v>242.35800008755177</v>
      </c>
    </row>
    <row r="10490" spans="1:4" x14ac:dyDescent="0.25">
      <c r="A10490" s="1">
        <v>44540.714049432871</v>
      </c>
      <c r="B10490" s="2">
        <v>1.8518518518518517E-6</v>
      </c>
      <c r="C10490" s="3">
        <f t="shared" si="326"/>
        <v>2.8050694454577751E-3</v>
      </c>
      <c r="D10490" s="4">
        <f t="shared" si="327"/>
        <v>242.35800008755177</v>
      </c>
    </row>
    <row r="10491" spans="1:4" x14ac:dyDescent="0.25">
      <c r="A10491" s="1">
        <v>44540.714049432871</v>
      </c>
      <c r="B10491" s="2">
        <v>1.8518518518518517E-6</v>
      </c>
      <c r="C10491" s="3">
        <f t="shared" si="326"/>
        <v>2.8050694454577751E-3</v>
      </c>
      <c r="D10491" s="4">
        <f t="shared" si="327"/>
        <v>242.35800008755177</v>
      </c>
    </row>
    <row r="10492" spans="1:4" x14ac:dyDescent="0.25">
      <c r="A10492" s="1">
        <v>44540.714050023147</v>
      </c>
      <c r="B10492" s="2">
        <v>1.7129629629629628E-6</v>
      </c>
      <c r="C10492" s="3">
        <f t="shared" si="326"/>
        <v>2.805659722071141E-3</v>
      </c>
      <c r="D10492" s="4">
        <f t="shared" si="327"/>
        <v>242.40899998694658</v>
      </c>
    </row>
    <row r="10493" spans="1:4" x14ac:dyDescent="0.25">
      <c r="A10493" s="1">
        <v>44540.714050023147</v>
      </c>
      <c r="B10493" s="2">
        <v>1.9560185185185185E-6</v>
      </c>
      <c r="C10493" s="3">
        <f t="shared" si="326"/>
        <v>2.805659722071141E-3</v>
      </c>
      <c r="D10493" s="4">
        <f t="shared" si="327"/>
        <v>242.40899998694658</v>
      </c>
    </row>
    <row r="10494" spans="1:4" x14ac:dyDescent="0.25">
      <c r="A10494" s="1">
        <v>44540.714050416667</v>
      </c>
      <c r="B10494" s="2">
        <v>1.550925925925926E-6</v>
      </c>
      <c r="C10494" s="3">
        <f t="shared" si="326"/>
        <v>2.8060532422387041E-3</v>
      </c>
      <c r="D10494" s="4">
        <f t="shared" si="327"/>
        <v>242.44300012942404</v>
      </c>
    </row>
    <row r="10495" spans="1:4" x14ac:dyDescent="0.25">
      <c r="A10495" s="1">
        <v>44540.714050856484</v>
      </c>
      <c r="B10495" s="2">
        <v>1.6550925925925926E-6</v>
      </c>
      <c r="C10495" s="3">
        <f t="shared" si="326"/>
        <v>2.8064930593245663E-3</v>
      </c>
      <c r="D10495" s="4">
        <f t="shared" si="327"/>
        <v>242.48100032564253</v>
      </c>
    </row>
    <row r="10496" spans="1:4" x14ac:dyDescent="0.25">
      <c r="A10496" s="1">
        <v>44540.714050856484</v>
      </c>
      <c r="B10496" s="2">
        <v>1.6435185185185187E-6</v>
      </c>
      <c r="C10496" s="3">
        <f t="shared" si="326"/>
        <v>2.8064930593245663E-3</v>
      </c>
      <c r="D10496" s="4">
        <f t="shared" si="327"/>
        <v>242.48100032564253</v>
      </c>
    </row>
    <row r="10497" spans="1:4" x14ac:dyDescent="0.25">
      <c r="A10497" s="1">
        <v>44540.714050856484</v>
      </c>
      <c r="B10497" s="2">
        <v>2.3495370370370375E-6</v>
      </c>
      <c r="C10497" s="3">
        <f t="shared" si="326"/>
        <v>2.8064930593245663E-3</v>
      </c>
      <c r="D10497" s="4">
        <f t="shared" si="327"/>
        <v>242.48100032564253</v>
      </c>
    </row>
    <row r="10498" spans="1:4" x14ac:dyDescent="0.25">
      <c r="A10498" s="1">
        <v>44540.714051249997</v>
      </c>
      <c r="B10498" s="2">
        <v>1.7592592592592592E-6</v>
      </c>
      <c r="C10498" s="3">
        <f t="shared" si="326"/>
        <v>2.8068865722161718E-3</v>
      </c>
      <c r="D10498" s="4">
        <f t="shared" si="327"/>
        <v>242.51499983947724</v>
      </c>
    </row>
    <row r="10499" spans="1:4" x14ac:dyDescent="0.25">
      <c r="A10499" s="1">
        <v>44540.714051631941</v>
      </c>
      <c r="B10499" s="2">
        <v>1.736111111111111E-6</v>
      </c>
      <c r="C10499" s="3">
        <f t="shared" ref="C10499:C10562" si="328">IF(A$2&lt;A10499, A10499-A$2+(A$2&gt;A10499), A$2-A10499+(A10499&gt;A$2))</f>
        <v>2.8072685163351707E-3</v>
      </c>
      <c r="D10499" s="4">
        <f t="shared" ref="D10499:D10562" si="329">C10499*86400</f>
        <v>242.54799981135875</v>
      </c>
    </row>
    <row r="10500" spans="1:4" x14ac:dyDescent="0.25">
      <c r="A10500" s="1">
        <v>44540.71405195602</v>
      </c>
      <c r="B10500" s="2">
        <v>1.6898148148148146E-6</v>
      </c>
      <c r="C10500" s="3">
        <f t="shared" si="328"/>
        <v>2.8075925947632641E-3</v>
      </c>
      <c r="D10500" s="4">
        <f t="shared" si="329"/>
        <v>242.57600018754601</v>
      </c>
    </row>
    <row r="10501" spans="1:4" x14ac:dyDescent="0.25">
      <c r="A10501" s="1">
        <v>44540.71405195602</v>
      </c>
      <c r="B10501" s="2">
        <v>1.7129629629629628E-6</v>
      </c>
      <c r="C10501" s="3">
        <f t="shared" si="328"/>
        <v>2.8075925947632641E-3</v>
      </c>
      <c r="D10501" s="4">
        <f t="shared" si="329"/>
        <v>242.57600018754601</v>
      </c>
    </row>
    <row r="10502" spans="1:4" x14ac:dyDescent="0.25">
      <c r="A10502" s="1">
        <v>44540.71405195602</v>
      </c>
      <c r="B10502" s="2">
        <v>1.6087962962962964E-6</v>
      </c>
      <c r="C10502" s="3">
        <f t="shared" si="328"/>
        <v>2.8075925947632641E-3</v>
      </c>
      <c r="D10502" s="4">
        <f t="shared" si="329"/>
        <v>242.57600018754601</v>
      </c>
    </row>
    <row r="10503" spans="1:4" x14ac:dyDescent="0.25">
      <c r="A10503" s="1">
        <v>44540.714051967596</v>
      </c>
      <c r="B10503" s="2">
        <v>1.3657407407407406E-6</v>
      </c>
      <c r="C10503" s="3">
        <f t="shared" si="328"/>
        <v>2.8076041708118282E-3</v>
      </c>
      <c r="D10503" s="4">
        <f t="shared" si="329"/>
        <v>242.57700035814196</v>
      </c>
    </row>
    <row r="10504" spans="1:4" x14ac:dyDescent="0.25">
      <c r="A10504" s="1">
        <v>44540.714052291667</v>
      </c>
      <c r="B10504" s="2">
        <v>1.4236111111111114E-6</v>
      </c>
      <c r="C10504" s="3">
        <f t="shared" si="328"/>
        <v>2.807928241963964E-3</v>
      </c>
      <c r="D10504" s="4">
        <f t="shared" si="329"/>
        <v>242.60500010568649</v>
      </c>
    </row>
    <row r="10505" spans="1:4" x14ac:dyDescent="0.25">
      <c r="A10505" s="1">
        <v>44540.714052673611</v>
      </c>
      <c r="B10505" s="2">
        <v>1.5972222222222226E-6</v>
      </c>
      <c r="C10505" s="3">
        <f t="shared" si="328"/>
        <v>2.8083101860829629E-3</v>
      </c>
      <c r="D10505" s="4">
        <f t="shared" si="329"/>
        <v>242.63800007756799</v>
      </c>
    </row>
    <row r="10506" spans="1:4" x14ac:dyDescent="0.25">
      <c r="A10506" s="1">
        <v>44540.714052951385</v>
      </c>
      <c r="B10506" s="2">
        <v>1.6087962962962964E-6</v>
      </c>
      <c r="C10506" s="3">
        <f t="shared" si="328"/>
        <v>2.8085879603167996E-3</v>
      </c>
      <c r="D10506" s="4">
        <f t="shared" si="329"/>
        <v>242.66199977137148</v>
      </c>
    </row>
    <row r="10507" spans="1:4" x14ac:dyDescent="0.25">
      <c r="A10507" s="1">
        <v>44540.71405328704</v>
      </c>
      <c r="B10507" s="2">
        <v>1.5625000000000001E-6</v>
      </c>
      <c r="C10507" s="3">
        <f t="shared" si="328"/>
        <v>2.8089236147934571E-3</v>
      </c>
      <c r="D10507" s="4">
        <f t="shared" si="329"/>
        <v>242.69100031815469</v>
      </c>
    </row>
    <row r="10508" spans="1:4" x14ac:dyDescent="0.25">
      <c r="A10508" s="1">
        <v>44540.71405328704</v>
      </c>
      <c r="B10508" s="2">
        <v>1.6435185185185187E-6</v>
      </c>
      <c r="C10508" s="3">
        <f t="shared" si="328"/>
        <v>2.8089236147934571E-3</v>
      </c>
      <c r="D10508" s="4">
        <f t="shared" si="329"/>
        <v>242.69100031815469</v>
      </c>
    </row>
    <row r="10509" spans="1:4" x14ac:dyDescent="0.25">
      <c r="A10509" s="1">
        <v>44540.714053622687</v>
      </c>
      <c r="B10509" s="2">
        <v>1.5856481481481483E-6</v>
      </c>
      <c r="C10509" s="3">
        <f t="shared" si="328"/>
        <v>2.809259261994157E-3</v>
      </c>
      <c r="D10509" s="4">
        <f t="shared" si="329"/>
        <v>242.72000023629516</v>
      </c>
    </row>
    <row r="10510" spans="1:4" x14ac:dyDescent="0.25">
      <c r="A10510" s="1">
        <v>44540.714053912037</v>
      </c>
      <c r="B10510" s="2">
        <v>1.4699074074074074E-6</v>
      </c>
      <c r="C10510" s="3">
        <f t="shared" si="328"/>
        <v>2.8095486122765578E-3</v>
      </c>
      <c r="D10510" s="4">
        <f t="shared" si="329"/>
        <v>242.7450001006946</v>
      </c>
    </row>
    <row r="10511" spans="1:4" x14ac:dyDescent="0.25">
      <c r="A10511" s="1">
        <v>44540.714053912037</v>
      </c>
      <c r="B10511" s="2">
        <v>1.6319444444444442E-6</v>
      </c>
      <c r="C10511" s="3">
        <f t="shared" si="328"/>
        <v>2.8095486122765578E-3</v>
      </c>
      <c r="D10511" s="4">
        <f t="shared" si="329"/>
        <v>242.7450001006946</v>
      </c>
    </row>
    <row r="10512" spans="1:4" x14ac:dyDescent="0.25">
      <c r="A10512" s="1">
        <v>44540.714054328702</v>
      </c>
      <c r="B10512" s="2">
        <v>1.3657407407407406E-6</v>
      </c>
      <c r="C10512" s="3">
        <f t="shared" si="328"/>
        <v>2.8099652772652917E-3</v>
      </c>
      <c r="D10512" s="4">
        <f t="shared" si="329"/>
        <v>242.7809999557212</v>
      </c>
    </row>
    <row r="10513" spans="1:4" x14ac:dyDescent="0.25">
      <c r="A10513" s="1">
        <v>44540.714054328702</v>
      </c>
      <c r="B10513" s="2">
        <v>1.6203703703703705E-6</v>
      </c>
      <c r="C10513" s="3">
        <f t="shared" si="328"/>
        <v>2.8099652772652917E-3</v>
      </c>
      <c r="D10513" s="4">
        <f t="shared" si="329"/>
        <v>242.7809999557212</v>
      </c>
    </row>
    <row r="10514" spans="1:4" x14ac:dyDescent="0.25">
      <c r="A10514" s="1">
        <v>44540.714054699078</v>
      </c>
      <c r="B10514" s="2">
        <v>1.550925925925926E-6</v>
      </c>
      <c r="C10514" s="3">
        <f t="shared" si="328"/>
        <v>2.8103356526116841E-3</v>
      </c>
      <c r="D10514" s="4">
        <f t="shared" si="329"/>
        <v>242.8130003856495</v>
      </c>
    </row>
    <row r="10515" spans="1:4" x14ac:dyDescent="0.25">
      <c r="A10515" s="1">
        <v>44540.714055266202</v>
      </c>
      <c r="B10515" s="2">
        <v>1.898148148148148E-6</v>
      </c>
      <c r="C10515" s="3">
        <f t="shared" si="328"/>
        <v>2.8109027771279216E-3</v>
      </c>
      <c r="D10515" s="4">
        <f t="shared" si="329"/>
        <v>242.86199994385242</v>
      </c>
    </row>
    <row r="10516" spans="1:4" x14ac:dyDescent="0.25">
      <c r="A10516" s="1">
        <v>44540.714055636578</v>
      </c>
      <c r="B10516" s="2">
        <v>1.3541666666666669E-6</v>
      </c>
      <c r="C10516" s="3">
        <f t="shared" si="328"/>
        <v>2.811273152474314E-3</v>
      </c>
      <c r="D10516" s="4">
        <f t="shared" si="329"/>
        <v>242.89400037378073</v>
      </c>
    </row>
    <row r="10517" spans="1:4" x14ac:dyDescent="0.25">
      <c r="A10517" s="1">
        <v>44540.714055636578</v>
      </c>
      <c r="B10517" s="2">
        <v>1.8055555555555555E-6</v>
      </c>
      <c r="C10517" s="3">
        <f t="shared" si="328"/>
        <v>2.811273152474314E-3</v>
      </c>
      <c r="D10517" s="4">
        <f t="shared" si="329"/>
        <v>242.89400037378073</v>
      </c>
    </row>
    <row r="10518" spans="1:4" x14ac:dyDescent="0.25">
      <c r="A10518" s="1">
        <v>44540.714055636578</v>
      </c>
      <c r="B10518" s="2">
        <v>2.0138888888888885E-6</v>
      </c>
      <c r="C10518" s="3">
        <f t="shared" si="328"/>
        <v>2.811273152474314E-3</v>
      </c>
      <c r="D10518" s="4">
        <f t="shared" si="329"/>
        <v>242.89400037378073</v>
      </c>
    </row>
    <row r="10519" spans="1:4" x14ac:dyDescent="0.25">
      <c r="A10519" s="1">
        <v>44540.714056041666</v>
      </c>
      <c r="B10519" s="2">
        <v>1.5162037037037037E-6</v>
      </c>
      <c r="C10519" s="3">
        <f t="shared" si="328"/>
        <v>2.8116782414144836E-3</v>
      </c>
      <c r="D10519" s="4">
        <f t="shared" si="329"/>
        <v>242.92900005821139</v>
      </c>
    </row>
    <row r="10520" spans="1:4" x14ac:dyDescent="0.25">
      <c r="A10520" s="1">
        <v>44540.714056041666</v>
      </c>
      <c r="B10520" s="2">
        <v>1.9444444444444444E-6</v>
      </c>
      <c r="C10520" s="3">
        <f t="shared" si="328"/>
        <v>2.8116782414144836E-3</v>
      </c>
      <c r="D10520" s="4">
        <f t="shared" si="329"/>
        <v>242.92900005821139</v>
      </c>
    </row>
    <row r="10521" spans="1:4" x14ac:dyDescent="0.25">
      <c r="A10521" s="1">
        <v>44540.714056365738</v>
      </c>
      <c r="B10521" s="2">
        <v>1.5625000000000001E-6</v>
      </c>
      <c r="C10521" s="3">
        <f t="shared" si="328"/>
        <v>2.8120023125666194E-3</v>
      </c>
      <c r="D10521" s="4">
        <f t="shared" si="329"/>
        <v>242.95699980575591</v>
      </c>
    </row>
    <row r="10522" spans="1:4" x14ac:dyDescent="0.25">
      <c r="A10522" s="1">
        <v>44540.714056643519</v>
      </c>
      <c r="B10522" s="2">
        <v>1.3773148148148147E-6</v>
      </c>
      <c r="C10522" s="3">
        <f t="shared" si="328"/>
        <v>2.8122800940764137E-3</v>
      </c>
      <c r="D10522" s="4">
        <f t="shared" si="329"/>
        <v>242.98100012820214</v>
      </c>
    </row>
    <row r="10523" spans="1:4" x14ac:dyDescent="0.25">
      <c r="A10523" s="1">
        <v>44540.714056643519</v>
      </c>
      <c r="B10523" s="2">
        <v>1.6319444444444442E-6</v>
      </c>
      <c r="C10523" s="3">
        <f t="shared" si="328"/>
        <v>2.8122800940764137E-3</v>
      </c>
      <c r="D10523" s="4">
        <f t="shared" si="329"/>
        <v>242.98100012820214</v>
      </c>
    </row>
    <row r="10524" spans="1:4" x14ac:dyDescent="0.25">
      <c r="A10524" s="1">
        <v>44540.714056898149</v>
      </c>
      <c r="B10524" s="2">
        <v>1.4351851851851853E-6</v>
      </c>
      <c r="C10524" s="3">
        <f t="shared" si="328"/>
        <v>2.8125347234890796E-3</v>
      </c>
      <c r="D10524" s="4">
        <f t="shared" si="329"/>
        <v>243.00300010945648</v>
      </c>
    </row>
    <row r="10525" spans="1:4" x14ac:dyDescent="0.25">
      <c r="A10525" s="1">
        <v>44540.714057187499</v>
      </c>
      <c r="B10525" s="2">
        <v>1.2500000000000001E-6</v>
      </c>
      <c r="C10525" s="3">
        <f t="shared" si="328"/>
        <v>2.8128240737714805E-3</v>
      </c>
      <c r="D10525" s="4">
        <f t="shared" si="329"/>
        <v>243.02799997385591</v>
      </c>
    </row>
    <row r="10526" spans="1:4" x14ac:dyDescent="0.25">
      <c r="A10526" s="1">
        <v>44540.714057523146</v>
      </c>
      <c r="B10526" s="2">
        <v>1.3541666666666669E-6</v>
      </c>
      <c r="C10526" s="3">
        <f t="shared" si="328"/>
        <v>2.8131597209721804E-3</v>
      </c>
      <c r="D10526" s="4">
        <f t="shared" si="329"/>
        <v>243.05699989199638</v>
      </c>
    </row>
    <row r="10527" spans="1:4" x14ac:dyDescent="0.25">
      <c r="A10527" s="1">
        <v>44540.714057523146</v>
      </c>
      <c r="B10527" s="2">
        <v>1.4699074074074074E-6</v>
      </c>
      <c r="C10527" s="3">
        <f t="shared" si="328"/>
        <v>2.8131597209721804E-3</v>
      </c>
      <c r="D10527" s="4">
        <f t="shared" si="329"/>
        <v>243.05699989199638</v>
      </c>
    </row>
    <row r="10528" spans="1:4" x14ac:dyDescent="0.25">
      <c r="A10528" s="1">
        <v>44540.714057800928</v>
      </c>
      <c r="B10528" s="2">
        <v>1.3425925925925926E-6</v>
      </c>
      <c r="C10528" s="3">
        <f t="shared" si="328"/>
        <v>2.8134375024819747E-3</v>
      </c>
      <c r="D10528" s="4">
        <f t="shared" si="329"/>
        <v>243.08100021444261</v>
      </c>
    </row>
    <row r="10529" spans="1:4" x14ac:dyDescent="0.25">
      <c r="A10529" s="1">
        <v>44540.714058101854</v>
      </c>
      <c r="B10529" s="2">
        <v>1.5162037037037037E-6</v>
      </c>
      <c r="C10529" s="3">
        <f t="shared" si="328"/>
        <v>2.8137384288129397E-3</v>
      </c>
      <c r="D10529" s="4">
        <f t="shared" si="329"/>
        <v>243.10700024943799</v>
      </c>
    </row>
    <row r="10530" spans="1:4" x14ac:dyDescent="0.25">
      <c r="A10530" s="1">
        <v>44540.714058344907</v>
      </c>
      <c r="B10530" s="2">
        <v>1.5162037037037037E-6</v>
      </c>
      <c r="C10530" s="3">
        <f t="shared" si="328"/>
        <v>2.8139814821770415E-3</v>
      </c>
      <c r="D10530" s="4">
        <f t="shared" si="329"/>
        <v>243.12800006009638</v>
      </c>
    </row>
    <row r="10531" spans="1:4" x14ac:dyDescent="0.25">
      <c r="A10531" s="1">
        <v>44540.714058668978</v>
      </c>
      <c r="B10531" s="2">
        <v>1.5972222222222226E-6</v>
      </c>
      <c r="C10531" s="3">
        <f t="shared" si="328"/>
        <v>2.8143055533291772E-3</v>
      </c>
      <c r="D10531" s="4">
        <f t="shared" si="329"/>
        <v>243.15599980764091</v>
      </c>
    </row>
    <row r="10532" spans="1:4" x14ac:dyDescent="0.25">
      <c r="A10532" s="1">
        <v>44540.714059259262</v>
      </c>
      <c r="B10532" s="2">
        <v>1.9907407407407403E-6</v>
      </c>
      <c r="C10532" s="3">
        <f t="shared" si="328"/>
        <v>2.8148958372185007E-3</v>
      </c>
      <c r="D10532" s="4">
        <f t="shared" si="329"/>
        <v>243.20700033567846</v>
      </c>
    </row>
    <row r="10533" spans="1:4" x14ac:dyDescent="0.25">
      <c r="A10533" s="1">
        <v>44540.714059259262</v>
      </c>
      <c r="B10533" s="2">
        <v>1.6782407407407405E-6</v>
      </c>
      <c r="C10533" s="3">
        <f t="shared" si="328"/>
        <v>2.8148958372185007E-3</v>
      </c>
      <c r="D10533" s="4">
        <f t="shared" si="329"/>
        <v>243.20700033567846</v>
      </c>
    </row>
    <row r="10534" spans="1:4" x14ac:dyDescent="0.25">
      <c r="A10534" s="1">
        <v>44540.714059571757</v>
      </c>
      <c r="B10534" s="2">
        <v>1.7708333333333332E-6</v>
      </c>
      <c r="C10534" s="3">
        <f t="shared" si="328"/>
        <v>2.8152083323220722E-3</v>
      </c>
      <c r="D10534" s="4">
        <f t="shared" si="329"/>
        <v>243.23399991262704</v>
      </c>
    </row>
    <row r="10535" spans="1:4" x14ac:dyDescent="0.25">
      <c r="A10535" s="1">
        <v>44540.714059942133</v>
      </c>
      <c r="B10535" s="2">
        <v>1.9444444444444444E-6</v>
      </c>
      <c r="C10535" s="3">
        <f t="shared" si="328"/>
        <v>2.8155787076684646E-3</v>
      </c>
      <c r="D10535" s="4">
        <f t="shared" si="329"/>
        <v>243.26600034255534</v>
      </c>
    </row>
    <row r="10536" spans="1:4" x14ac:dyDescent="0.25">
      <c r="A10536" s="1">
        <v>44540.714060208331</v>
      </c>
      <c r="B10536" s="2">
        <v>1.4930555555555555E-6</v>
      </c>
      <c r="C10536" s="3">
        <f t="shared" si="328"/>
        <v>2.8158449058537371E-3</v>
      </c>
      <c r="D10536" s="4">
        <f t="shared" si="329"/>
        <v>243.28899986576289</v>
      </c>
    </row>
    <row r="10537" spans="1:4" x14ac:dyDescent="0.25">
      <c r="A10537" s="1">
        <v>44540.714060208331</v>
      </c>
      <c r="B10537" s="2">
        <v>1.9444444444444444E-6</v>
      </c>
      <c r="C10537" s="3">
        <f t="shared" si="328"/>
        <v>2.8158449058537371E-3</v>
      </c>
      <c r="D10537" s="4">
        <f t="shared" si="329"/>
        <v>243.28899986576289</v>
      </c>
    </row>
    <row r="10538" spans="1:4" x14ac:dyDescent="0.25">
      <c r="A10538" s="1">
        <v>44540.714060509257</v>
      </c>
      <c r="B10538" s="2">
        <v>1.5972222222222226E-6</v>
      </c>
      <c r="C10538" s="3">
        <f t="shared" si="328"/>
        <v>2.8161458321847022E-3</v>
      </c>
      <c r="D10538" s="4">
        <f t="shared" si="329"/>
        <v>243.31499990075827</v>
      </c>
    </row>
    <row r="10539" spans="1:4" x14ac:dyDescent="0.25">
      <c r="A10539" s="1">
        <v>44540.714060509257</v>
      </c>
      <c r="B10539" s="2">
        <v>2.0486111111111112E-6</v>
      </c>
      <c r="C10539" s="3">
        <f t="shared" si="328"/>
        <v>2.8161458321847022E-3</v>
      </c>
      <c r="D10539" s="4">
        <f t="shared" si="329"/>
        <v>243.31499990075827</v>
      </c>
    </row>
    <row r="10540" spans="1:4" x14ac:dyDescent="0.25">
      <c r="A10540" s="1">
        <v>44540.714060902777</v>
      </c>
      <c r="B10540" s="2">
        <v>1.7245370370370369E-6</v>
      </c>
      <c r="C10540" s="3">
        <f t="shared" si="328"/>
        <v>2.8165393523522653E-3</v>
      </c>
      <c r="D10540" s="4">
        <f t="shared" si="329"/>
        <v>243.34900004323572</v>
      </c>
    </row>
    <row r="10541" spans="1:4" x14ac:dyDescent="0.25">
      <c r="A10541" s="1">
        <v>44540.714061192128</v>
      </c>
      <c r="B10541" s="2">
        <v>1.3425925925925926E-6</v>
      </c>
      <c r="C10541" s="3">
        <f t="shared" si="328"/>
        <v>2.8168287026346661E-3</v>
      </c>
      <c r="D10541" s="4">
        <f t="shared" si="329"/>
        <v>243.37399990763515</v>
      </c>
    </row>
    <row r="10542" spans="1:4" x14ac:dyDescent="0.25">
      <c r="A10542" s="1">
        <v>44540.714061192128</v>
      </c>
      <c r="B10542" s="2">
        <v>1.7129629629629628E-6</v>
      </c>
      <c r="C10542" s="3">
        <f t="shared" si="328"/>
        <v>2.8168287026346661E-3</v>
      </c>
      <c r="D10542" s="4">
        <f t="shared" si="329"/>
        <v>243.37399990763515</v>
      </c>
    </row>
    <row r="10543" spans="1:4" x14ac:dyDescent="0.25">
      <c r="A10543" s="1">
        <v>44540.714061562503</v>
      </c>
      <c r="B10543" s="2">
        <v>1.6435185185185187E-6</v>
      </c>
      <c r="C10543" s="3">
        <f t="shared" si="328"/>
        <v>2.8171990779810585E-3</v>
      </c>
      <c r="D10543" s="4">
        <f t="shared" si="329"/>
        <v>243.40600033756346</v>
      </c>
    </row>
    <row r="10544" spans="1:4" x14ac:dyDescent="0.25">
      <c r="A10544" s="1">
        <v>44540.714061990744</v>
      </c>
      <c r="B10544" s="2">
        <v>1.7476851851851853E-6</v>
      </c>
      <c r="C10544" s="3">
        <f t="shared" si="328"/>
        <v>2.8176273190183565E-3</v>
      </c>
      <c r="D10544" s="4">
        <f t="shared" si="329"/>
        <v>243.443000363186</v>
      </c>
    </row>
    <row r="10545" spans="1:4" x14ac:dyDescent="0.25">
      <c r="A10545" s="1">
        <v>44540.714061990744</v>
      </c>
      <c r="B10545" s="2">
        <v>1.6898148148148146E-6</v>
      </c>
      <c r="C10545" s="3">
        <f t="shared" si="328"/>
        <v>2.8176273190183565E-3</v>
      </c>
      <c r="D10545" s="4">
        <f t="shared" si="329"/>
        <v>243.443000363186</v>
      </c>
    </row>
    <row r="10546" spans="1:4" x14ac:dyDescent="0.25">
      <c r="A10546" s="1">
        <v>44540.714062372688</v>
      </c>
      <c r="B10546" s="2">
        <v>1.5856481481481483E-6</v>
      </c>
      <c r="C10546" s="3">
        <f t="shared" si="328"/>
        <v>2.8180092631373554E-3</v>
      </c>
      <c r="D10546" s="4">
        <f t="shared" si="329"/>
        <v>243.47600033506751</v>
      </c>
    </row>
    <row r="10547" spans="1:4" x14ac:dyDescent="0.25">
      <c r="A10547" s="1">
        <v>44540.714062372688</v>
      </c>
      <c r="B10547" s="2">
        <v>1.7245370370370369E-6</v>
      </c>
      <c r="C10547" s="3">
        <f t="shared" si="328"/>
        <v>2.8180092631373554E-3</v>
      </c>
      <c r="D10547" s="4">
        <f t="shared" si="329"/>
        <v>243.47600033506751</v>
      </c>
    </row>
    <row r="10548" spans="1:4" x14ac:dyDescent="0.25">
      <c r="A10548" s="1">
        <v>44540.714062673615</v>
      </c>
      <c r="B10548" s="2">
        <v>1.6319444444444442E-6</v>
      </c>
      <c r="C10548" s="3">
        <f t="shared" si="328"/>
        <v>2.8183101894683205E-3</v>
      </c>
      <c r="D10548" s="4">
        <f t="shared" si="329"/>
        <v>243.50200037006289</v>
      </c>
    </row>
    <row r="10549" spans="1:4" x14ac:dyDescent="0.25">
      <c r="A10549" s="1">
        <v>44540.714062951389</v>
      </c>
      <c r="B10549" s="2">
        <v>1.4467592592592592E-6</v>
      </c>
      <c r="C10549" s="3">
        <f t="shared" si="328"/>
        <v>2.8185879637021571E-3</v>
      </c>
      <c r="D10549" s="4">
        <f t="shared" si="329"/>
        <v>243.52600006386638</v>
      </c>
    </row>
    <row r="10550" spans="1:4" x14ac:dyDescent="0.25">
      <c r="A10550" s="1">
        <v>44540.714062962965</v>
      </c>
      <c r="B10550" s="2">
        <v>1.2615740740740742E-6</v>
      </c>
      <c r="C10550" s="3">
        <f t="shared" si="328"/>
        <v>2.8185995397507213E-3</v>
      </c>
      <c r="D10550" s="4">
        <f t="shared" si="329"/>
        <v>243.52700023446232</v>
      </c>
    </row>
    <row r="10551" spans="1:4" x14ac:dyDescent="0.25">
      <c r="A10551" s="1">
        <v>44540.714062962965</v>
      </c>
      <c r="B10551" s="2">
        <v>1.6550925925925926E-6</v>
      </c>
      <c r="C10551" s="3">
        <f t="shared" si="328"/>
        <v>2.8185995397507213E-3</v>
      </c>
      <c r="D10551" s="4">
        <f t="shared" si="329"/>
        <v>243.52700023446232</v>
      </c>
    </row>
    <row r="10552" spans="1:4" x14ac:dyDescent="0.25">
      <c r="A10552" s="1">
        <v>44540.714063321757</v>
      </c>
      <c r="B10552" s="2">
        <v>1.3657407407407406E-6</v>
      </c>
      <c r="C10552" s="3">
        <f t="shared" si="328"/>
        <v>2.8189583317725919E-3</v>
      </c>
      <c r="D10552" s="4">
        <f t="shared" si="329"/>
        <v>243.55799986515194</v>
      </c>
    </row>
    <row r="10553" spans="1:4" x14ac:dyDescent="0.25">
      <c r="A10553" s="1">
        <v>44540.714063587962</v>
      </c>
      <c r="B10553" s="2">
        <v>1.4120370370370369E-6</v>
      </c>
      <c r="C10553" s="3">
        <f t="shared" si="328"/>
        <v>2.819224537233822E-3</v>
      </c>
      <c r="D10553" s="4">
        <f t="shared" si="329"/>
        <v>243.58100001700222</v>
      </c>
    </row>
    <row r="10554" spans="1:4" x14ac:dyDescent="0.25">
      <c r="A10554" s="1">
        <v>44540.714063946762</v>
      </c>
      <c r="B10554" s="2">
        <v>1.5740740740740742E-6</v>
      </c>
      <c r="C10554" s="3">
        <f t="shared" si="328"/>
        <v>2.8195833365316503E-3</v>
      </c>
      <c r="D10554" s="4">
        <f t="shared" si="329"/>
        <v>243.61200027633458</v>
      </c>
    </row>
    <row r="10555" spans="1:4" x14ac:dyDescent="0.25">
      <c r="A10555" s="1">
        <v>44540.714064270833</v>
      </c>
      <c r="B10555" s="2">
        <v>1.1574074074074074E-6</v>
      </c>
      <c r="C10555" s="3">
        <f t="shared" si="328"/>
        <v>2.819907407683786E-3</v>
      </c>
      <c r="D10555" s="4">
        <f t="shared" si="329"/>
        <v>243.64000002387911</v>
      </c>
    </row>
    <row r="10556" spans="1:4" x14ac:dyDescent="0.25">
      <c r="A10556" s="1">
        <v>44540.714064548614</v>
      </c>
      <c r="B10556" s="2">
        <v>1.550925925925926E-6</v>
      </c>
      <c r="C10556" s="3">
        <f t="shared" si="328"/>
        <v>2.8201851891935803E-3</v>
      </c>
      <c r="D10556" s="4">
        <f t="shared" si="329"/>
        <v>243.66400034632534</v>
      </c>
    </row>
    <row r="10557" spans="1:4" x14ac:dyDescent="0.25">
      <c r="A10557" s="1">
        <v>44540.714064548614</v>
      </c>
      <c r="B10557" s="2">
        <v>1.6898148148148146E-6</v>
      </c>
      <c r="C10557" s="3">
        <f t="shared" si="328"/>
        <v>2.8201851891935803E-3</v>
      </c>
      <c r="D10557" s="4">
        <f t="shared" si="329"/>
        <v>243.66400034632534</v>
      </c>
    </row>
    <row r="10558" spans="1:4" x14ac:dyDescent="0.25">
      <c r="A10558" s="1">
        <v>44540.714065069442</v>
      </c>
      <c r="B10558" s="2">
        <v>1.7708333333333332E-6</v>
      </c>
      <c r="C10558" s="3">
        <f t="shared" si="328"/>
        <v>2.8207060167915188E-3</v>
      </c>
      <c r="D10558" s="4">
        <f t="shared" si="329"/>
        <v>243.70899985078722</v>
      </c>
    </row>
    <row r="10559" spans="1:4" x14ac:dyDescent="0.25">
      <c r="A10559" s="1">
        <v>44540.714065370368</v>
      </c>
      <c r="B10559" s="2">
        <v>1.7939814814814814E-6</v>
      </c>
      <c r="C10559" s="3">
        <f t="shared" si="328"/>
        <v>2.8210069431224838E-3</v>
      </c>
      <c r="D10559" s="4">
        <f t="shared" si="329"/>
        <v>243.7349998857826</v>
      </c>
    </row>
    <row r="10560" spans="1:4" x14ac:dyDescent="0.25">
      <c r="A10560" s="1">
        <v>44540.714065381944</v>
      </c>
      <c r="B10560" s="2">
        <v>1.3425925925925926E-6</v>
      </c>
      <c r="C10560" s="3">
        <f t="shared" si="328"/>
        <v>2.821018519171048E-3</v>
      </c>
      <c r="D10560" s="4">
        <f t="shared" si="329"/>
        <v>243.73600005637854</v>
      </c>
    </row>
    <row r="10561" spans="1:4" x14ac:dyDescent="0.25">
      <c r="A10561" s="1">
        <v>44540.714065381944</v>
      </c>
      <c r="B10561" s="2">
        <v>1.5740740740740742E-6</v>
      </c>
      <c r="C10561" s="3">
        <f t="shared" si="328"/>
        <v>2.821018519171048E-3</v>
      </c>
      <c r="D10561" s="4">
        <f t="shared" si="329"/>
        <v>243.73600005637854</v>
      </c>
    </row>
    <row r="10562" spans="1:4" x14ac:dyDescent="0.25">
      <c r="A10562" s="1">
        <v>44540.714065763888</v>
      </c>
      <c r="B10562" s="2">
        <v>1.550925925925926E-6</v>
      </c>
      <c r="C10562" s="3">
        <f t="shared" si="328"/>
        <v>2.8214004632900469E-3</v>
      </c>
      <c r="D10562" s="4">
        <f t="shared" si="329"/>
        <v>243.76900002826005</v>
      </c>
    </row>
    <row r="10563" spans="1:4" x14ac:dyDescent="0.25">
      <c r="A10563" s="1">
        <v>44540.714066250002</v>
      </c>
      <c r="B10563" s="2">
        <v>1.6435185185185187E-6</v>
      </c>
      <c r="C10563" s="3">
        <f t="shared" ref="C10563:C10626" si="330">IF(A$2&lt;A10563, A10563-A$2+(A$2&gt;A10563), A$2-A10563+(A10563&gt;A$2))</f>
        <v>2.8218865772942081E-3</v>
      </c>
      <c r="D10563" s="4">
        <f t="shared" ref="D10563:D10626" si="331">C10563*86400</f>
        <v>243.81100027821958</v>
      </c>
    </row>
    <row r="10564" spans="1:4" x14ac:dyDescent="0.25">
      <c r="A10564" s="1">
        <v>44540.714066539353</v>
      </c>
      <c r="B10564" s="2">
        <v>1.3657407407407406E-6</v>
      </c>
      <c r="C10564" s="3">
        <f t="shared" si="330"/>
        <v>2.822175927576609E-3</v>
      </c>
      <c r="D10564" s="4">
        <f t="shared" si="331"/>
        <v>243.83600014261901</v>
      </c>
    </row>
    <row r="10565" spans="1:4" x14ac:dyDescent="0.25">
      <c r="A10565" s="1">
        <v>44540.714066539353</v>
      </c>
      <c r="B10565" s="2">
        <v>1.5625000000000001E-6</v>
      </c>
      <c r="C10565" s="3">
        <f t="shared" si="330"/>
        <v>2.822175927576609E-3</v>
      </c>
      <c r="D10565" s="4">
        <f t="shared" si="331"/>
        <v>243.83600014261901</v>
      </c>
    </row>
    <row r="10566" spans="1:4" x14ac:dyDescent="0.25">
      <c r="A10566" s="1">
        <v>44540.714066817127</v>
      </c>
      <c r="B10566" s="2">
        <v>1.3657407407407406E-6</v>
      </c>
      <c r="C10566" s="3">
        <f t="shared" si="330"/>
        <v>2.8224537018104456E-3</v>
      </c>
      <c r="D10566" s="4">
        <f t="shared" si="331"/>
        <v>243.8599998364225</v>
      </c>
    </row>
    <row r="10567" spans="1:4" x14ac:dyDescent="0.25">
      <c r="A10567" s="1">
        <v>44540.714066817127</v>
      </c>
      <c r="B10567" s="2">
        <v>1.5740740740740742E-6</v>
      </c>
      <c r="C10567" s="3">
        <f t="shared" si="330"/>
        <v>2.8224537018104456E-3</v>
      </c>
      <c r="D10567" s="4">
        <f t="shared" si="331"/>
        <v>243.8599998364225</v>
      </c>
    </row>
    <row r="10568" spans="1:4" x14ac:dyDescent="0.25">
      <c r="A10568" s="1">
        <v>44540.714067094908</v>
      </c>
      <c r="B10568" s="2">
        <v>1.1805555555555556E-6</v>
      </c>
      <c r="C10568" s="3">
        <f t="shared" si="330"/>
        <v>2.8227314833202399E-3</v>
      </c>
      <c r="D10568" s="4">
        <f t="shared" si="331"/>
        <v>243.88400015886873</v>
      </c>
    </row>
    <row r="10569" spans="1:4" x14ac:dyDescent="0.25">
      <c r="A10569" s="1">
        <v>44540.714067476853</v>
      </c>
      <c r="B10569" s="2">
        <v>1.8171296296296298E-6</v>
      </c>
      <c r="C10569" s="3">
        <f t="shared" si="330"/>
        <v>2.8231134274392389E-3</v>
      </c>
      <c r="D10569" s="4">
        <f t="shared" si="331"/>
        <v>243.91700013075024</v>
      </c>
    </row>
    <row r="10570" spans="1:4" x14ac:dyDescent="0.25">
      <c r="A10570" s="1">
        <v>44540.714067743058</v>
      </c>
      <c r="B10570" s="2">
        <v>1.3078703703703705E-6</v>
      </c>
      <c r="C10570" s="3">
        <f t="shared" si="330"/>
        <v>2.823379632900469E-3</v>
      </c>
      <c r="D10570" s="4">
        <f t="shared" si="331"/>
        <v>243.94000028260052</v>
      </c>
    </row>
    <row r="10571" spans="1:4" x14ac:dyDescent="0.25">
      <c r="A10571" s="1">
        <v>44540.714068067129</v>
      </c>
      <c r="B10571" s="2">
        <v>1.7013888888888889E-6</v>
      </c>
      <c r="C10571" s="3">
        <f t="shared" si="330"/>
        <v>2.8237037040526047E-3</v>
      </c>
      <c r="D10571" s="4">
        <f t="shared" si="331"/>
        <v>243.96800003014505</v>
      </c>
    </row>
    <row r="10572" spans="1:4" x14ac:dyDescent="0.25">
      <c r="A10572" s="1">
        <v>44540.714068576388</v>
      </c>
      <c r="B10572" s="2">
        <v>1.7476851851851853E-6</v>
      </c>
      <c r="C10572" s="3">
        <f t="shared" si="330"/>
        <v>2.8242129628779367E-3</v>
      </c>
      <c r="D10572" s="4">
        <f t="shared" si="331"/>
        <v>244.01199999265373</v>
      </c>
    </row>
    <row r="10573" spans="1:4" x14ac:dyDescent="0.25">
      <c r="A10573" s="1">
        <v>44540.714068576388</v>
      </c>
      <c r="B10573" s="2">
        <v>1.7129629629629628E-6</v>
      </c>
      <c r="C10573" s="3">
        <f t="shared" si="330"/>
        <v>2.8242129628779367E-3</v>
      </c>
      <c r="D10573" s="4">
        <f t="shared" si="331"/>
        <v>244.01199999265373</v>
      </c>
    </row>
    <row r="10574" spans="1:4" x14ac:dyDescent="0.25">
      <c r="A10574" s="1">
        <v>44540.714068958332</v>
      </c>
      <c r="B10574" s="2">
        <v>1.6898148148148146E-6</v>
      </c>
      <c r="C10574" s="3">
        <f t="shared" si="330"/>
        <v>2.8245949069969356E-3</v>
      </c>
      <c r="D10574" s="4">
        <f t="shared" si="331"/>
        <v>244.04499996453524</v>
      </c>
    </row>
    <row r="10575" spans="1:4" x14ac:dyDescent="0.25">
      <c r="A10575" s="1">
        <v>44540.714068958332</v>
      </c>
      <c r="B10575" s="2">
        <v>1.7939814814814814E-6</v>
      </c>
      <c r="C10575" s="3">
        <f t="shared" si="330"/>
        <v>2.8245949069969356E-3</v>
      </c>
      <c r="D10575" s="4">
        <f t="shared" si="331"/>
        <v>244.04499996453524</v>
      </c>
    </row>
    <row r="10576" spans="1:4" x14ac:dyDescent="0.25">
      <c r="A10576" s="1">
        <v>44540.714068969908</v>
      </c>
      <c r="B10576" s="2">
        <v>1.4583333333333333E-6</v>
      </c>
      <c r="C10576" s="3">
        <f t="shared" si="330"/>
        <v>2.8246064830454998E-3</v>
      </c>
      <c r="D10576" s="4">
        <f t="shared" si="331"/>
        <v>244.04600013513118</v>
      </c>
    </row>
    <row r="10577" spans="1:4" x14ac:dyDescent="0.25">
      <c r="A10577" s="1">
        <v>44540.714069351852</v>
      </c>
      <c r="B10577" s="2">
        <v>1.6435185185185187E-6</v>
      </c>
      <c r="C10577" s="3">
        <f t="shared" si="330"/>
        <v>2.8249884271644987E-3</v>
      </c>
      <c r="D10577" s="4">
        <f t="shared" si="331"/>
        <v>244.07900010701269</v>
      </c>
    </row>
    <row r="10578" spans="1:4" x14ac:dyDescent="0.25">
      <c r="A10578" s="1">
        <v>44540.714069918984</v>
      </c>
      <c r="B10578" s="2">
        <v>1.4930555555555555E-6</v>
      </c>
      <c r="C10578" s="3">
        <f t="shared" si="330"/>
        <v>2.8255555589566939E-3</v>
      </c>
      <c r="D10578" s="4">
        <f t="shared" si="331"/>
        <v>244.12800029385835</v>
      </c>
    </row>
    <row r="10579" spans="1:4" x14ac:dyDescent="0.25">
      <c r="A10579" s="1">
        <v>44540.714069918984</v>
      </c>
      <c r="B10579" s="2">
        <v>1.898148148148148E-6</v>
      </c>
      <c r="C10579" s="3">
        <f t="shared" si="330"/>
        <v>2.8255555589566939E-3</v>
      </c>
      <c r="D10579" s="4">
        <f t="shared" si="331"/>
        <v>244.12800029385835</v>
      </c>
    </row>
    <row r="10580" spans="1:4" x14ac:dyDescent="0.25">
      <c r="A10580" s="1">
        <v>44540.714070277776</v>
      </c>
      <c r="B10580" s="2">
        <v>1.6087962962962964E-6</v>
      </c>
      <c r="C10580" s="3">
        <f t="shared" si="330"/>
        <v>2.8259143509785645E-3</v>
      </c>
      <c r="D10580" s="4">
        <f t="shared" si="331"/>
        <v>244.15899992454797</v>
      </c>
    </row>
    <row r="10581" spans="1:4" x14ac:dyDescent="0.25">
      <c r="A10581" s="1">
        <v>44540.714070277776</v>
      </c>
      <c r="B10581" s="2">
        <v>1.7129629629629628E-6</v>
      </c>
      <c r="C10581" s="3">
        <f t="shared" si="330"/>
        <v>2.8259143509785645E-3</v>
      </c>
      <c r="D10581" s="4">
        <f t="shared" si="331"/>
        <v>244.15899992454797</v>
      </c>
    </row>
    <row r="10582" spans="1:4" x14ac:dyDescent="0.25">
      <c r="A10582" s="1">
        <v>44540.714070543982</v>
      </c>
      <c r="B10582" s="2">
        <v>1.6435185185185187E-6</v>
      </c>
      <c r="C10582" s="3">
        <f t="shared" si="330"/>
        <v>2.8261805564397946E-3</v>
      </c>
      <c r="D10582" s="4">
        <f t="shared" si="331"/>
        <v>244.18200007639825</v>
      </c>
    </row>
    <row r="10583" spans="1:4" x14ac:dyDescent="0.25">
      <c r="A10583" s="1">
        <v>44540.714070868053</v>
      </c>
      <c r="B10583" s="2">
        <v>1.4351851851851853E-6</v>
      </c>
      <c r="C10583" s="3">
        <f t="shared" si="330"/>
        <v>2.8265046275919303E-3</v>
      </c>
      <c r="D10583" s="4">
        <f t="shared" si="331"/>
        <v>244.20999982394278</v>
      </c>
    </row>
    <row r="10584" spans="1:4" x14ac:dyDescent="0.25">
      <c r="A10584" s="1">
        <v>44540.714070868053</v>
      </c>
      <c r="B10584" s="2">
        <v>1.6203703703703705E-6</v>
      </c>
      <c r="C10584" s="3">
        <f t="shared" si="330"/>
        <v>2.8265046275919303E-3</v>
      </c>
      <c r="D10584" s="4">
        <f t="shared" si="331"/>
        <v>244.20999982394278</v>
      </c>
    </row>
    <row r="10585" spans="1:4" x14ac:dyDescent="0.25">
      <c r="A10585" s="1">
        <v>44540.714071203707</v>
      </c>
      <c r="B10585" s="2">
        <v>1.5740740740740742E-6</v>
      </c>
      <c r="C10585" s="3">
        <f t="shared" si="330"/>
        <v>2.8268402820685878E-3</v>
      </c>
      <c r="D10585" s="4">
        <f t="shared" si="331"/>
        <v>244.23900037072599</v>
      </c>
    </row>
    <row r="10586" spans="1:4" x14ac:dyDescent="0.25">
      <c r="A10586" s="1">
        <v>44540.714071493057</v>
      </c>
      <c r="B10586" s="2">
        <v>1.4004629629629628E-6</v>
      </c>
      <c r="C10586" s="3">
        <f t="shared" si="330"/>
        <v>2.8271296323509887E-3</v>
      </c>
      <c r="D10586" s="4">
        <f t="shared" si="331"/>
        <v>244.26400023512542</v>
      </c>
    </row>
    <row r="10587" spans="1:4" x14ac:dyDescent="0.25">
      <c r="A10587" s="1">
        <v>44540.714071493057</v>
      </c>
      <c r="B10587" s="2">
        <v>1.6550925925925926E-6</v>
      </c>
      <c r="C10587" s="3">
        <f t="shared" si="330"/>
        <v>2.8271296323509887E-3</v>
      </c>
      <c r="D10587" s="4">
        <f t="shared" si="331"/>
        <v>244.26400023512542</v>
      </c>
    </row>
    <row r="10588" spans="1:4" x14ac:dyDescent="0.25">
      <c r="A10588" s="1">
        <v>44540.714071805553</v>
      </c>
      <c r="B10588" s="2">
        <v>1.5162037037037037E-6</v>
      </c>
      <c r="C10588" s="3">
        <f t="shared" si="330"/>
        <v>2.8274421274545603E-3</v>
      </c>
      <c r="D10588" s="4">
        <f t="shared" si="331"/>
        <v>244.29099981207401</v>
      </c>
    </row>
    <row r="10589" spans="1:4" x14ac:dyDescent="0.25">
      <c r="A10589" s="1">
        <v>44540.714072048613</v>
      </c>
      <c r="B10589" s="2">
        <v>1.2962962962962962E-6</v>
      </c>
      <c r="C10589" s="3">
        <f t="shared" si="330"/>
        <v>2.8276851880946197E-3</v>
      </c>
      <c r="D10589" s="4">
        <f t="shared" si="331"/>
        <v>244.31200025137514</v>
      </c>
    </row>
    <row r="10590" spans="1:4" x14ac:dyDescent="0.25">
      <c r="A10590" s="1">
        <v>44540.714072048613</v>
      </c>
      <c r="B10590" s="2">
        <v>1.4236111111111114E-6</v>
      </c>
      <c r="C10590" s="3">
        <f t="shared" si="330"/>
        <v>2.8276851880946197E-3</v>
      </c>
      <c r="D10590" s="4">
        <f t="shared" si="331"/>
        <v>244.31200025137514</v>
      </c>
    </row>
    <row r="10591" spans="1:4" x14ac:dyDescent="0.25">
      <c r="A10591" s="1">
        <v>44540.714072442126</v>
      </c>
      <c r="B10591" s="2">
        <v>1.4120370370370369E-6</v>
      </c>
      <c r="C10591" s="3">
        <f t="shared" si="330"/>
        <v>2.8280787009862252E-3</v>
      </c>
      <c r="D10591" s="4">
        <f t="shared" si="331"/>
        <v>244.34599976520985</v>
      </c>
    </row>
    <row r="10592" spans="1:4" x14ac:dyDescent="0.25">
      <c r="A10592" s="1">
        <v>44540.714072708332</v>
      </c>
      <c r="B10592" s="2">
        <v>1.2731481481481481E-6</v>
      </c>
      <c r="C10592" s="3">
        <f t="shared" si="330"/>
        <v>2.8283449064474553E-3</v>
      </c>
      <c r="D10592" s="4">
        <f t="shared" si="331"/>
        <v>244.36899991706014</v>
      </c>
    </row>
    <row r="10593" spans="1:4" x14ac:dyDescent="0.25">
      <c r="A10593" s="1">
        <v>44540.714073124997</v>
      </c>
      <c r="B10593" s="2">
        <v>1.6319444444444442E-6</v>
      </c>
      <c r="C10593" s="3">
        <f t="shared" si="330"/>
        <v>2.8287615714361891E-3</v>
      </c>
      <c r="D10593" s="4">
        <f t="shared" si="331"/>
        <v>244.40499977208674</v>
      </c>
    </row>
    <row r="10594" spans="1:4" x14ac:dyDescent="0.25">
      <c r="A10594" s="1">
        <v>44540.714073414354</v>
      </c>
      <c r="B10594" s="2">
        <v>1.7592592592592592E-6</v>
      </c>
      <c r="C10594" s="3">
        <f t="shared" si="330"/>
        <v>2.8290509289945476E-3</v>
      </c>
      <c r="D10594" s="4">
        <f t="shared" si="331"/>
        <v>244.43000026512891</v>
      </c>
    </row>
    <row r="10595" spans="1:4" x14ac:dyDescent="0.25">
      <c r="A10595" s="1">
        <v>44540.714073414354</v>
      </c>
      <c r="B10595" s="2">
        <v>1.5393518518518519E-6</v>
      </c>
      <c r="C10595" s="3">
        <f t="shared" si="330"/>
        <v>2.8290509289945476E-3</v>
      </c>
      <c r="D10595" s="4">
        <f t="shared" si="331"/>
        <v>244.43000026512891</v>
      </c>
    </row>
    <row r="10596" spans="1:4" x14ac:dyDescent="0.25">
      <c r="A10596" s="1">
        <v>44540.714073877316</v>
      </c>
      <c r="B10596" s="2">
        <v>1.5277777777777778E-6</v>
      </c>
      <c r="C10596" s="3">
        <f t="shared" si="330"/>
        <v>2.8295138909015805E-3</v>
      </c>
      <c r="D10596" s="4">
        <f t="shared" si="331"/>
        <v>244.47000017389655</v>
      </c>
    </row>
    <row r="10597" spans="1:4" x14ac:dyDescent="0.25">
      <c r="A10597" s="1">
        <v>44540.714074166666</v>
      </c>
      <c r="B10597" s="2">
        <v>1.4930555555555555E-6</v>
      </c>
      <c r="C10597" s="3">
        <f t="shared" si="330"/>
        <v>2.8298032411839813E-3</v>
      </c>
      <c r="D10597" s="4">
        <f t="shared" si="331"/>
        <v>244.49500003829598</v>
      </c>
    </row>
    <row r="10598" spans="1:4" x14ac:dyDescent="0.25">
      <c r="A10598" s="1">
        <v>44540.714074560186</v>
      </c>
      <c r="B10598" s="2">
        <v>1.5046296296296296E-6</v>
      </c>
      <c r="C10598" s="3">
        <f t="shared" si="330"/>
        <v>2.8301967613515444E-3</v>
      </c>
      <c r="D10598" s="4">
        <f t="shared" si="331"/>
        <v>244.52900018077344</v>
      </c>
    </row>
    <row r="10599" spans="1:4" x14ac:dyDescent="0.25">
      <c r="A10599" s="1">
        <v>44540.714074826392</v>
      </c>
      <c r="B10599" s="2">
        <v>1.736111111111111E-6</v>
      </c>
      <c r="C10599" s="3">
        <f t="shared" si="330"/>
        <v>2.8304629668127745E-3</v>
      </c>
      <c r="D10599" s="4">
        <f t="shared" si="331"/>
        <v>244.55200033262372</v>
      </c>
    </row>
    <row r="10600" spans="1:4" x14ac:dyDescent="0.25">
      <c r="A10600" s="1">
        <v>44540.714075162039</v>
      </c>
      <c r="B10600" s="2">
        <v>1.898148148148148E-6</v>
      </c>
      <c r="C10600" s="3">
        <f t="shared" si="330"/>
        <v>2.8307986140134744E-3</v>
      </c>
      <c r="D10600" s="4">
        <f t="shared" si="331"/>
        <v>244.58100025076419</v>
      </c>
    </row>
    <row r="10601" spans="1:4" x14ac:dyDescent="0.25">
      <c r="A10601" s="1">
        <v>44540.714075162039</v>
      </c>
      <c r="B10601" s="2">
        <v>1.6435185185185187E-6</v>
      </c>
      <c r="C10601" s="3">
        <f t="shared" si="330"/>
        <v>2.8307986140134744E-3</v>
      </c>
      <c r="D10601" s="4">
        <f t="shared" si="331"/>
        <v>244.58100025076419</v>
      </c>
    </row>
    <row r="10602" spans="1:4" x14ac:dyDescent="0.25">
      <c r="A10602" s="1">
        <v>44540.714075543983</v>
      </c>
      <c r="B10602" s="2">
        <v>1.8287037037037037E-6</v>
      </c>
      <c r="C10602" s="3">
        <f t="shared" si="330"/>
        <v>2.8311805581324734E-3</v>
      </c>
      <c r="D10602" s="4">
        <f t="shared" si="331"/>
        <v>244.6140002226457</v>
      </c>
    </row>
    <row r="10603" spans="1:4" x14ac:dyDescent="0.25">
      <c r="A10603" s="1">
        <v>44540.714075543983</v>
      </c>
      <c r="B10603" s="2">
        <v>1.7129629629629628E-6</v>
      </c>
      <c r="C10603" s="3">
        <f t="shared" si="330"/>
        <v>2.8311805581324734E-3</v>
      </c>
      <c r="D10603" s="4">
        <f t="shared" si="331"/>
        <v>244.6140002226457</v>
      </c>
    </row>
    <row r="10604" spans="1:4" x14ac:dyDescent="0.25">
      <c r="A10604" s="1">
        <v>44540.714075543983</v>
      </c>
      <c r="B10604" s="2">
        <v>1.4583333333333333E-6</v>
      </c>
      <c r="C10604" s="3">
        <f t="shared" si="330"/>
        <v>2.8311805581324734E-3</v>
      </c>
      <c r="D10604" s="4">
        <f t="shared" si="331"/>
        <v>244.6140002226457</v>
      </c>
    </row>
    <row r="10605" spans="1:4" x14ac:dyDescent="0.25">
      <c r="A10605" s="1">
        <v>44540.71407587963</v>
      </c>
      <c r="B10605" s="2">
        <v>1.6550925925925926E-6</v>
      </c>
      <c r="C10605" s="3">
        <f t="shared" si="330"/>
        <v>2.8315162053331733E-3</v>
      </c>
      <c r="D10605" s="4">
        <f t="shared" si="331"/>
        <v>244.64300014078617</v>
      </c>
    </row>
    <row r="10606" spans="1:4" x14ac:dyDescent="0.25">
      <c r="A10606" s="1">
        <v>44540.71407587963</v>
      </c>
      <c r="B10606" s="2">
        <v>1.238425925925926E-6</v>
      </c>
      <c r="C10606" s="3">
        <f t="shared" si="330"/>
        <v>2.8315162053331733E-3</v>
      </c>
      <c r="D10606" s="4">
        <f t="shared" si="331"/>
        <v>244.64300014078617</v>
      </c>
    </row>
    <row r="10607" spans="1:4" x14ac:dyDescent="0.25">
      <c r="A10607" s="1">
        <v>44540.714076192133</v>
      </c>
      <c r="B10607" s="2">
        <v>1.7245370370370369E-6</v>
      </c>
      <c r="C10607" s="3">
        <f t="shared" si="330"/>
        <v>2.8318287077127025E-3</v>
      </c>
      <c r="D10607" s="4">
        <f t="shared" si="331"/>
        <v>244.67000034637749</v>
      </c>
    </row>
    <row r="10608" spans="1:4" x14ac:dyDescent="0.25">
      <c r="A10608" s="1">
        <v>44540.71407652778</v>
      </c>
      <c r="B10608" s="2">
        <v>1.4236111111111114E-6</v>
      </c>
      <c r="C10608" s="3">
        <f t="shared" si="330"/>
        <v>2.8321643549134023E-3</v>
      </c>
      <c r="D10608" s="4">
        <f t="shared" si="331"/>
        <v>244.69900026451796</v>
      </c>
    </row>
    <row r="10609" spans="1:4" x14ac:dyDescent="0.25">
      <c r="A10609" s="1">
        <v>44540.71407652778</v>
      </c>
      <c r="B10609" s="2">
        <v>1.2731481481481481E-6</v>
      </c>
      <c r="C10609" s="3">
        <f t="shared" si="330"/>
        <v>2.8321643549134023E-3</v>
      </c>
      <c r="D10609" s="4">
        <f t="shared" si="331"/>
        <v>244.69900026451796</v>
      </c>
    </row>
    <row r="10610" spans="1:4" x14ac:dyDescent="0.25">
      <c r="A10610" s="1">
        <v>44540.714076875003</v>
      </c>
      <c r="B10610" s="2">
        <v>1.3773148148148147E-6</v>
      </c>
      <c r="C10610" s="3">
        <f t="shared" si="330"/>
        <v>2.8325115781626664E-3</v>
      </c>
      <c r="D10610" s="4">
        <f t="shared" si="331"/>
        <v>244.72900035325438</v>
      </c>
    </row>
    <row r="10611" spans="1:4" x14ac:dyDescent="0.25">
      <c r="A10611" s="1">
        <v>44540.714077407407</v>
      </c>
      <c r="B10611" s="2">
        <v>1.7245370370370369E-6</v>
      </c>
      <c r="C10611" s="3">
        <f t="shared" si="330"/>
        <v>2.8330439818091691E-3</v>
      </c>
      <c r="D10611" s="4">
        <f t="shared" si="331"/>
        <v>244.77500002831221</v>
      </c>
    </row>
    <row r="10612" spans="1:4" x14ac:dyDescent="0.25">
      <c r="A10612" s="1">
        <v>44540.714077418983</v>
      </c>
      <c r="B10612" s="2">
        <v>1.3310185185185187E-6</v>
      </c>
      <c r="C10612" s="3">
        <f t="shared" si="330"/>
        <v>2.8330555578577332E-3</v>
      </c>
      <c r="D10612" s="4">
        <f t="shared" si="331"/>
        <v>244.77600019890815</v>
      </c>
    </row>
    <row r="10613" spans="1:4" x14ac:dyDescent="0.25">
      <c r="A10613" s="1">
        <v>44540.714077835648</v>
      </c>
      <c r="B10613" s="2">
        <v>1.7592592592592592E-6</v>
      </c>
      <c r="C10613" s="3">
        <f t="shared" si="330"/>
        <v>2.833472222846467E-3</v>
      </c>
      <c r="D10613" s="4">
        <f t="shared" si="331"/>
        <v>244.81200005393475</v>
      </c>
    </row>
    <row r="10614" spans="1:4" x14ac:dyDescent="0.25">
      <c r="A10614" s="1">
        <v>44540.714078182871</v>
      </c>
      <c r="B10614" s="2">
        <v>1.7476851851851853E-6</v>
      </c>
      <c r="C10614" s="3">
        <f t="shared" si="330"/>
        <v>2.8338194460957311E-3</v>
      </c>
      <c r="D10614" s="4">
        <f t="shared" si="331"/>
        <v>244.84200014267117</v>
      </c>
    </row>
    <row r="10615" spans="1:4" x14ac:dyDescent="0.25">
      <c r="A10615" s="1">
        <v>44540.714078182871</v>
      </c>
      <c r="B10615" s="2">
        <v>1.5625000000000001E-6</v>
      </c>
      <c r="C10615" s="3">
        <f t="shared" si="330"/>
        <v>2.8338194460957311E-3</v>
      </c>
      <c r="D10615" s="4">
        <f t="shared" si="331"/>
        <v>244.84200014267117</v>
      </c>
    </row>
    <row r="10616" spans="1:4" x14ac:dyDescent="0.25">
      <c r="A10616" s="1">
        <v>44540.714078495374</v>
      </c>
      <c r="B10616" s="2">
        <v>1.6203703703703705E-6</v>
      </c>
      <c r="C10616" s="3">
        <f t="shared" si="330"/>
        <v>2.8341319484752603E-3</v>
      </c>
      <c r="D10616" s="4">
        <f t="shared" si="331"/>
        <v>244.86900034826249</v>
      </c>
    </row>
    <row r="10617" spans="1:4" x14ac:dyDescent="0.25">
      <c r="A10617" s="1">
        <v>44540.714078495374</v>
      </c>
      <c r="B10617" s="2">
        <v>1.4236111111111114E-6</v>
      </c>
      <c r="C10617" s="3">
        <f t="shared" si="330"/>
        <v>2.8341319484752603E-3</v>
      </c>
      <c r="D10617" s="4">
        <f t="shared" si="331"/>
        <v>244.86900034826249</v>
      </c>
    </row>
    <row r="10618" spans="1:4" x14ac:dyDescent="0.25">
      <c r="A10618" s="1">
        <v>44540.714078865742</v>
      </c>
      <c r="B10618" s="2">
        <v>1.5972222222222226E-6</v>
      </c>
      <c r="C10618" s="3">
        <f t="shared" si="330"/>
        <v>2.8345023165456951E-3</v>
      </c>
      <c r="D10618" s="4">
        <f t="shared" si="331"/>
        <v>244.90100014954805</v>
      </c>
    </row>
    <row r="10619" spans="1:4" x14ac:dyDescent="0.25">
      <c r="A10619" s="1">
        <v>44540.714079166668</v>
      </c>
      <c r="B10619" s="2">
        <v>1.4930555555555555E-6</v>
      </c>
      <c r="C10619" s="3">
        <f t="shared" si="330"/>
        <v>2.8348032428766601E-3</v>
      </c>
      <c r="D10619" s="4">
        <f t="shared" si="331"/>
        <v>244.92700018454343</v>
      </c>
    </row>
    <row r="10620" spans="1:4" x14ac:dyDescent="0.25">
      <c r="A10620" s="1">
        <v>44540.714079166668</v>
      </c>
      <c r="B10620" s="2">
        <v>1.5046296296296296E-6</v>
      </c>
      <c r="C10620" s="3">
        <f t="shared" si="330"/>
        <v>2.8348032428766601E-3</v>
      </c>
      <c r="D10620" s="4">
        <f t="shared" si="331"/>
        <v>244.92700018454343</v>
      </c>
    </row>
    <row r="10621" spans="1:4" x14ac:dyDescent="0.25">
      <c r="A10621" s="1">
        <v>44540.71407952546</v>
      </c>
      <c r="B10621" s="2">
        <v>1.5740740740740742E-6</v>
      </c>
      <c r="C10621" s="3">
        <f t="shared" si="330"/>
        <v>2.8351620348985307E-3</v>
      </c>
      <c r="D10621" s="4">
        <f t="shared" si="331"/>
        <v>244.95799981523305</v>
      </c>
    </row>
    <row r="10622" spans="1:4" x14ac:dyDescent="0.25">
      <c r="A10622" s="1">
        <v>44540.714079872683</v>
      </c>
      <c r="B10622" s="2">
        <v>1.5972222222222226E-6</v>
      </c>
      <c r="C10622" s="3">
        <f t="shared" si="330"/>
        <v>2.8355092581477948E-3</v>
      </c>
      <c r="D10622" s="4">
        <f t="shared" si="331"/>
        <v>244.98799990396947</v>
      </c>
    </row>
    <row r="10623" spans="1:4" x14ac:dyDescent="0.25">
      <c r="A10623" s="1">
        <v>44540.714079872683</v>
      </c>
      <c r="B10623" s="2">
        <v>1.4120370370370369E-6</v>
      </c>
      <c r="C10623" s="3">
        <f t="shared" si="330"/>
        <v>2.8355092581477948E-3</v>
      </c>
      <c r="D10623" s="4">
        <f t="shared" si="331"/>
        <v>244.98799990396947</v>
      </c>
    </row>
    <row r="10624" spans="1:4" x14ac:dyDescent="0.25">
      <c r="A10624" s="1">
        <v>44540.71408020833</v>
      </c>
      <c r="B10624" s="2">
        <v>1.550925925925926E-6</v>
      </c>
      <c r="C10624" s="3">
        <f t="shared" si="330"/>
        <v>2.8358449053484946E-3</v>
      </c>
      <c r="D10624" s="4">
        <f t="shared" si="331"/>
        <v>245.01699982210994</v>
      </c>
    </row>
    <row r="10625" spans="1:4" x14ac:dyDescent="0.25">
      <c r="A10625" s="1">
        <v>44540.714080543985</v>
      </c>
      <c r="B10625" s="2">
        <v>1.4583333333333333E-6</v>
      </c>
      <c r="C10625" s="3">
        <f t="shared" si="330"/>
        <v>2.8361805598251522E-3</v>
      </c>
      <c r="D10625" s="4">
        <f t="shared" si="331"/>
        <v>245.04600036889315</v>
      </c>
    </row>
    <row r="10626" spans="1:4" x14ac:dyDescent="0.25">
      <c r="A10626" s="1">
        <v>44540.714080937498</v>
      </c>
      <c r="B10626" s="2">
        <v>1.8865740740740741E-6</v>
      </c>
      <c r="C10626" s="3">
        <f t="shared" si="330"/>
        <v>2.8365740727167577E-3</v>
      </c>
      <c r="D10626" s="4">
        <f t="shared" si="331"/>
        <v>245.07999988272786</v>
      </c>
    </row>
    <row r="10627" spans="1:4" x14ac:dyDescent="0.25">
      <c r="A10627" s="1">
        <v>44540.714080937498</v>
      </c>
      <c r="B10627" s="2">
        <v>1.5972222222222226E-6</v>
      </c>
      <c r="C10627" s="3">
        <f t="shared" ref="C10627:C10690" si="332">IF(A$2&lt;A10627, A10627-A$2+(A$2&gt;A10627), A$2-A10627+(A10627&gt;A$2))</f>
        <v>2.8365740727167577E-3</v>
      </c>
      <c r="D10627" s="4">
        <f t="shared" ref="D10627:D10690" si="333">C10627*86400</f>
        <v>245.07999988272786</v>
      </c>
    </row>
    <row r="10628" spans="1:4" x14ac:dyDescent="0.25">
      <c r="A10628" s="1">
        <v>44540.71408125</v>
      </c>
      <c r="B10628" s="2">
        <v>1.238425925925926E-6</v>
      </c>
      <c r="C10628" s="3">
        <f t="shared" si="332"/>
        <v>2.8368865750962868E-3</v>
      </c>
      <c r="D10628" s="4">
        <f t="shared" si="333"/>
        <v>245.10700008831918</v>
      </c>
    </row>
    <row r="10629" spans="1:4" x14ac:dyDescent="0.25">
      <c r="A10629" s="1">
        <v>44540.714081597223</v>
      </c>
      <c r="B10629" s="2">
        <v>1.6898148148148146E-6</v>
      </c>
      <c r="C10629" s="3">
        <f t="shared" si="332"/>
        <v>2.8372337983455509E-3</v>
      </c>
      <c r="D10629" s="4">
        <f t="shared" si="333"/>
        <v>245.1370001770556</v>
      </c>
    </row>
    <row r="10630" spans="1:4" x14ac:dyDescent="0.25">
      <c r="A10630" s="1">
        <v>44540.714081597223</v>
      </c>
      <c r="B10630" s="2">
        <v>1.3541666666666669E-6</v>
      </c>
      <c r="C10630" s="3">
        <f t="shared" si="332"/>
        <v>2.8372337983455509E-3</v>
      </c>
      <c r="D10630" s="4">
        <f t="shared" si="333"/>
        <v>245.1370001770556</v>
      </c>
    </row>
    <row r="10631" spans="1:4" x14ac:dyDescent="0.25">
      <c r="A10631" s="1">
        <v>44540.714082152779</v>
      </c>
      <c r="B10631" s="2">
        <v>2.2916666666666666E-6</v>
      </c>
      <c r="C10631" s="3">
        <f t="shared" si="332"/>
        <v>2.8377893540891819E-3</v>
      </c>
      <c r="D10631" s="4">
        <f t="shared" si="333"/>
        <v>245.18500019330531</v>
      </c>
    </row>
    <row r="10632" spans="1:4" x14ac:dyDescent="0.25">
      <c r="A10632" s="1">
        <v>44540.714082511571</v>
      </c>
      <c r="B10632" s="2">
        <v>1.8865740740740741E-6</v>
      </c>
      <c r="C10632" s="3">
        <f t="shared" si="332"/>
        <v>2.8381481461110525E-3</v>
      </c>
      <c r="D10632" s="4">
        <f t="shared" si="333"/>
        <v>245.21599982399493</v>
      </c>
    </row>
    <row r="10633" spans="1:4" x14ac:dyDescent="0.25">
      <c r="A10633" s="1">
        <v>44540.714082511571</v>
      </c>
      <c r="B10633" s="2">
        <v>1.7013888888888889E-6</v>
      </c>
      <c r="C10633" s="3">
        <f t="shared" si="332"/>
        <v>2.8381481461110525E-3</v>
      </c>
      <c r="D10633" s="4">
        <f t="shared" si="333"/>
        <v>245.21599982399493</v>
      </c>
    </row>
    <row r="10634" spans="1:4" x14ac:dyDescent="0.25">
      <c r="A10634" s="1">
        <v>44540.714082511571</v>
      </c>
      <c r="B10634" s="2">
        <v>1.550925925925926E-6</v>
      </c>
      <c r="C10634" s="3">
        <f t="shared" si="332"/>
        <v>2.8381481461110525E-3</v>
      </c>
      <c r="D10634" s="4">
        <f t="shared" si="333"/>
        <v>245.21599982399493</v>
      </c>
    </row>
    <row r="10635" spans="1:4" x14ac:dyDescent="0.25">
      <c r="A10635" s="1">
        <v>44540.714083136576</v>
      </c>
      <c r="B10635" s="2">
        <v>1.8402777777777778E-6</v>
      </c>
      <c r="C10635" s="3">
        <f t="shared" si="332"/>
        <v>2.8387731508701108E-3</v>
      </c>
      <c r="D10635" s="4">
        <f t="shared" si="333"/>
        <v>245.27000023517758</v>
      </c>
    </row>
    <row r="10636" spans="1:4" x14ac:dyDescent="0.25">
      <c r="A10636" s="1">
        <v>44540.714083136576</v>
      </c>
      <c r="B10636" s="2">
        <v>1.6435185185185187E-6</v>
      </c>
      <c r="C10636" s="3">
        <f t="shared" si="332"/>
        <v>2.8387731508701108E-3</v>
      </c>
      <c r="D10636" s="4">
        <f t="shared" si="333"/>
        <v>245.27000023517758</v>
      </c>
    </row>
    <row r="10637" spans="1:4" x14ac:dyDescent="0.25">
      <c r="A10637" s="1">
        <v>44540.714083460647</v>
      </c>
      <c r="B10637" s="2">
        <v>1.8171296296296298E-6</v>
      </c>
      <c r="C10637" s="3">
        <f t="shared" si="332"/>
        <v>2.8390972220222466E-3</v>
      </c>
      <c r="D10637" s="4">
        <f t="shared" si="333"/>
        <v>245.2979999827221</v>
      </c>
    </row>
    <row r="10638" spans="1:4" x14ac:dyDescent="0.25">
      <c r="A10638" s="1">
        <v>44540.714083460647</v>
      </c>
      <c r="B10638" s="2">
        <v>1.5972222222222226E-6</v>
      </c>
      <c r="C10638" s="3">
        <f t="shared" si="332"/>
        <v>2.8390972220222466E-3</v>
      </c>
      <c r="D10638" s="4">
        <f t="shared" si="333"/>
        <v>245.2979999827221</v>
      </c>
    </row>
    <row r="10639" spans="1:4" x14ac:dyDescent="0.25">
      <c r="A10639" s="1">
        <v>44540.714083784726</v>
      </c>
      <c r="B10639" s="2">
        <v>1.6666666666666665E-6</v>
      </c>
      <c r="C10639" s="3">
        <f t="shared" si="332"/>
        <v>2.8394213004503399E-3</v>
      </c>
      <c r="D10639" s="4">
        <f t="shared" si="333"/>
        <v>245.32600035890937</v>
      </c>
    </row>
    <row r="10640" spans="1:4" x14ac:dyDescent="0.25">
      <c r="A10640" s="1">
        <v>44540.714083784726</v>
      </c>
      <c r="B10640" s="2">
        <v>1.4814814814814817E-6</v>
      </c>
      <c r="C10640" s="3">
        <f t="shared" si="332"/>
        <v>2.8394213004503399E-3</v>
      </c>
      <c r="D10640" s="4">
        <f t="shared" si="333"/>
        <v>245.32600035890937</v>
      </c>
    </row>
    <row r="10641" spans="1:4" x14ac:dyDescent="0.25">
      <c r="A10641" s="1">
        <v>44540.714084872685</v>
      </c>
      <c r="B10641" s="2">
        <v>2.3263888888888889E-6</v>
      </c>
      <c r="C10641" s="3">
        <f t="shared" si="332"/>
        <v>2.8405092598404735E-3</v>
      </c>
      <c r="D10641" s="4">
        <f t="shared" si="333"/>
        <v>245.42000005021691</v>
      </c>
    </row>
    <row r="10642" spans="1:4" x14ac:dyDescent="0.25">
      <c r="A10642" s="1">
        <v>44540.714085243053</v>
      </c>
      <c r="B10642" s="2">
        <v>2.2453703703703703E-6</v>
      </c>
      <c r="C10642" s="3">
        <f t="shared" si="332"/>
        <v>2.8408796279109083E-3</v>
      </c>
      <c r="D10642" s="4">
        <f t="shared" si="333"/>
        <v>245.45199985150248</v>
      </c>
    </row>
    <row r="10643" spans="1:4" x14ac:dyDescent="0.25">
      <c r="A10643" s="1">
        <v>44540.714085243053</v>
      </c>
      <c r="B10643" s="2">
        <v>2.4537037037037038E-6</v>
      </c>
      <c r="C10643" s="3">
        <f t="shared" si="332"/>
        <v>2.8408796279109083E-3</v>
      </c>
      <c r="D10643" s="4">
        <f t="shared" si="333"/>
        <v>245.45199985150248</v>
      </c>
    </row>
    <row r="10644" spans="1:4" x14ac:dyDescent="0.25">
      <c r="A10644" s="1">
        <v>44540.714085243053</v>
      </c>
      <c r="B10644" s="2">
        <v>1.7824074074074073E-6</v>
      </c>
      <c r="C10644" s="3">
        <f t="shared" si="332"/>
        <v>2.8408796279109083E-3</v>
      </c>
      <c r="D10644" s="4">
        <f t="shared" si="333"/>
        <v>245.45199985150248</v>
      </c>
    </row>
    <row r="10645" spans="1:4" x14ac:dyDescent="0.25">
      <c r="A10645" s="1">
        <v>44540.714085243053</v>
      </c>
      <c r="B10645" s="2">
        <v>1.6435185185185187E-6</v>
      </c>
      <c r="C10645" s="3">
        <f t="shared" si="332"/>
        <v>2.8408796279109083E-3</v>
      </c>
      <c r="D10645" s="4">
        <f t="shared" si="333"/>
        <v>245.45199985150248</v>
      </c>
    </row>
    <row r="10646" spans="1:4" x14ac:dyDescent="0.25">
      <c r="A10646" s="1">
        <v>44540.714085567131</v>
      </c>
      <c r="B10646" s="2">
        <v>1.6550925925925926E-6</v>
      </c>
      <c r="C10646" s="3">
        <f t="shared" si="332"/>
        <v>2.8412037063390017E-3</v>
      </c>
      <c r="D10646" s="4">
        <f t="shared" si="333"/>
        <v>245.48000022768974</v>
      </c>
    </row>
    <row r="10647" spans="1:4" x14ac:dyDescent="0.25">
      <c r="A10647" s="1">
        <v>44540.7140855787</v>
      </c>
      <c r="B10647" s="2">
        <v>1.6203703703703705E-6</v>
      </c>
      <c r="C10647" s="3">
        <f t="shared" si="332"/>
        <v>2.8412152751116082E-3</v>
      </c>
      <c r="D10647" s="4">
        <f t="shared" si="333"/>
        <v>245.48099976964295</v>
      </c>
    </row>
    <row r="10648" spans="1:4" x14ac:dyDescent="0.25">
      <c r="A10648" s="1">
        <v>44540.714085891203</v>
      </c>
      <c r="B10648" s="2">
        <v>1.6666666666666665E-6</v>
      </c>
      <c r="C10648" s="3">
        <f t="shared" si="332"/>
        <v>2.8415277774911374E-3</v>
      </c>
      <c r="D10648" s="4">
        <f t="shared" si="333"/>
        <v>245.50799997523427</v>
      </c>
    </row>
    <row r="10649" spans="1:4" x14ac:dyDescent="0.25">
      <c r="A10649" s="1">
        <v>44540.714086168984</v>
      </c>
      <c r="B10649" s="2">
        <v>1.736111111111111E-6</v>
      </c>
      <c r="C10649" s="3">
        <f t="shared" si="332"/>
        <v>2.8418055590009317E-3</v>
      </c>
      <c r="D10649" s="4">
        <f t="shared" si="333"/>
        <v>245.5320002976805</v>
      </c>
    </row>
    <row r="10650" spans="1:4" x14ac:dyDescent="0.25">
      <c r="A10650" s="1">
        <v>44540.714086458334</v>
      </c>
      <c r="B10650" s="2">
        <v>1.5856481481481483E-6</v>
      </c>
      <c r="C10650" s="3">
        <f t="shared" si="332"/>
        <v>2.8420949092833325E-3</v>
      </c>
      <c r="D10650" s="4">
        <f t="shared" si="333"/>
        <v>245.55700016207993</v>
      </c>
    </row>
    <row r="10651" spans="1:4" x14ac:dyDescent="0.25">
      <c r="A10651" s="1">
        <v>44540.714086458334</v>
      </c>
      <c r="B10651" s="2">
        <v>1.5856481481481483E-6</v>
      </c>
      <c r="C10651" s="3">
        <f t="shared" si="332"/>
        <v>2.8420949092833325E-3</v>
      </c>
      <c r="D10651" s="4">
        <f t="shared" si="333"/>
        <v>245.55700016207993</v>
      </c>
    </row>
    <row r="10652" spans="1:4" x14ac:dyDescent="0.25">
      <c r="A10652" s="1">
        <v>44540.714086759261</v>
      </c>
      <c r="B10652" s="2">
        <v>1.6898148148148146E-6</v>
      </c>
      <c r="C10652" s="3">
        <f t="shared" si="332"/>
        <v>2.8423958356142975E-3</v>
      </c>
      <c r="D10652" s="4">
        <f t="shared" si="333"/>
        <v>245.58300019707531</v>
      </c>
    </row>
    <row r="10653" spans="1:4" x14ac:dyDescent="0.25">
      <c r="A10653" s="1">
        <v>44540.714087048611</v>
      </c>
      <c r="B10653" s="2">
        <v>1.7245370370370369E-6</v>
      </c>
      <c r="C10653" s="3">
        <f t="shared" si="332"/>
        <v>2.8426851858966984E-3</v>
      </c>
      <c r="D10653" s="4">
        <f t="shared" si="333"/>
        <v>245.60800006147474</v>
      </c>
    </row>
    <row r="10654" spans="1:4" x14ac:dyDescent="0.25">
      <c r="A10654" s="1">
        <v>44540.714087048611</v>
      </c>
      <c r="B10654" s="2">
        <v>1.2152777777777778E-6</v>
      </c>
      <c r="C10654" s="3">
        <f t="shared" si="332"/>
        <v>2.8426851858966984E-3</v>
      </c>
      <c r="D10654" s="4">
        <f t="shared" si="333"/>
        <v>245.60800006147474</v>
      </c>
    </row>
    <row r="10655" spans="1:4" x14ac:dyDescent="0.25">
      <c r="A10655" s="1">
        <v>44540.714089872687</v>
      </c>
      <c r="B10655" s="2">
        <v>1.4930555555555555E-6</v>
      </c>
      <c r="C10655" s="3">
        <f t="shared" si="332"/>
        <v>2.8455092615331523E-3</v>
      </c>
      <c r="D10655" s="4">
        <f t="shared" si="333"/>
        <v>245.85200019646436</v>
      </c>
    </row>
    <row r="10656" spans="1:4" x14ac:dyDescent="0.25">
      <c r="A10656" s="1">
        <v>44540.714090590278</v>
      </c>
      <c r="B10656" s="2">
        <v>1.7708333333333332E-6</v>
      </c>
      <c r="C10656" s="3">
        <f t="shared" si="332"/>
        <v>2.8462268528528512E-3</v>
      </c>
      <c r="D10656" s="4">
        <f t="shared" si="333"/>
        <v>245.91400008648634</v>
      </c>
    </row>
    <row r="10657" spans="1:4" x14ac:dyDescent="0.25">
      <c r="A10657" s="1">
        <v>44540.714090590278</v>
      </c>
      <c r="B10657" s="2">
        <v>1.5046296296296296E-6</v>
      </c>
      <c r="C10657" s="3">
        <f t="shared" si="332"/>
        <v>2.8462268528528512E-3</v>
      </c>
      <c r="D10657" s="4">
        <f t="shared" si="333"/>
        <v>245.91400008648634</v>
      </c>
    </row>
    <row r="10658" spans="1:4" x14ac:dyDescent="0.25">
      <c r="A10658" s="1">
        <v>44540.714090590278</v>
      </c>
      <c r="B10658" s="2">
        <v>1.6782407407407405E-6</v>
      </c>
      <c r="C10658" s="3">
        <f t="shared" si="332"/>
        <v>2.8462268528528512E-3</v>
      </c>
      <c r="D10658" s="4">
        <f t="shared" si="333"/>
        <v>245.91400008648634</v>
      </c>
    </row>
    <row r="10659" spans="1:4" x14ac:dyDescent="0.25">
      <c r="A10659" s="1">
        <v>44540.714090590278</v>
      </c>
      <c r="B10659" s="2">
        <v>1.4351851851851853E-6</v>
      </c>
      <c r="C10659" s="3">
        <f t="shared" si="332"/>
        <v>2.8462268528528512E-3</v>
      </c>
      <c r="D10659" s="4">
        <f t="shared" si="333"/>
        <v>245.91400008648634</v>
      </c>
    </row>
    <row r="10660" spans="1:4" x14ac:dyDescent="0.25">
      <c r="A10660" s="1">
        <v>44540.714090624999</v>
      </c>
      <c r="B10660" s="2">
        <v>1.8865740740740741E-6</v>
      </c>
      <c r="C10660" s="3">
        <f t="shared" si="332"/>
        <v>2.846261573722586E-3</v>
      </c>
      <c r="D10660" s="4">
        <f t="shared" si="333"/>
        <v>245.91699996963143</v>
      </c>
    </row>
    <row r="10661" spans="1:4" x14ac:dyDescent="0.25">
      <c r="A10661" s="1">
        <v>44540.714090624999</v>
      </c>
      <c r="B10661" s="2">
        <v>1.8055555555555555E-6</v>
      </c>
      <c r="C10661" s="3">
        <f t="shared" si="332"/>
        <v>2.846261573722586E-3</v>
      </c>
      <c r="D10661" s="4">
        <f t="shared" si="333"/>
        <v>245.91699996963143</v>
      </c>
    </row>
    <row r="10662" spans="1:4" x14ac:dyDescent="0.25">
      <c r="A10662" s="1">
        <v>44540.714090636575</v>
      </c>
      <c r="B10662" s="2">
        <v>1.8287037037037037E-6</v>
      </c>
      <c r="C10662" s="3">
        <f t="shared" si="332"/>
        <v>2.8462731497711502E-3</v>
      </c>
      <c r="D10662" s="4">
        <f t="shared" si="333"/>
        <v>245.91800014022738</v>
      </c>
    </row>
    <row r="10663" spans="1:4" x14ac:dyDescent="0.25">
      <c r="A10663" s="1">
        <v>44540.714090636575</v>
      </c>
      <c r="B10663" s="2">
        <v>1.7939814814814814E-6</v>
      </c>
      <c r="C10663" s="3">
        <f t="shared" si="332"/>
        <v>2.8462731497711502E-3</v>
      </c>
      <c r="D10663" s="4">
        <f t="shared" si="333"/>
        <v>245.91800014022738</v>
      </c>
    </row>
    <row r="10664" spans="1:4" x14ac:dyDescent="0.25">
      <c r="A10664" s="1">
        <v>44540.714090636575</v>
      </c>
      <c r="B10664" s="2">
        <v>1.7476851851851853E-6</v>
      </c>
      <c r="C10664" s="3">
        <f t="shared" si="332"/>
        <v>2.8462731497711502E-3</v>
      </c>
      <c r="D10664" s="4">
        <f t="shared" si="333"/>
        <v>245.91800014022738</v>
      </c>
    </row>
    <row r="10665" spans="1:4" x14ac:dyDescent="0.25">
      <c r="A10665" s="1">
        <v>44540.714090636575</v>
      </c>
      <c r="B10665" s="2">
        <v>1.8171296296296298E-6</v>
      </c>
      <c r="C10665" s="3">
        <f t="shared" si="332"/>
        <v>2.8462731497711502E-3</v>
      </c>
      <c r="D10665" s="4">
        <f t="shared" si="333"/>
        <v>245.91800014022738</v>
      </c>
    </row>
    <row r="10666" spans="1:4" x14ac:dyDescent="0.25">
      <c r="A10666" s="1">
        <v>44540.714090636575</v>
      </c>
      <c r="B10666" s="2">
        <v>1.8402777777777778E-6</v>
      </c>
      <c r="C10666" s="3">
        <f t="shared" si="332"/>
        <v>2.8462731497711502E-3</v>
      </c>
      <c r="D10666" s="4">
        <f t="shared" si="333"/>
        <v>245.91800014022738</v>
      </c>
    </row>
    <row r="10667" spans="1:4" x14ac:dyDescent="0.25">
      <c r="A10667" s="1">
        <v>44540.714090636575</v>
      </c>
      <c r="B10667" s="2">
        <v>1.5856481481481483E-6</v>
      </c>
      <c r="C10667" s="3">
        <f t="shared" si="332"/>
        <v>2.8462731497711502E-3</v>
      </c>
      <c r="D10667" s="4">
        <f t="shared" si="333"/>
        <v>245.91800014022738</v>
      </c>
    </row>
    <row r="10668" spans="1:4" x14ac:dyDescent="0.25">
      <c r="A10668" s="1">
        <v>44540.714091030095</v>
      </c>
      <c r="B10668" s="2">
        <v>2.0486111111111112E-6</v>
      </c>
      <c r="C10668" s="3">
        <f t="shared" si="332"/>
        <v>2.8466666699387133E-3</v>
      </c>
      <c r="D10668" s="4">
        <f t="shared" si="333"/>
        <v>245.95200028270483</v>
      </c>
    </row>
    <row r="10669" spans="1:4" x14ac:dyDescent="0.25">
      <c r="A10669" s="1">
        <v>44540.714091030095</v>
      </c>
      <c r="B10669" s="2">
        <v>1.7476851851851853E-6</v>
      </c>
      <c r="C10669" s="3">
        <f t="shared" si="332"/>
        <v>2.8466666699387133E-3</v>
      </c>
      <c r="D10669" s="4">
        <f t="shared" si="333"/>
        <v>245.95200028270483</v>
      </c>
    </row>
    <row r="10670" spans="1:4" x14ac:dyDescent="0.25">
      <c r="A10670" s="1">
        <v>44540.714091030095</v>
      </c>
      <c r="B10670" s="2">
        <v>1.4699074074074074E-6</v>
      </c>
      <c r="C10670" s="3">
        <f t="shared" si="332"/>
        <v>2.8466666699387133E-3</v>
      </c>
      <c r="D10670" s="4">
        <f t="shared" si="333"/>
        <v>245.95200028270483</v>
      </c>
    </row>
    <row r="10671" spans="1:4" x14ac:dyDescent="0.25">
      <c r="A10671" s="1">
        <v>44540.714091388887</v>
      </c>
      <c r="B10671" s="2">
        <v>1.6435185185185187E-6</v>
      </c>
      <c r="C10671" s="3">
        <f t="shared" si="332"/>
        <v>2.8470254619605839E-3</v>
      </c>
      <c r="D10671" s="4">
        <f t="shared" si="333"/>
        <v>245.98299991339445</v>
      </c>
    </row>
    <row r="10672" spans="1:4" x14ac:dyDescent="0.25">
      <c r="A10672" s="1">
        <v>44540.71409173611</v>
      </c>
      <c r="B10672" s="2">
        <v>1.7592592592592592E-6</v>
      </c>
      <c r="C10672" s="3">
        <f t="shared" si="332"/>
        <v>2.847372685209848E-3</v>
      </c>
      <c r="D10672" s="4">
        <f t="shared" si="333"/>
        <v>246.01300000213087</v>
      </c>
    </row>
    <row r="10673" spans="1:4" x14ac:dyDescent="0.25">
      <c r="A10673" s="1">
        <v>44540.71409173611</v>
      </c>
      <c r="B10673" s="2">
        <v>1.3425925925925926E-6</v>
      </c>
      <c r="C10673" s="3">
        <f t="shared" si="332"/>
        <v>2.847372685209848E-3</v>
      </c>
      <c r="D10673" s="4">
        <f t="shared" si="333"/>
        <v>246.01300000213087</v>
      </c>
    </row>
    <row r="10674" spans="1:4" x14ac:dyDescent="0.25">
      <c r="A10674" s="1">
        <v>44540.71409173611</v>
      </c>
      <c r="B10674" s="2">
        <v>1.5277777777777778E-6</v>
      </c>
      <c r="C10674" s="3">
        <f t="shared" si="332"/>
        <v>2.847372685209848E-3</v>
      </c>
      <c r="D10674" s="4">
        <f t="shared" si="333"/>
        <v>246.01300000213087</v>
      </c>
    </row>
    <row r="10675" spans="1:4" x14ac:dyDescent="0.25">
      <c r="A10675" s="1">
        <v>44540.714092083334</v>
      </c>
      <c r="B10675" s="2">
        <v>1.7129629629629628E-6</v>
      </c>
      <c r="C10675" s="3">
        <f t="shared" si="332"/>
        <v>2.847719908459112E-3</v>
      </c>
      <c r="D10675" s="4">
        <f t="shared" si="333"/>
        <v>246.04300009086728</v>
      </c>
    </row>
    <row r="10676" spans="1:4" x14ac:dyDescent="0.25">
      <c r="A10676" s="1">
        <v>44540.714092372684</v>
      </c>
      <c r="B10676" s="2">
        <v>1.4351851851851853E-6</v>
      </c>
      <c r="C10676" s="3">
        <f t="shared" si="332"/>
        <v>2.8480092587415129E-3</v>
      </c>
      <c r="D10676" s="4">
        <f t="shared" si="333"/>
        <v>246.06799995526671</v>
      </c>
    </row>
    <row r="10677" spans="1:4" x14ac:dyDescent="0.25">
      <c r="A10677" s="1">
        <v>44540.714092766204</v>
      </c>
      <c r="B10677" s="2">
        <v>1.8634259259259262E-6</v>
      </c>
      <c r="C10677" s="3">
        <f t="shared" si="332"/>
        <v>2.848402778909076E-3</v>
      </c>
      <c r="D10677" s="4">
        <f t="shared" si="333"/>
        <v>246.10200009774417</v>
      </c>
    </row>
    <row r="10678" spans="1:4" x14ac:dyDescent="0.25">
      <c r="A10678" s="1">
        <v>44540.714092766204</v>
      </c>
      <c r="B10678" s="2">
        <v>1.5856481481481483E-6</v>
      </c>
      <c r="C10678" s="3">
        <f t="shared" si="332"/>
        <v>2.848402778909076E-3</v>
      </c>
      <c r="D10678" s="4">
        <f t="shared" si="333"/>
        <v>246.10200009774417</v>
      </c>
    </row>
    <row r="10679" spans="1:4" x14ac:dyDescent="0.25">
      <c r="A10679" s="1">
        <v>44540.714093159724</v>
      </c>
      <c r="B10679" s="2">
        <v>1.6898148148148146E-6</v>
      </c>
      <c r="C10679" s="3">
        <f t="shared" si="332"/>
        <v>2.8487962990766391E-3</v>
      </c>
      <c r="D10679" s="4">
        <f t="shared" si="333"/>
        <v>246.13600024022162</v>
      </c>
    </row>
    <row r="10680" spans="1:4" x14ac:dyDescent="0.25">
      <c r="A10680" s="1">
        <v>44540.714093807874</v>
      </c>
      <c r="B10680" s="2">
        <v>1.9907407407407403E-6</v>
      </c>
      <c r="C10680" s="3">
        <f t="shared" si="332"/>
        <v>2.8494444486568682E-3</v>
      </c>
      <c r="D10680" s="4">
        <f t="shared" si="333"/>
        <v>246.19200036395341</v>
      </c>
    </row>
    <row r="10681" spans="1:4" x14ac:dyDescent="0.25">
      <c r="A10681" s="1">
        <v>44540.714093807874</v>
      </c>
      <c r="B10681" s="2">
        <v>2.1990740740740739E-6</v>
      </c>
      <c r="C10681" s="3">
        <f t="shared" si="332"/>
        <v>2.8494444486568682E-3</v>
      </c>
      <c r="D10681" s="4">
        <f t="shared" si="333"/>
        <v>246.19200036395341</v>
      </c>
    </row>
    <row r="10682" spans="1:4" x14ac:dyDescent="0.25">
      <c r="A10682" s="1">
        <v>44540.714093807874</v>
      </c>
      <c r="B10682" s="2">
        <v>1.7592592592592592E-6</v>
      </c>
      <c r="C10682" s="3">
        <f t="shared" si="332"/>
        <v>2.8494444486568682E-3</v>
      </c>
      <c r="D10682" s="4">
        <f t="shared" si="333"/>
        <v>246.19200036395341</v>
      </c>
    </row>
    <row r="10683" spans="1:4" x14ac:dyDescent="0.25">
      <c r="A10683" s="1">
        <v>44540.714093807874</v>
      </c>
      <c r="B10683" s="2">
        <v>1.3425925925925926E-6</v>
      </c>
      <c r="C10683" s="3">
        <f t="shared" si="332"/>
        <v>2.8494444486568682E-3</v>
      </c>
      <c r="D10683" s="4">
        <f t="shared" si="333"/>
        <v>246.19200036395341</v>
      </c>
    </row>
    <row r="10684" spans="1:4" x14ac:dyDescent="0.25">
      <c r="A10684" s="1">
        <v>44540.714094224539</v>
      </c>
      <c r="B10684" s="2">
        <v>1.9212962962962966E-6</v>
      </c>
      <c r="C10684" s="3">
        <f t="shared" si="332"/>
        <v>2.849861113645602E-3</v>
      </c>
      <c r="D10684" s="4">
        <f t="shared" si="333"/>
        <v>246.22800021898001</v>
      </c>
    </row>
    <row r="10685" spans="1:4" x14ac:dyDescent="0.25">
      <c r="A10685" s="1">
        <v>44540.714094803239</v>
      </c>
      <c r="B10685" s="2">
        <v>2.0601851851851848E-6</v>
      </c>
      <c r="C10685" s="3">
        <f t="shared" si="332"/>
        <v>2.8504398142104037E-3</v>
      </c>
      <c r="D10685" s="4">
        <f t="shared" si="333"/>
        <v>246.27799994777888</v>
      </c>
    </row>
    <row r="10686" spans="1:4" x14ac:dyDescent="0.25">
      <c r="A10686" s="1">
        <v>44540.714094814815</v>
      </c>
      <c r="B10686" s="2">
        <v>1.8171296296296298E-6</v>
      </c>
      <c r="C10686" s="3">
        <f t="shared" si="332"/>
        <v>2.8504513902589679E-3</v>
      </c>
      <c r="D10686" s="4">
        <f t="shared" si="333"/>
        <v>246.27900011837482</v>
      </c>
    </row>
    <row r="10687" spans="1:4" x14ac:dyDescent="0.25">
      <c r="A10687" s="1">
        <v>44540.714094814815</v>
      </c>
      <c r="B10687" s="2">
        <v>1.5972222222222226E-6</v>
      </c>
      <c r="C10687" s="3">
        <f t="shared" si="332"/>
        <v>2.8504513902589679E-3</v>
      </c>
      <c r="D10687" s="4">
        <f t="shared" si="333"/>
        <v>246.27900011837482</v>
      </c>
    </row>
    <row r="10688" spans="1:4" x14ac:dyDescent="0.25">
      <c r="A10688" s="1">
        <v>44540.714094814815</v>
      </c>
      <c r="B10688" s="2">
        <v>1.388888888888889E-6</v>
      </c>
      <c r="C10688" s="3">
        <f t="shared" si="332"/>
        <v>2.8504513902589679E-3</v>
      </c>
      <c r="D10688" s="4">
        <f t="shared" si="333"/>
        <v>246.27900011837482</v>
      </c>
    </row>
    <row r="10689" spans="1:4" x14ac:dyDescent="0.25">
      <c r="A10689" s="1">
        <v>44540.714095196759</v>
      </c>
      <c r="B10689" s="2">
        <v>1.5393518518518519E-6</v>
      </c>
      <c r="C10689" s="3">
        <f t="shared" si="332"/>
        <v>2.8508333343779668E-3</v>
      </c>
      <c r="D10689" s="4">
        <f t="shared" si="333"/>
        <v>246.31200009025633</v>
      </c>
    </row>
    <row r="10690" spans="1:4" x14ac:dyDescent="0.25">
      <c r="A10690" s="1">
        <v>44540.714095567128</v>
      </c>
      <c r="B10690" s="2">
        <v>1.6782407407407405E-6</v>
      </c>
      <c r="C10690" s="3">
        <f t="shared" si="332"/>
        <v>2.8512037024484016E-3</v>
      </c>
      <c r="D10690" s="4">
        <f t="shared" si="333"/>
        <v>246.3439998915419</v>
      </c>
    </row>
    <row r="10691" spans="1:4" x14ac:dyDescent="0.25">
      <c r="A10691" s="1">
        <v>44540.714095567128</v>
      </c>
      <c r="B10691" s="2">
        <v>1.4699074074074074E-6</v>
      </c>
      <c r="C10691" s="3">
        <f t="shared" ref="C10691:C10754" si="334">IF(A$2&lt;A10691, A10691-A$2+(A$2&gt;A10691), A$2-A10691+(A10691&gt;A$2))</f>
        <v>2.8512037024484016E-3</v>
      </c>
      <c r="D10691" s="4">
        <f t="shared" ref="D10691:D10754" si="335">C10691*86400</f>
        <v>246.3439998915419</v>
      </c>
    </row>
    <row r="10692" spans="1:4" x14ac:dyDescent="0.25">
      <c r="A10692" s="1">
        <v>44540.714095937503</v>
      </c>
      <c r="B10692" s="2">
        <v>1.550925925925926E-6</v>
      </c>
      <c r="C10692" s="3">
        <f t="shared" si="334"/>
        <v>2.851574077794794E-3</v>
      </c>
      <c r="D10692" s="4">
        <f t="shared" si="335"/>
        <v>246.3760003214702</v>
      </c>
    </row>
    <row r="10693" spans="1:4" x14ac:dyDescent="0.25">
      <c r="A10693" s="1">
        <v>44540.714096215277</v>
      </c>
      <c r="B10693" s="2">
        <v>1.6435185185185187E-6</v>
      </c>
      <c r="C10693" s="3">
        <f t="shared" si="334"/>
        <v>2.8518518520286307E-3</v>
      </c>
      <c r="D10693" s="4">
        <f t="shared" si="335"/>
        <v>246.40000001527369</v>
      </c>
    </row>
    <row r="10694" spans="1:4" x14ac:dyDescent="0.25">
      <c r="A10694" s="1">
        <v>44540.714096747688</v>
      </c>
      <c r="B10694" s="2">
        <v>1.6898148148148146E-6</v>
      </c>
      <c r="C10694" s="3">
        <f t="shared" si="334"/>
        <v>2.8523842629510909E-3</v>
      </c>
      <c r="D10694" s="4">
        <f t="shared" si="335"/>
        <v>246.44600031897426</v>
      </c>
    </row>
    <row r="10695" spans="1:4" x14ac:dyDescent="0.25">
      <c r="A10695" s="1">
        <v>44540.71409721065</v>
      </c>
      <c r="B10695" s="2">
        <v>2.4421296296296293E-6</v>
      </c>
      <c r="C10695" s="3">
        <f t="shared" si="334"/>
        <v>2.8528472248581238E-3</v>
      </c>
      <c r="D10695" s="4">
        <f t="shared" si="335"/>
        <v>246.4860002277419</v>
      </c>
    </row>
    <row r="10696" spans="1:4" x14ac:dyDescent="0.25">
      <c r="A10696" s="1">
        <v>44540.714097222219</v>
      </c>
      <c r="B10696" s="2">
        <v>1.9097222222222225E-6</v>
      </c>
      <c r="C10696" s="3">
        <f t="shared" si="334"/>
        <v>2.8528587936307304E-3</v>
      </c>
      <c r="D10696" s="4">
        <f t="shared" si="335"/>
        <v>246.4869997696951</v>
      </c>
    </row>
    <row r="10697" spans="1:4" x14ac:dyDescent="0.25">
      <c r="A10697" s="1">
        <v>44540.714097673612</v>
      </c>
      <c r="B10697" s="2">
        <v>2.0486111111111112E-6</v>
      </c>
      <c r="C10697" s="3">
        <f t="shared" si="334"/>
        <v>2.8533101867651567E-3</v>
      </c>
      <c r="D10697" s="4">
        <f t="shared" si="335"/>
        <v>246.52600013650954</v>
      </c>
    </row>
    <row r="10698" spans="1:4" x14ac:dyDescent="0.25">
      <c r="A10698" s="1">
        <v>44540.714097673612</v>
      </c>
      <c r="B10698" s="2">
        <v>1.9444444444444444E-6</v>
      </c>
      <c r="C10698" s="3">
        <f t="shared" si="334"/>
        <v>2.8533101867651567E-3</v>
      </c>
      <c r="D10698" s="4">
        <f t="shared" si="335"/>
        <v>246.52600013650954</v>
      </c>
    </row>
    <row r="10699" spans="1:4" x14ac:dyDescent="0.25">
      <c r="A10699" s="1">
        <v>44540.714098055556</v>
      </c>
      <c r="B10699" s="2">
        <v>2.0023148148148148E-6</v>
      </c>
      <c r="C10699" s="3">
        <f t="shared" si="334"/>
        <v>2.8536921308841556E-3</v>
      </c>
      <c r="D10699" s="4">
        <f t="shared" si="335"/>
        <v>246.55900010839105</v>
      </c>
    </row>
    <row r="10700" spans="1:4" x14ac:dyDescent="0.25">
      <c r="A10700" s="1">
        <v>44540.714098055556</v>
      </c>
      <c r="B10700" s="2">
        <v>1.6435185185185187E-6</v>
      </c>
      <c r="C10700" s="3">
        <f t="shared" si="334"/>
        <v>2.8536921308841556E-3</v>
      </c>
      <c r="D10700" s="4">
        <f t="shared" si="335"/>
        <v>246.55900010839105</v>
      </c>
    </row>
    <row r="10701" spans="1:4" x14ac:dyDescent="0.25">
      <c r="A10701" s="1">
        <v>44540.714098055556</v>
      </c>
      <c r="B10701" s="2">
        <v>1.6203703703703705E-6</v>
      </c>
      <c r="C10701" s="3">
        <f t="shared" si="334"/>
        <v>2.8536921308841556E-3</v>
      </c>
      <c r="D10701" s="4">
        <f t="shared" si="335"/>
        <v>246.55900010839105</v>
      </c>
    </row>
    <row r="10702" spans="1:4" x14ac:dyDescent="0.25">
      <c r="A10702" s="1">
        <v>44540.7140984375</v>
      </c>
      <c r="B10702" s="2">
        <v>1.550925925925926E-6</v>
      </c>
      <c r="C10702" s="3">
        <f t="shared" si="334"/>
        <v>2.8540740750031546E-3</v>
      </c>
      <c r="D10702" s="4">
        <f t="shared" si="335"/>
        <v>246.59200008027256</v>
      </c>
    </row>
    <row r="10703" spans="1:4" x14ac:dyDescent="0.25">
      <c r="A10703" s="1">
        <v>44540.7140984375</v>
      </c>
      <c r="B10703" s="2">
        <v>1.8055555555555555E-6</v>
      </c>
      <c r="C10703" s="3">
        <f t="shared" si="334"/>
        <v>2.8540740750031546E-3</v>
      </c>
      <c r="D10703" s="4">
        <f t="shared" si="335"/>
        <v>246.59200008027256</v>
      </c>
    </row>
    <row r="10704" spans="1:4" x14ac:dyDescent="0.25">
      <c r="A10704" s="1">
        <v>44540.71409872685</v>
      </c>
      <c r="B10704" s="2">
        <v>1.3773148148148147E-6</v>
      </c>
      <c r="C10704" s="3">
        <f t="shared" si="334"/>
        <v>2.8543634252855554E-3</v>
      </c>
      <c r="D10704" s="4">
        <f t="shared" si="335"/>
        <v>246.61699994467199</v>
      </c>
    </row>
    <row r="10705" spans="1:4" x14ac:dyDescent="0.25">
      <c r="A10705" s="1">
        <v>44540.71409872685</v>
      </c>
      <c r="B10705" s="2">
        <v>1.5046296296296296E-6</v>
      </c>
      <c r="C10705" s="3">
        <f t="shared" si="334"/>
        <v>2.8543634252855554E-3</v>
      </c>
      <c r="D10705" s="4">
        <f t="shared" si="335"/>
        <v>246.61699994467199</v>
      </c>
    </row>
    <row r="10706" spans="1:4" x14ac:dyDescent="0.25">
      <c r="A10706" s="1">
        <v>44540.714099317127</v>
      </c>
      <c r="B10706" s="2">
        <v>1.5856481481481483E-6</v>
      </c>
      <c r="C10706" s="3">
        <f t="shared" si="334"/>
        <v>2.8549537018989213E-3</v>
      </c>
      <c r="D10706" s="4">
        <f t="shared" si="335"/>
        <v>246.6679998440668</v>
      </c>
    </row>
    <row r="10707" spans="1:4" x14ac:dyDescent="0.25">
      <c r="A10707" s="1">
        <v>44540.714099722223</v>
      </c>
      <c r="B10707" s="2">
        <v>1.898148148148148E-6</v>
      </c>
      <c r="C10707" s="3">
        <f t="shared" si="334"/>
        <v>2.8553587981150486E-3</v>
      </c>
      <c r="D10707" s="4">
        <f t="shared" si="335"/>
        <v>246.7030001571402</v>
      </c>
    </row>
    <row r="10708" spans="1:4" x14ac:dyDescent="0.25">
      <c r="A10708" s="1">
        <v>44540.714099733799</v>
      </c>
      <c r="B10708" s="2">
        <v>1.7013888888888889E-6</v>
      </c>
      <c r="C10708" s="3">
        <f t="shared" si="334"/>
        <v>2.8553703741636127E-3</v>
      </c>
      <c r="D10708" s="4">
        <f t="shared" si="335"/>
        <v>246.70400032773614</v>
      </c>
    </row>
    <row r="10709" spans="1:4" x14ac:dyDescent="0.25">
      <c r="A10709" s="1">
        <v>44540.714100069446</v>
      </c>
      <c r="B10709" s="2">
        <v>1.7592592592592592E-6</v>
      </c>
      <c r="C10709" s="3">
        <f t="shared" si="334"/>
        <v>2.8557060213643126E-3</v>
      </c>
      <c r="D10709" s="4">
        <f t="shared" si="335"/>
        <v>246.73300024587661</v>
      </c>
    </row>
    <row r="10710" spans="1:4" x14ac:dyDescent="0.25">
      <c r="A10710" s="1">
        <v>44540.714100081015</v>
      </c>
      <c r="B10710" s="2">
        <v>1.5625000000000001E-6</v>
      </c>
      <c r="C10710" s="3">
        <f t="shared" si="334"/>
        <v>2.8557175901369192E-3</v>
      </c>
      <c r="D10710" s="4">
        <f t="shared" si="335"/>
        <v>246.73399978782982</v>
      </c>
    </row>
    <row r="10711" spans="1:4" x14ac:dyDescent="0.25">
      <c r="A10711" s="1">
        <v>44540.714100081015</v>
      </c>
      <c r="B10711" s="2">
        <v>1.3310185185185187E-6</v>
      </c>
      <c r="C10711" s="3">
        <f t="shared" si="334"/>
        <v>2.8557175901369192E-3</v>
      </c>
      <c r="D10711" s="4">
        <f t="shared" si="335"/>
        <v>246.73399978782982</v>
      </c>
    </row>
    <row r="10712" spans="1:4" x14ac:dyDescent="0.25">
      <c r="A10712" s="1">
        <v>44540.714100358797</v>
      </c>
      <c r="B10712" s="2">
        <v>1.3425925925925926E-6</v>
      </c>
      <c r="C10712" s="3">
        <f t="shared" si="334"/>
        <v>2.8559953716467135E-3</v>
      </c>
      <c r="D10712" s="4">
        <f t="shared" si="335"/>
        <v>246.75800011027604</v>
      </c>
    </row>
    <row r="10713" spans="1:4" x14ac:dyDescent="0.25">
      <c r="A10713" s="1">
        <v>44540.714100717596</v>
      </c>
      <c r="B10713" s="2">
        <v>1.4930555555555555E-6</v>
      </c>
      <c r="C10713" s="3">
        <f t="shared" si="334"/>
        <v>2.8563541709445417E-3</v>
      </c>
      <c r="D10713" s="4">
        <f t="shared" si="335"/>
        <v>246.7890003696084</v>
      </c>
    </row>
    <row r="10714" spans="1:4" x14ac:dyDescent="0.25">
      <c r="A10714" s="1">
        <v>44540.714101087964</v>
      </c>
      <c r="B10714" s="2">
        <v>1.5972222222222226E-6</v>
      </c>
      <c r="C10714" s="3">
        <f t="shared" si="334"/>
        <v>2.8567245390149765E-3</v>
      </c>
      <c r="D10714" s="4">
        <f t="shared" si="335"/>
        <v>246.82100017089397</v>
      </c>
    </row>
    <row r="10715" spans="1:4" x14ac:dyDescent="0.25">
      <c r="A10715" s="1">
        <v>44540.714101087964</v>
      </c>
      <c r="B10715" s="2">
        <v>1.4351851851851853E-6</v>
      </c>
      <c r="C10715" s="3">
        <f t="shared" si="334"/>
        <v>2.8567245390149765E-3</v>
      </c>
      <c r="D10715" s="4">
        <f t="shared" si="335"/>
        <v>246.82100017089397</v>
      </c>
    </row>
    <row r="10716" spans="1:4" x14ac:dyDescent="0.25">
      <c r="A10716" s="1">
        <v>44540.714101365738</v>
      </c>
      <c r="B10716" s="2">
        <v>1.3310185185185187E-6</v>
      </c>
      <c r="C10716" s="3">
        <f t="shared" si="334"/>
        <v>2.8570023132488132E-3</v>
      </c>
      <c r="D10716" s="4">
        <f t="shared" si="335"/>
        <v>246.84499986469746</v>
      </c>
    </row>
    <row r="10717" spans="1:4" x14ac:dyDescent="0.25">
      <c r="A10717" s="1">
        <v>44540.714101747682</v>
      </c>
      <c r="B10717" s="2">
        <v>1.5972222222222226E-6</v>
      </c>
      <c r="C10717" s="3">
        <f t="shared" si="334"/>
        <v>2.8573842573678121E-3</v>
      </c>
      <c r="D10717" s="4">
        <f t="shared" si="335"/>
        <v>246.87799983657897</v>
      </c>
    </row>
    <row r="10718" spans="1:4" x14ac:dyDescent="0.25">
      <c r="A10718" s="1">
        <v>44540.714102118058</v>
      </c>
      <c r="B10718" s="2">
        <v>1.7708333333333332E-6</v>
      </c>
      <c r="C10718" s="3">
        <f t="shared" si="334"/>
        <v>2.8577546327142045E-3</v>
      </c>
      <c r="D10718" s="4">
        <f t="shared" si="335"/>
        <v>246.91000026650727</v>
      </c>
    </row>
    <row r="10719" spans="1:4" x14ac:dyDescent="0.25">
      <c r="A10719" s="1">
        <v>44540.714102118058</v>
      </c>
      <c r="B10719" s="2">
        <v>1.3078703703703705E-6</v>
      </c>
      <c r="C10719" s="3">
        <f t="shared" si="334"/>
        <v>2.8577546327142045E-3</v>
      </c>
      <c r="D10719" s="4">
        <f t="shared" si="335"/>
        <v>246.91000026650727</v>
      </c>
    </row>
    <row r="10720" spans="1:4" x14ac:dyDescent="0.25">
      <c r="A10720" s="1">
        <v>44540.714102407408</v>
      </c>
      <c r="B10720" s="2">
        <v>1.3541666666666669E-6</v>
      </c>
      <c r="C10720" s="3">
        <f t="shared" si="334"/>
        <v>2.8580439829966053E-3</v>
      </c>
      <c r="D10720" s="4">
        <f t="shared" si="335"/>
        <v>246.9350001309067</v>
      </c>
    </row>
    <row r="10721" spans="1:4" x14ac:dyDescent="0.25">
      <c r="A10721" s="1">
        <v>44540.714102708334</v>
      </c>
      <c r="B10721" s="2">
        <v>1.5856481481481483E-6</v>
      </c>
      <c r="C10721" s="3">
        <f t="shared" si="334"/>
        <v>2.8583449093275703E-3</v>
      </c>
      <c r="D10721" s="4">
        <f t="shared" si="335"/>
        <v>246.96100016590208</v>
      </c>
    </row>
    <row r="10722" spans="1:4" x14ac:dyDescent="0.25">
      <c r="A10722" s="1">
        <v>44540.714102708334</v>
      </c>
      <c r="B10722" s="2">
        <v>1.2152777777777778E-6</v>
      </c>
      <c r="C10722" s="3">
        <f t="shared" si="334"/>
        <v>2.8583449093275703E-3</v>
      </c>
      <c r="D10722" s="4">
        <f t="shared" si="335"/>
        <v>246.96100016590208</v>
      </c>
    </row>
    <row r="10723" spans="1:4" x14ac:dyDescent="0.25">
      <c r="A10723" s="1">
        <v>44540.714103761573</v>
      </c>
      <c r="B10723" s="2">
        <v>2.337962962962963E-6</v>
      </c>
      <c r="C10723" s="3">
        <f t="shared" si="334"/>
        <v>2.8593981478479691E-3</v>
      </c>
      <c r="D10723" s="4">
        <f t="shared" si="335"/>
        <v>247.05199997406453</v>
      </c>
    </row>
    <row r="10724" spans="1:4" x14ac:dyDescent="0.25">
      <c r="A10724" s="1">
        <v>44540.714103761573</v>
      </c>
      <c r="B10724" s="2">
        <v>1.9907407407407403E-6</v>
      </c>
      <c r="C10724" s="3">
        <f t="shared" si="334"/>
        <v>2.8593981478479691E-3</v>
      </c>
      <c r="D10724" s="4">
        <f t="shared" si="335"/>
        <v>247.05199997406453</v>
      </c>
    </row>
    <row r="10725" spans="1:4" x14ac:dyDescent="0.25">
      <c r="A10725" s="1">
        <v>44540.714103761573</v>
      </c>
      <c r="B10725" s="2">
        <v>1.7708333333333332E-6</v>
      </c>
      <c r="C10725" s="3">
        <f t="shared" si="334"/>
        <v>2.8593981478479691E-3</v>
      </c>
      <c r="D10725" s="4">
        <f t="shared" si="335"/>
        <v>247.05199997406453</v>
      </c>
    </row>
    <row r="10726" spans="1:4" x14ac:dyDescent="0.25">
      <c r="A10726" s="1">
        <v>44540.714103761573</v>
      </c>
      <c r="B10726" s="2">
        <v>1.5393518518518519E-6</v>
      </c>
      <c r="C10726" s="3">
        <f t="shared" si="334"/>
        <v>2.8593981478479691E-3</v>
      </c>
      <c r="D10726" s="4">
        <f t="shared" si="335"/>
        <v>247.05199997406453</v>
      </c>
    </row>
    <row r="10727" spans="1:4" x14ac:dyDescent="0.25">
      <c r="A10727" s="1">
        <v>44540.714105925923</v>
      </c>
      <c r="B10727" s="2">
        <v>3.4374999999999993E-6</v>
      </c>
      <c r="C10727" s="3">
        <f t="shared" si="334"/>
        <v>2.8615624978556298E-3</v>
      </c>
      <c r="D10727" s="4">
        <f t="shared" si="335"/>
        <v>247.23899981472641</v>
      </c>
    </row>
    <row r="10728" spans="1:4" x14ac:dyDescent="0.25">
      <c r="A10728" s="1">
        <v>44540.714105937499</v>
      </c>
      <c r="B10728" s="2">
        <v>3.1134259259259265E-6</v>
      </c>
      <c r="C10728" s="3">
        <f t="shared" si="334"/>
        <v>2.8615740739041939E-3</v>
      </c>
      <c r="D10728" s="4">
        <f t="shared" si="335"/>
        <v>247.23999998532236</v>
      </c>
    </row>
    <row r="10729" spans="1:4" x14ac:dyDescent="0.25">
      <c r="A10729" s="1">
        <v>44540.714105937499</v>
      </c>
      <c r="B10729" s="2">
        <v>2.8125000000000002E-6</v>
      </c>
      <c r="C10729" s="3">
        <f t="shared" si="334"/>
        <v>2.8615740739041939E-3</v>
      </c>
      <c r="D10729" s="4">
        <f t="shared" si="335"/>
        <v>247.23999998532236</v>
      </c>
    </row>
    <row r="10730" spans="1:4" x14ac:dyDescent="0.25">
      <c r="A10730" s="1">
        <v>44540.714105937499</v>
      </c>
      <c r="B10730" s="2">
        <v>2.5694444444444447E-6</v>
      </c>
      <c r="C10730" s="3">
        <f t="shared" si="334"/>
        <v>2.8615740739041939E-3</v>
      </c>
      <c r="D10730" s="4">
        <f t="shared" si="335"/>
        <v>247.23999998532236</v>
      </c>
    </row>
    <row r="10731" spans="1:4" x14ac:dyDescent="0.25">
      <c r="A10731" s="1">
        <v>44540.714105937499</v>
      </c>
      <c r="B10731" s="2">
        <v>2.5462962962962961E-6</v>
      </c>
      <c r="C10731" s="3">
        <f t="shared" si="334"/>
        <v>2.8615740739041939E-3</v>
      </c>
      <c r="D10731" s="4">
        <f t="shared" si="335"/>
        <v>247.23999998532236</v>
      </c>
    </row>
    <row r="10732" spans="1:4" x14ac:dyDescent="0.25">
      <c r="A10732" s="1">
        <v>44540.714105937499</v>
      </c>
      <c r="B10732" s="2">
        <v>2.0949074074074075E-6</v>
      </c>
      <c r="C10732" s="3">
        <f t="shared" si="334"/>
        <v>2.8615740739041939E-3</v>
      </c>
      <c r="D10732" s="4">
        <f t="shared" si="335"/>
        <v>247.23999998532236</v>
      </c>
    </row>
    <row r="10733" spans="1:4" x14ac:dyDescent="0.25">
      <c r="A10733" s="1">
        <v>44540.714105937499</v>
      </c>
      <c r="B10733" s="2">
        <v>2.0486111111111112E-6</v>
      </c>
      <c r="C10733" s="3">
        <f t="shared" si="334"/>
        <v>2.8615740739041939E-3</v>
      </c>
      <c r="D10733" s="4">
        <f t="shared" si="335"/>
        <v>247.23999998532236</v>
      </c>
    </row>
    <row r="10734" spans="1:4" x14ac:dyDescent="0.25">
      <c r="A10734" s="1">
        <v>44540.714105937499</v>
      </c>
      <c r="B10734" s="2">
        <v>1.7476851851851853E-6</v>
      </c>
      <c r="C10734" s="3">
        <f t="shared" si="334"/>
        <v>2.8615740739041939E-3</v>
      </c>
      <c r="D10734" s="4">
        <f t="shared" si="335"/>
        <v>247.23999998532236</v>
      </c>
    </row>
    <row r="10735" spans="1:4" x14ac:dyDescent="0.25">
      <c r="A10735" s="1">
        <v>44540.714105937499</v>
      </c>
      <c r="B10735" s="2">
        <v>1.6319444444444442E-6</v>
      </c>
      <c r="C10735" s="3">
        <f t="shared" si="334"/>
        <v>2.8615740739041939E-3</v>
      </c>
      <c r="D10735" s="4">
        <f t="shared" si="335"/>
        <v>247.23999998532236</v>
      </c>
    </row>
    <row r="10736" spans="1:4" x14ac:dyDescent="0.25">
      <c r="A10736" s="1">
        <v>44540.714106319443</v>
      </c>
      <c r="B10736" s="2">
        <v>1.7245370370370369E-6</v>
      </c>
      <c r="C10736" s="3">
        <f t="shared" si="334"/>
        <v>2.8619560180231929E-3</v>
      </c>
      <c r="D10736" s="4">
        <f t="shared" si="335"/>
        <v>247.27299995720387</v>
      </c>
    </row>
    <row r="10737" spans="1:4" x14ac:dyDescent="0.25">
      <c r="A10737" s="1">
        <v>44540.714106319443</v>
      </c>
      <c r="B10737" s="2">
        <v>1.550925925925926E-6</v>
      </c>
      <c r="C10737" s="3">
        <f t="shared" si="334"/>
        <v>2.8619560180231929E-3</v>
      </c>
      <c r="D10737" s="4">
        <f t="shared" si="335"/>
        <v>247.27299995720387</v>
      </c>
    </row>
    <row r="10738" spans="1:4" x14ac:dyDescent="0.25">
      <c r="A10738" s="1">
        <v>44540.714106689818</v>
      </c>
      <c r="B10738" s="2">
        <v>1.6550925925925926E-6</v>
      </c>
      <c r="C10738" s="3">
        <f t="shared" si="334"/>
        <v>2.8623263933695853E-3</v>
      </c>
      <c r="D10738" s="4">
        <f t="shared" si="335"/>
        <v>247.30500038713217</v>
      </c>
    </row>
    <row r="10739" spans="1:4" x14ac:dyDescent="0.25">
      <c r="A10739" s="1">
        <v>44540.714106990737</v>
      </c>
      <c r="B10739" s="2">
        <v>1.7245370370370369E-6</v>
      </c>
      <c r="C10739" s="3">
        <f t="shared" si="334"/>
        <v>2.8626273124245927E-3</v>
      </c>
      <c r="D10739" s="4">
        <f t="shared" si="335"/>
        <v>247.33099979348481</v>
      </c>
    </row>
    <row r="10740" spans="1:4" x14ac:dyDescent="0.25">
      <c r="A10740" s="1">
        <v>44540.714107361113</v>
      </c>
      <c r="B10740" s="2">
        <v>1.6319444444444442E-6</v>
      </c>
      <c r="C10740" s="3">
        <f t="shared" si="334"/>
        <v>2.8629976877709851E-3</v>
      </c>
      <c r="D10740" s="4">
        <f t="shared" si="335"/>
        <v>247.36300022341311</v>
      </c>
    </row>
    <row r="10741" spans="1:4" x14ac:dyDescent="0.25">
      <c r="A10741" s="1">
        <v>44540.714107361113</v>
      </c>
      <c r="B10741" s="2">
        <v>1.6666666666666665E-6</v>
      </c>
      <c r="C10741" s="3">
        <f t="shared" si="334"/>
        <v>2.8629976877709851E-3</v>
      </c>
      <c r="D10741" s="4">
        <f t="shared" si="335"/>
        <v>247.36300022341311</v>
      </c>
    </row>
    <row r="10742" spans="1:4" x14ac:dyDescent="0.25">
      <c r="A10742" s="1">
        <v>44540.714107754633</v>
      </c>
      <c r="B10742" s="2">
        <v>1.7708333333333332E-6</v>
      </c>
      <c r="C10742" s="3">
        <f t="shared" si="334"/>
        <v>2.8633912079385482E-3</v>
      </c>
      <c r="D10742" s="4">
        <f t="shared" si="335"/>
        <v>247.39700036589056</v>
      </c>
    </row>
    <row r="10743" spans="1:4" x14ac:dyDescent="0.25">
      <c r="A10743" s="1">
        <v>44540.714107754633</v>
      </c>
      <c r="B10743" s="2">
        <v>1.5856481481481483E-6</v>
      </c>
      <c r="C10743" s="3">
        <f t="shared" si="334"/>
        <v>2.8633912079385482E-3</v>
      </c>
      <c r="D10743" s="4">
        <f t="shared" si="335"/>
        <v>247.39700036589056</v>
      </c>
    </row>
    <row r="10744" spans="1:4" x14ac:dyDescent="0.25">
      <c r="A10744" s="1">
        <v>44540.714108032407</v>
      </c>
      <c r="B10744" s="2">
        <v>1.4004629629629628E-6</v>
      </c>
      <c r="C10744" s="3">
        <f t="shared" si="334"/>
        <v>2.8636689821723849E-3</v>
      </c>
      <c r="D10744" s="4">
        <f t="shared" si="335"/>
        <v>247.42100005969405</v>
      </c>
    </row>
    <row r="10745" spans="1:4" x14ac:dyDescent="0.25">
      <c r="A10745" s="1">
        <v>44540.71410837963</v>
      </c>
      <c r="B10745" s="2">
        <v>1.7939814814814814E-6</v>
      </c>
      <c r="C10745" s="3">
        <f t="shared" si="334"/>
        <v>2.8640162054216489E-3</v>
      </c>
      <c r="D10745" s="4">
        <f t="shared" si="335"/>
        <v>247.45100014843047</v>
      </c>
    </row>
    <row r="10746" spans="1:4" x14ac:dyDescent="0.25">
      <c r="A10746" s="1">
        <v>44540.714108715278</v>
      </c>
      <c r="B10746" s="2">
        <v>1.875E-6</v>
      </c>
      <c r="C10746" s="3">
        <f t="shared" si="334"/>
        <v>2.8643518526223488E-3</v>
      </c>
      <c r="D10746" s="4">
        <f t="shared" si="335"/>
        <v>247.48000006657094</v>
      </c>
    </row>
    <row r="10747" spans="1:4" x14ac:dyDescent="0.25">
      <c r="A10747" s="1">
        <v>44540.714108715278</v>
      </c>
      <c r="B10747" s="2">
        <v>1.6435185185185187E-6</v>
      </c>
      <c r="C10747" s="3">
        <f t="shared" si="334"/>
        <v>2.8643518526223488E-3</v>
      </c>
      <c r="D10747" s="4">
        <f t="shared" si="335"/>
        <v>247.48000006657094</v>
      </c>
    </row>
    <row r="10748" spans="1:4" x14ac:dyDescent="0.25">
      <c r="A10748" s="1">
        <v>44540.714108726854</v>
      </c>
      <c r="B10748" s="2">
        <v>1.4120370370370369E-6</v>
      </c>
      <c r="C10748" s="3">
        <f t="shared" si="334"/>
        <v>2.864363428670913E-3</v>
      </c>
      <c r="D10748" s="4">
        <f t="shared" si="335"/>
        <v>247.48100023716688</v>
      </c>
    </row>
    <row r="10749" spans="1:4" x14ac:dyDescent="0.25">
      <c r="A10749" s="1">
        <v>44540.714109062501</v>
      </c>
      <c r="B10749" s="2">
        <v>1.5277777777777778E-6</v>
      </c>
      <c r="C10749" s="3">
        <f t="shared" si="334"/>
        <v>2.8646990758716129E-3</v>
      </c>
      <c r="D10749" s="4">
        <f t="shared" si="335"/>
        <v>247.51000015530735</v>
      </c>
    </row>
    <row r="10750" spans="1:4" x14ac:dyDescent="0.25">
      <c r="A10750" s="1">
        <v>44540.714109363427</v>
      </c>
      <c r="B10750" s="2">
        <v>1.5856481481481483E-6</v>
      </c>
      <c r="C10750" s="3">
        <f t="shared" si="334"/>
        <v>2.8650000022025779E-3</v>
      </c>
      <c r="D10750" s="4">
        <f t="shared" si="335"/>
        <v>247.53600019030273</v>
      </c>
    </row>
    <row r="10751" spans="1:4" x14ac:dyDescent="0.25">
      <c r="A10751" s="1">
        <v>44540.714109363427</v>
      </c>
      <c r="B10751" s="2">
        <v>1.3541666666666669E-6</v>
      </c>
      <c r="C10751" s="3">
        <f t="shared" si="334"/>
        <v>2.8650000022025779E-3</v>
      </c>
      <c r="D10751" s="4">
        <f t="shared" si="335"/>
        <v>247.53600019030273</v>
      </c>
    </row>
    <row r="10752" spans="1:4" x14ac:dyDescent="0.25">
      <c r="A10752" s="1">
        <v>44540.714109733795</v>
      </c>
      <c r="B10752" s="2">
        <v>1.2731481481481481E-6</v>
      </c>
      <c r="C10752" s="3">
        <f t="shared" si="334"/>
        <v>2.8653703702730127E-3</v>
      </c>
      <c r="D10752" s="4">
        <f t="shared" si="335"/>
        <v>247.56799999158829</v>
      </c>
    </row>
    <row r="10753" spans="1:4" x14ac:dyDescent="0.25">
      <c r="A10753" s="1">
        <v>44540.714110011577</v>
      </c>
      <c r="B10753" s="2">
        <v>1.388888888888889E-6</v>
      </c>
      <c r="C10753" s="3">
        <f t="shared" si="334"/>
        <v>2.865648151782807E-3</v>
      </c>
      <c r="D10753" s="4">
        <f t="shared" si="335"/>
        <v>247.59200031403452</v>
      </c>
    </row>
    <row r="10754" spans="1:4" x14ac:dyDescent="0.25">
      <c r="A10754" s="1">
        <v>44540.714110416666</v>
      </c>
      <c r="B10754" s="2">
        <v>1.7245370370370369E-6</v>
      </c>
      <c r="C10754" s="3">
        <f t="shared" si="334"/>
        <v>2.8660532407229766E-3</v>
      </c>
      <c r="D10754" s="4">
        <f t="shared" si="335"/>
        <v>247.62699999846518</v>
      </c>
    </row>
    <row r="10755" spans="1:4" x14ac:dyDescent="0.25">
      <c r="A10755" s="1">
        <v>44540.714110416666</v>
      </c>
      <c r="B10755" s="2">
        <v>1.5277777777777778E-6</v>
      </c>
      <c r="C10755" s="3">
        <f t="shared" ref="C10755:C10818" si="336">IF(A$2&lt;A10755, A10755-A$2+(A$2&gt;A10755), A$2-A10755+(A10755&gt;A$2))</f>
        <v>2.8660532407229766E-3</v>
      </c>
      <c r="D10755" s="4">
        <f t="shared" ref="D10755:D10818" si="337">C10755*86400</f>
        <v>247.62699999846518</v>
      </c>
    </row>
    <row r="10756" spans="1:4" x14ac:dyDescent="0.25">
      <c r="A10756" s="1">
        <v>44540.714110694447</v>
      </c>
      <c r="B10756" s="2">
        <v>1.550925925925926E-6</v>
      </c>
      <c r="C10756" s="3">
        <f t="shared" si="336"/>
        <v>2.8663310222327709E-3</v>
      </c>
      <c r="D10756" s="4">
        <f t="shared" si="337"/>
        <v>247.65100032091141</v>
      </c>
    </row>
    <row r="10757" spans="1:4" x14ac:dyDescent="0.25">
      <c r="A10757" s="1">
        <v>44540.714110694447</v>
      </c>
      <c r="B10757" s="2">
        <v>1.2731481481481481E-6</v>
      </c>
      <c r="C10757" s="3">
        <f t="shared" si="336"/>
        <v>2.8663310222327709E-3</v>
      </c>
      <c r="D10757" s="4">
        <f t="shared" si="337"/>
        <v>247.65100032091141</v>
      </c>
    </row>
    <row r="10758" spans="1:4" x14ac:dyDescent="0.25">
      <c r="A10758" s="1">
        <v>44540.714110960645</v>
      </c>
      <c r="B10758" s="2">
        <v>1.3541666666666669E-6</v>
      </c>
      <c r="C10758" s="3">
        <f t="shared" si="336"/>
        <v>2.8665972204180434E-3</v>
      </c>
      <c r="D10758" s="4">
        <f t="shared" si="337"/>
        <v>247.67399984411895</v>
      </c>
    </row>
    <row r="10759" spans="1:4" x14ac:dyDescent="0.25">
      <c r="A10759" s="1">
        <v>44540.714111620371</v>
      </c>
      <c r="B10759" s="2">
        <v>1.7013888888888889E-6</v>
      </c>
      <c r="C10759" s="3">
        <f t="shared" si="336"/>
        <v>2.8672569460468367E-3</v>
      </c>
      <c r="D10759" s="4">
        <f t="shared" si="337"/>
        <v>247.73100013844669</v>
      </c>
    </row>
    <row r="10760" spans="1:4" x14ac:dyDescent="0.25">
      <c r="A10760" s="1">
        <v>44540.714111620371</v>
      </c>
      <c r="B10760" s="2">
        <v>1.5046296296296296E-6</v>
      </c>
      <c r="C10760" s="3">
        <f t="shared" si="336"/>
        <v>2.8672569460468367E-3</v>
      </c>
      <c r="D10760" s="4">
        <f t="shared" si="337"/>
        <v>247.73100013844669</v>
      </c>
    </row>
    <row r="10761" spans="1:4" x14ac:dyDescent="0.25">
      <c r="A10761" s="1">
        <v>44540.714111875001</v>
      </c>
      <c r="B10761" s="2">
        <v>1.3541666666666669E-6</v>
      </c>
      <c r="C10761" s="3">
        <f t="shared" si="336"/>
        <v>2.8675115754595026E-3</v>
      </c>
      <c r="D10761" s="4">
        <f t="shared" si="337"/>
        <v>247.75300011970103</v>
      </c>
    </row>
    <row r="10762" spans="1:4" x14ac:dyDescent="0.25">
      <c r="A10762" s="1">
        <v>44540.71411212963</v>
      </c>
      <c r="B10762" s="2">
        <v>1.5625000000000001E-6</v>
      </c>
      <c r="C10762" s="3">
        <f t="shared" si="336"/>
        <v>2.8677662048721686E-3</v>
      </c>
      <c r="D10762" s="4">
        <f t="shared" si="337"/>
        <v>247.77500010095537</v>
      </c>
    </row>
    <row r="10763" spans="1:4" x14ac:dyDescent="0.25">
      <c r="A10763" s="1">
        <v>44540.714112395835</v>
      </c>
      <c r="B10763" s="2">
        <v>1.4120370370370369E-6</v>
      </c>
      <c r="C10763" s="3">
        <f t="shared" si="336"/>
        <v>2.8680324103333987E-3</v>
      </c>
      <c r="D10763" s="4">
        <f t="shared" si="337"/>
        <v>247.79800025280565</v>
      </c>
    </row>
    <row r="10764" spans="1:4" x14ac:dyDescent="0.25">
      <c r="A10764" s="1">
        <v>44540.714112835645</v>
      </c>
      <c r="B10764" s="2">
        <v>1.4467592592592592E-6</v>
      </c>
      <c r="C10764" s="3">
        <f t="shared" si="336"/>
        <v>2.8684722201433033E-3</v>
      </c>
      <c r="D10764" s="4">
        <f t="shared" si="337"/>
        <v>247.8359998203814</v>
      </c>
    </row>
    <row r="10765" spans="1:4" x14ac:dyDescent="0.25">
      <c r="A10765" s="1">
        <v>44540.714113206021</v>
      </c>
      <c r="B10765" s="2">
        <v>1.5046296296296296E-6</v>
      </c>
      <c r="C10765" s="3">
        <f t="shared" si="336"/>
        <v>2.8688425954896957E-3</v>
      </c>
      <c r="D10765" s="4">
        <f t="shared" si="337"/>
        <v>247.86800025030971</v>
      </c>
    </row>
    <row r="10766" spans="1:4" x14ac:dyDescent="0.25">
      <c r="A10766" s="1">
        <v>44540.714113206021</v>
      </c>
      <c r="B10766" s="2">
        <v>1.7245370370370369E-6</v>
      </c>
      <c r="C10766" s="3">
        <f t="shared" si="336"/>
        <v>2.8688425954896957E-3</v>
      </c>
      <c r="D10766" s="4">
        <f t="shared" si="337"/>
        <v>247.86800025030971</v>
      </c>
    </row>
    <row r="10767" spans="1:4" x14ac:dyDescent="0.25">
      <c r="A10767" s="1">
        <v>44540.714113611109</v>
      </c>
      <c r="B10767" s="2">
        <v>1.5046296296296296E-6</v>
      </c>
      <c r="C10767" s="3">
        <f t="shared" si="336"/>
        <v>2.8692476844298653E-3</v>
      </c>
      <c r="D10767" s="4">
        <f t="shared" si="337"/>
        <v>247.90299993474036</v>
      </c>
    </row>
    <row r="10768" spans="1:4" x14ac:dyDescent="0.25">
      <c r="A10768" s="1">
        <v>44540.714113912036</v>
      </c>
      <c r="B10768" s="2">
        <v>1.7476851851851853E-6</v>
      </c>
      <c r="C10768" s="3">
        <f t="shared" si="336"/>
        <v>2.8695486107608303E-3</v>
      </c>
      <c r="D10768" s="4">
        <f t="shared" si="337"/>
        <v>247.92899996973574</v>
      </c>
    </row>
    <row r="10769" spans="1:4" x14ac:dyDescent="0.25">
      <c r="A10769" s="1">
        <v>44540.714113923612</v>
      </c>
      <c r="B10769" s="2">
        <v>1.4004629629629628E-6</v>
      </c>
      <c r="C10769" s="3">
        <f t="shared" si="336"/>
        <v>2.8695601868093945E-3</v>
      </c>
      <c r="D10769" s="4">
        <f t="shared" si="337"/>
        <v>247.93000014033169</v>
      </c>
    </row>
    <row r="10770" spans="1:4" x14ac:dyDescent="0.25">
      <c r="A10770" s="1">
        <v>44540.714113923612</v>
      </c>
      <c r="B10770" s="2">
        <v>1.4699074074074074E-6</v>
      </c>
      <c r="C10770" s="3">
        <f t="shared" si="336"/>
        <v>2.8695601868093945E-3</v>
      </c>
      <c r="D10770" s="4">
        <f t="shared" si="337"/>
        <v>247.93000014033169</v>
      </c>
    </row>
    <row r="10771" spans="1:4" x14ac:dyDescent="0.25">
      <c r="A10771" s="1">
        <v>44540.714114236114</v>
      </c>
      <c r="B10771" s="2">
        <v>1.4699074074074074E-6</v>
      </c>
      <c r="C10771" s="3">
        <f t="shared" si="336"/>
        <v>2.8698726891889237E-3</v>
      </c>
      <c r="D10771" s="4">
        <f t="shared" si="337"/>
        <v>247.95700034592301</v>
      </c>
    </row>
    <row r="10772" spans="1:4" x14ac:dyDescent="0.25">
      <c r="A10772" s="1">
        <v>44540.714114560185</v>
      </c>
      <c r="B10772" s="2">
        <v>1.7129629629629628E-6</v>
      </c>
      <c r="C10772" s="3">
        <f t="shared" si="336"/>
        <v>2.8701967603410594E-3</v>
      </c>
      <c r="D10772" s="4">
        <f t="shared" si="337"/>
        <v>247.98500009346753</v>
      </c>
    </row>
    <row r="10773" spans="1:4" x14ac:dyDescent="0.25">
      <c r="A10773" s="1">
        <v>44540.714114560185</v>
      </c>
      <c r="B10773" s="2">
        <v>1.4467592592592592E-6</v>
      </c>
      <c r="C10773" s="3">
        <f t="shared" si="336"/>
        <v>2.8701967603410594E-3</v>
      </c>
      <c r="D10773" s="4">
        <f t="shared" si="337"/>
        <v>247.98500009346753</v>
      </c>
    </row>
    <row r="10774" spans="1:4" x14ac:dyDescent="0.25">
      <c r="A10774" s="1">
        <v>44540.714114918985</v>
      </c>
      <c r="B10774" s="2">
        <v>1.6087962962962964E-6</v>
      </c>
      <c r="C10774" s="3">
        <f t="shared" si="336"/>
        <v>2.8705555596388876E-3</v>
      </c>
      <c r="D10774" s="4">
        <f t="shared" si="337"/>
        <v>248.01600035279989</v>
      </c>
    </row>
    <row r="10775" spans="1:4" x14ac:dyDescent="0.25">
      <c r="A10775" s="1">
        <v>44540.714115196759</v>
      </c>
      <c r="B10775" s="2">
        <v>1.6203703703703705E-6</v>
      </c>
      <c r="C10775" s="3">
        <f t="shared" si="336"/>
        <v>2.8708333338727243E-3</v>
      </c>
      <c r="D10775" s="4">
        <f t="shared" si="337"/>
        <v>248.04000004660338</v>
      </c>
    </row>
    <row r="10776" spans="1:4" x14ac:dyDescent="0.25">
      <c r="A10776" s="1">
        <v>44540.714115196759</v>
      </c>
      <c r="B10776" s="2">
        <v>1.3773148148148147E-6</v>
      </c>
      <c r="C10776" s="3">
        <f t="shared" si="336"/>
        <v>2.8708333338727243E-3</v>
      </c>
      <c r="D10776" s="4">
        <f t="shared" si="337"/>
        <v>248.04000004660338</v>
      </c>
    </row>
    <row r="10777" spans="1:4" x14ac:dyDescent="0.25">
      <c r="A10777" s="1">
        <v>44540.714115613424</v>
      </c>
      <c r="B10777" s="2">
        <v>1.4467592592592592E-6</v>
      </c>
      <c r="C10777" s="3">
        <f t="shared" si="336"/>
        <v>2.8712499988614582E-3</v>
      </c>
      <c r="D10777" s="4">
        <f t="shared" si="337"/>
        <v>248.07599990162998</v>
      </c>
    </row>
    <row r="10778" spans="1:4" x14ac:dyDescent="0.25">
      <c r="A10778" s="1">
        <v>44540.714116006944</v>
      </c>
      <c r="B10778" s="2">
        <v>1.7476851851851853E-6</v>
      </c>
      <c r="C10778" s="3">
        <f t="shared" si="336"/>
        <v>2.8716435190290213E-3</v>
      </c>
      <c r="D10778" s="4">
        <f t="shared" si="337"/>
        <v>248.11000004410744</v>
      </c>
    </row>
    <row r="10779" spans="1:4" x14ac:dyDescent="0.25">
      <c r="A10779" s="1">
        <v>44540.714116006944</v>
      </c>
      <c r="B10779" s="2">
        <v>1.4814814814814817E-6</v>
      </c>
      <c r="C10779" s="3">
        <f t="shared" si="336"/>
        <v>2.8716435190290213E-3</v>
      </c>
      <c r="D10779" s="4">
        <f t="shared" si="337"/>
        <v>248.11000004410744</v>
      </c>
    </row>
    <row r="10780" spans="1:4" x14ac:dyDescent="0.25">
      <c r="A10780" s="1">
        <v>44540.714116365743</v>
      </c>
      <c r="B10780" s="2">
        <v>1.6666666666666665E-6</v>
      </c>
      <c r="C10780" s="3">
        <f t="shared" si="336"/>
        <v>2.8720023183268495E-3</v>
      </c>
      <c r="D10780" s="4">
        <f t="shared" si="337"/>
        <v>248.1410003034398</v>
      </c>
    </row>
    <row r="10781" spans="1:4" x14ac:dyDescent="0.25">
      <c r="A10781" s="1">
        <v>44540.714116655094</v>
      </c>
      <c r="B10781" s="2">
        <v>1.6550925925925926E-6</v>
      </c>
      <c r="C10781" s="3">
        <f t="shared" si="336"/>
        <v>2.8722916686092503E-3</v>
      </c>
      <c r="D10781" s="4">
        <f t="shared" si="337"/>
        <v>248.16600016783923</v>
      </c>
    </row>
    <row r="10782" spans="1:4" x14ac:dyDescent="0.25">
      <c r="A10782" s="1">
        <v>44540.714116655094</v>
      </c>
      <c r="B10782" s="2">
        <v>1.4814814814814817E-6</v>
      </c>
      <c r="C10782" s="3">
        <f t="shared" si="336"/>
        <v>2.8722916686092503E-3</v>
      </c>
      <c r="D10782" s="4">
        <f t="shared" si="337"/>
        <v>248.16600016783923</v>
      </c>
    </row>
    <row r="10783" spans="1:4" x14ac:dyDescent="0.25">
      <c r="A10783" s="1">
        <v>44540.714116932868</v>
      </c>
      <c r="B10783" s="2">
        <v>1.3657407407407406E-6</v>
      </c>
      <c r="C10783" s="3">
        <f t="shared" si="336"/>
        <v>2.872569442843087E-3</v>
      </c>
      <c r="D10783" s="4">
        <f t="shared" si="337"/>
        <v>248.18999986164272</v>
      </c>
    </row>
    <row r="10784" spans="1:4" x14ac:dyDescent="0.25">
      <c r="A10784" s="1">
        <v>44540.714117291667</v>
      </c>
      <c r="B10784" s="2">
        <v>1.4236111111111114E-6</v>
      </c>
      <c r="C10784" s="3">
        <f t="shared" si="336"/>
        <v>2.8729282421409152E-3</v>
      </c>
      <c r="D10784" s="4">
        <f t="shared" si="337"/>
        <v>248.22100012097508</v>
      </c>
    </row>
    <row r="10785" spans="1:4" x14ac:dyDescent="0.25">
      <c r="A10785" s="1">
        <v>44540.714117592594</v>
      </c>
      <c r="B10785" s="2">
        <v>1.6898148148148146E-6</v>
      </c>
      <c r="C10785" s="3">
        <f t="shared" si="336"/>
        <v>2.8732291684718803E-3</v>
      </c>
      <c r="D10785" s="4">
        <f t="shared" si="337"/>
        <v>248.24700015597045</v>
      </c>
    </row>
    <row r="10786" spans="1:4" x14ac:dyDescent="0.25">
      <c r="A10786" s="1">
        <v>44540.714117592594</v>
      </c>
      <c r="B10786" s="2">
        <v>1.4814814814814817E-6</v>
      </c>
      <c r="C10786" s="3">
        <f t="shared" si="336"/>
        <v>2.8732291684718803E-3</v>
      </c>
      <c r="D10786" s="4">
        <f t="shared" si="337"/>
        <v>248.24700015597045</v>
      </c>
    </row>
    <row r="10787" spans="1:4" x14ac:dyDescent="0.25">
      <c r="A10787" s="1">
        <v>44540.714117928241</v>
      </c>
      <c r="B10787" s="2">
        <v>1.5162037037037037E-6</v>
      </c>
      <c r="C10787" s="3">
        <f t="shared" si="336"/>
        <v>2.8735648156725802E-3</v>
      </c>
      <c r="D10787" s="4">
        <f t="shared" si="337"/>
        <v>248.27600007411093</v>
      </c>
    </row>
    <row r="10788" spans="1:4" x14ac:dyDescent="0.25">
      <c r="A10788" s="1">
        <v>44540.714118252312</v>
      </c>
      <c r="B10788" s="2">
        <v>1.4120370370370369E-6</v>
      </c>
      <c r="C10788" s="3">
        <f t="shared" si="336"/>
        <v>2.8738888868247159E-3</v>
      </c>
      <c r="D10788" s="4">
        <f t="shared" si="337"/>
        <v>248.30399982165545</v>
      </c>
    </row>
    <row r="10789" spans="1:4" x14ac:dyDescent="0.25">
      <c r="A10789" s="1">
        <v>44540.714118530093</v>
      </c>
      <c r="B10789" s="2">
        <v>1.5856481481481483E-6</v>
      </c>
      <c r="C10789" s="3">
        <f t="shared" si="336"/>
        <v>2.8741666683345102E-3</v>
      </c>
      <c r="D10789" s="4">
        <f t="shared" si="337"/>
        <v>248.32800014410168</v>
      </c>
    </row>
    <row r="10790" spans="1:4" x14ac:dyDescent="0.25">
      <c r="A10790" s="1">
        <v>44540.714118530093</v>
      </c>
      <c r="B10790" s="2">
        <v>1.4930555555555555E-6</v>
      </c>
      <c r="C10790" s="3">
        <f t="shared" si="336"/>
        <v>2.8741666683345102E-3</v>
      </c>
      <c r="D10790" s="4">
        <f t="shared" si="337"/>
        <v>248.32800014410168</v>
      </c>
    </row>
    <row r="10791" spans="1:4" x14ac:dyDescent="0.25">
      <c r="A10791" s="1">
        <v>44540.714118865741</v>
      </c>
      <c r="B10791" s="2">
        <v>1.5856481481481483E-6</v>
      </c>
      <c r="C10791" s="3">
        <f t="shared" si="336"/>
        <v>2.8745023155352101E-3</v>
      </c>
      <c r="D10791" s="4">
        <f t="shared" si="337"/>
        <v>248.35700006224215</v>
      </c>
    </row>
    <row r="10792" spans="1:4" x14ac:dyDescent="0.25">
      <c r="A10792" s="1">
        <v>44540.714119201388</v>
      </c>
      <c r="B10792" s="2">
        <v>1.6435185185185187E-6</v>
      </c>
      <c r="C10792" s="3">
        <f t="shared" si="336"/>
        <v>2.87483796273591E-3</v>
      </c>
      <c r="D10792" s="4">
        <f t="shared" si="337"/>
        <v>248.38599998038262</v>
      </c>
    </row>
    <row r="10793" spans="1:4" x14ac:dyDescent="0.25">
      <c r="A10793" s="1">
        <v>44540.714119212964</v>
      </c>
      <c r="B10793" s="2">
        <v>1.5162037037037037E-6</v>
      </c>
      <c r="C10793" s="3">
        <f t="shared" si="336"/>
        <v>2.8748495387844741E-3</v>
      </c>
      <c r="D10793" s="4">
        <f t="shared" si="337"/>
        <v>248.38700015097857</v>
      </c>
    </row>
    <row r="10794" spans="1:4" x14ac:dyDescent="0.25">
      <c r="A10794" s="1">
        <v>44540.714119571756</v>
      </c>
      <c r="B10794" s="2">
        <v>1.6087962962962964E-6</v>
      </c>
      <c r="C10794" s="3">
        <f t="shared" si="336"/>
        <v>2.8752083308063447E-3</v>
      </c>
      <c r="D10794" s="4">
        <f t="shared" si="337"/>
        <v>248.41799978166819</v>
      </c>
    </row>
    <row r="10795" spans="1:4" x14ac:dyDescent="0.25">
      <c r="A10795" s="1">
        <v>44540.714120393517</v>
      </c>
      <c r="B10795" s="2">
        <v>1.9907407407407403E-6</v>
      </c>
      <c r="C10795" s="3">
        <f t="shared" si="336"/>
        <v>2.8760300920112059E-3</v>
      </c>
      <c r="D10795" s="4">
        <f t="shared" si="337"/>
        <v>248.48899994976819</v>
      </c>
    </row>
    <row r="10796" spans="1:4" x14ac:dyDescent="0.25">
      <c r="A10796" s="1">
        <v>44540.714120393517</v>
      </c>
      <c r="B10796" s="2">
        <v>2.1759259259259261E-6</v>
      </c>
      <c r="C10796" s="3">
        <f t="shared" si="336"/>
        <v>2.8760300920112059E-3</v>
      </c>
      <c r="D10796" s="4">
        <f t="shared" si="337"/>
        <v>248.48899994976819</v>
      </c>
    </row>
    <row r="10797" spans="1:4" x14ac:dyDescent="0.25">
      <c r="A10797" s="1">
        <v>44540.714120821758</v>
      </c>
      <c r="B10797" s="2">
        <v>2.1412037037037039E-6</v>
      </c>
      <c r="C10797" s="3">
        <f t="shared" si="336"/>
        <v>2.8764583330485038E-3</v>
      </c>
      <c r="D10797" s="4">
        <f t="shared" si="337"/>
        <v>248.52599997539073</v>
      </c>
    </row>
    <row r="10798" spans="1:4" x14ac:dyDescent="0.25">
      <c r="A10798" s="1">
        <v>44540.714121203702</v>
      </c>
      <c r="B10798" s="2">
        <v>2.2916666666666666E-6</v>
      </c>
      <c r="C10798" s="3">
        <f t="shared" si="336"/>
        <v>2.8768402771675028E-3</v>
      </c>
      <c r="D10798" s="4">
        <f t="shared" si="337"/>
        <v>248.55899994727224</v>
      </c>
    </row>
    <row r="10799" spans="1:4" x14ac:dyDescent="0.25">
      <c r="A10799" s="1">
        <v>44540.714121689816</v>
      </c>
      <c r="B10799" s="2">
        <v>2.5462962962962961E-6</v>
      </c>
      <c r="C10799" s="3">
        <f t="shared" si="336"/>
        <v>2.877326391171664E-3</v>
      </c>
      <c r="D10799" s="4">
        <f t="shared" si="337"/>
        <v>248.60100019723177</v>
      </c>
    </row>
    <row r="10800" spans="1:4" x14ac:dyDescent="0.25">
      <c r="A10800" s="1">
        <v>44540.714121689816</v>
      </c>
      <c r="B10800" s="2">
        <v>2.337962962962963E-6</v>
      </c>
      <c r="C10800" s="3">
        <f t="shared" si="336"/>
        <v>2.877326391171664E-3</v>
      </c>
      <c r="D10800" s="4">
        <f t="shared" si="337"/>
        <v>248.60100019723177</v>
      </c>
    </row>
    <row r="10801" spans="1:4" x14ac:dyDescent="0.25">
      <c r="A10801" s="1">
        <v>44540.714122175923</v>
      </c>
      <c r="B10801" s="2">
        <v>2.5925925925925925E-6</v>
      </c>
      <c r="C10801" s="3">
        <f t="shared" si="336"/>
        <v>2.8778124978998676E-3</v>
      </c>
      <c r="D10801" s="4">
        <f t="shared" si="337"/>
        <v>248.64299981854856</v>
      </c>
    </row>
    <row r="10802" spans="1:4" x14ac:dyDescent="0.25">
      <c r="A10802" s="1">
        <v>44540.714122175923</v>
      </c>
      <c r="B10802" s="2">
        <v>2.3495370370370375E-6</v>
      </c>
      <c r="C10802" s="3">
        <f t="shared" si="336"/>
        <v>2.8778124978998676E-3</v>
      </c>
      <c r="D10802" s="4">
        <f t="shared" si="337"/>
        <v>248.64299981854856</v>
      </c>
    </row>
    <row r="10803" spans="1:4" x14ac:dyDescent="0.25">
      <c r="A10803" s="1">
        <v>44540.714122175923</v>
      </c>
      <c r="B10803" s="2">
        <v>2.0949074074074075E-6</v>
      </c>
      <c r="C10803" s="3">
        <f t="shared" si="336"/>
        <v>2.8778124978998676E-3</v>
      </c>
      <c r="D10803" s="4">
        <f t="shared" si="337"/>
        <v>248.64299981854856</v>
      </c>
    </row>
    <row r="10804" spans="1:4" x14ac:dyDescent="0.25">
      <c r="A10804" s="1">
        <v>44540.714122175923</v>
      </c>
      <c r="B10804" s="2">
        <v>1.875E-6</v>
      </c>
      <c r="C10804" s="3">
        <f t="shared" si="336"/>
        <v>2.8778124978998676E-3</v>
      </c>
      <c r="D10804" s="4">
        <f t="shared" si="337"/>
        <v>248.64299981854856</v>
      </c>
    </row>
    <row r="10805" spans="1:4" x14ac:dyDescent="0.25">
      <c r="A10805" s="1">
        <v>44540.714122488425</v>
      </c>
      <c r="B10805" s="2">
        <v>1.9212962962962966E-6</v>
      </c>
      <c r="C10805" s="3">
        <f t="shared" si="336"/>
        <v>2.8781250002793968E-3</v>
      </c>
      <c r="D10805" s="4">
        <f t="shared" si="337"/>
        <v>248.67000002413988</v>
      </c>
    </row>
    <row r="10806" spans="1:4" x14ac:dyDescent="0.25">
      <c r="A10806" s="1">
        <v>44540.714122488425</v>
      </c>
      <c r="B10806" s="2">
        <v>1.7592592592592592E-6</v>
      </c>
      <c r="C10806" s="3">
        <f t="shared" si="336"/>
        <v>2.8781250002793968E-3</v>
      </c>
      <c r="D10806" s="4">
        <f t="shared" si="337"/>
        <v>248.67000002413988</v>
      </c>
    </row>
    <row r="10807" spans="1:4" x14ac:dyDescent="0.25">
      <c r="A10807" s="1">
        <v>44540.714122812496</v>
      </c>
      <c r="B10807" s="2">
        <v>1.4699074074074074E-6</v>
      </c>
      <c r="C10807" s="3">
        <f t="shared" si="336"/>
        <v>2.8784490714315325E-3</v>
      </c>
      <c r="D10807" s="4">
        <f t="shared" si="337"/>
        <v>248.69799977168441</v>
      </c>
    </row>
    <row r="10808" spans="1:4" x14ac:dyDescent="0.25">
      <c r="A10808" s="1">
        <v>44540.714123101854</v>
      </c>
      <c r="B10808" s="2">
        <v>2.0486111111111112E-6</v>
      </c>
      <c r="C10808" s="3">
        <f t="shared" si="336"/>
        <v>2.878738428989891E-3</v>
      </c>
      <c r="D10808" s="4">
        <f t="shared" si="337"/>
        <v>248.72300026472658</v>
      </c>
    </row>
    <row r="10809" spans="1:4" x14ac:dyDescent="0.25">
      <c r="A10809" s="1">
        <v>44540.714123449077</v>
      </c>
      <c r="B10809" s="2">
        <v>1.550925925925926E-6</v>
      </c>
      <c r="C10809" s="3">
        <f t="shared" si="336"/>
        <v>2.879085652239155E-3</v>
      </c>
      <c r="D10809" s="4">
        <f t="shared" si="337"/>
        <v>248.75300035346299</v>
      </c>
    </row>
    <row r="10810" spans="1:4" x14ac:dyDescent="0.25">
      <c r="A10810" s="1">
        <v>44540.714123784725</v>
      </c>
      <c r="B10810" s="2">
        <v>1.6666666666666665E-6</v>
      </c>
      <c r="C10810" s="3">
        <f t="shared" si="336"/>
        <v>2.8794212994398549E-3</v>
      </c>
      <c r="D10810" s="4">
        <f t="shared" si="337"/>
        <v>248.78200027160347</v>
      </c>
    </row>
    <row r="10811" spans="1:4" x14ac:dyDescent="0.25">
      <c r="A10811" s="1">
        <v>44540.714124085651</v>
      </c>
      <c r="B10811" s="2">
        <v>1.875E-6</v>
      </c>
      <c r="C10811" s="3">
        <f t="shared" si="336"/>
        <v>2.8797222257708199E-3</v>
      </c>
      <c r="D10811" s="4">
        <f t="shared" si="337"/>
        <v>248.80800030659884</v>
      </c>
    </row>
    <row r="10812" spans="1:4" x14ac:dyDescent="0.25">
      <c r="A10812" s="1">
        <v>44540.714124421298</v>
      </c>
      <c r="B10812" s="2">
        <v>1.6898148148148146E-6</v>
      </c>
      <c r="C10812" s="3">
        <f t="shared" si="336"/>
        <v>2.8800578729715198E-3</v>
      </c>
      <c r="D10812" s="4">
        <f t="shared" si="337"/>
        <v>248.83700022473931</v>
      </c>
    </row>
    <row r="10813" spans="1:4" x14ac:dyDescent="0.25">
      <c r="A10813" s="1">
        <v>44540.714124722224</v>
      </c>
      <c r="B10813" s="2">
        <v>1.9097222222222225E-6</v>
      </c>
      <c r="C10813" s="3">
        <f t="shared" si="336"/>
        <v>2.8803587993024848E-3</v>
      </c>
      <c r="D10813" s="4">
        <f t="shared" si="337"/>
        <v>248.86300025973469</v>
      </c>
    </row>
    <row r="10814" spans="1:4" x14ac:dyDescent="0.25">
      <c r="A10814" s="1">
        <v>44540.714124733793</v>
      </c>
      <c r="B10814" s="2">
        <v>1.5972222222222226E-6</v>
      </c>
      <c r="C10814" s="3">
        <f t="shared" si="336"/>
        <v>2.8803703680750914E-3</v>
      </c>
      <c r="D10814" s="4">
        <f t="shared" si="337"/>
        <v>248.8639998016879</v>
      </c>
    </row>
    <row r="10815" spans="1:4" x14ac:dyDescent="0.25">
      <c r="A10815" s="1">
        <v>44540.714124733793</v>
      </c>
      <c r="B10815" s="2">
        <v>1.7476851851851853E-6</v>
      </c>
      <c r="C10815" s="3">
        <f t="shared" si="336"/>
        <v>2.8803703680750914E-3</v>
      </c>
      <c r="D10815" s="4">
        <f t="shared" si="337"/>
        <v>248.8639998016879</v>
      </c>
    </row>
    <row r="10816" spans="1:4" x14ac:dyDescent="0.25">
      <c r="A10816" s="1">
        <v>44540.714125046296</v>
      </c>
      <c r="B10816" s="2">
        <v>1.7129629629629628E-6</v>
      </c>
      <c r="C10816" s="3">
        <f t="shared" si="336"/>
        <v>2.8806828704546206E-3</v>
      </c>
      <c r="D10816" s="4">
        <f t="shared" si="337"/>
        <v>248.89100000727922</v>
      </c>
    </row>
    <row r="10817" spans="1:4" x14ac:dyDescent="0.25">
      <c r="A10817" s="1">
        <v>44540.714125046296</v>
      </c>
      <c r="B10817" s="2">
        <v>1.3310185185185187E-6</v>
      </c>
      <c r="C10817" s="3">
        <f t="shared" si="336"/>
        <v>2.8806828704546206E-3</v>
      </c>
      <c r="D10817" s="4">
        <f t="shared" si="337"/>
        <v>248.89100000727922</v>
      </c>
    </row>
    <row r="10818" spans="1:4" x14ac:dyDescent="0.25">
      <c r="A10818" s="1">
        <v>44540.714125046296</v>
      </c>
      <c r="B10818" s="2">
        <v>1.5277777777777778E-6</v>
      </c>
      <c r="C10818" s="3">
        <f t="shared" si="336"/>
        <v>2.8806828704546206E-3</v>
      </c>
      <c r="D10818" s="4">
        <f t="shared" si="337"/>
        <v>248.89100000727922</v>
      </c>
    </row>
    <row r="10819" spans="1:4" x14ac:dyDescent="0.25">
      <c r="A10819" s="1">
        <v>44540.714125393519</v>
      </c>
      <c r="B10819" s="2">
        <v>1.5740740740740742E-6</v>
      </c>
      <c r="C10819" s="3">
        <f t="shared" ref="C10819:C10882" si="338">IF(A$2&lt;A10819, A10819-A$2+(A$2&gt;A10819), A$2-A10819+(A10819&gt;A$2))</f>
        <v>2.8810300937038846E-3</v>
      </c>
      <c r="D10819" s="4">
        <f t="shared" ref="D10819:D10882" si="339">C10819*86400</f>
        <v>248.92100009601563</v>
      </c>
    </row>
    <row r="10820" spans="1:4" x14ac:dyDescent="0.25">
      <c r="A10820" s="1">
        <v>44540.714125405095</v>
      </c>
      <c r="B10820" s="2">
        <v>1.3425925925925926E-6</v>
      </c>
      <c r="C10820" s="3">
        <f t="shared" si="338"/>
        <v>2.8810416697524488E-3</v>
      </c>
      <c r="D10820" s="4">
        <f t="shared" si="339"/>
        <v>248.92200026661158</v>
      </c>
    </row>
    <row r="10821" spans="1:4" x14ac:dyDescent="0.25">
      <c r="A10821" s="1">
        <v>44540.714125682869</v>
      </c>
      <c r="B10821" s="2">
        <v>1.2615740740740742E-6</v>
      </c>
      <c r="C10821" s="3">
        <f t="shared" si="338"/>
        <v>2.8813194439862855E-3</v>
      </c>
      <c r="D10821" s="4">
        <f t="shared" si="339"/>
        <v>248.94599996041507</v>
      </c>
    </row>
    <row r="10822" spans="1:4" x14ac:dyDescent="0.25">
      <c r="A10822" s="1">
        <v>44540.714126030092</v>
      </c>
      <c r="B10822" s="2">
        <v>1.7939814814814814E-6</v>
      </c>
      <c r="C10822" s="3">
        <f t="shared" si="338"/>
        <v>2.8816666672355495E-3</v>
      </c>
      <c r="D10822" s="4">
        <f t="shared" si="339"/>
        <v>248.97600004915148</v>
      </c>
    </row>
    <row r="10823" spans="1:4" x14ac:dyDescent="0.25">
      <c r="A10823" s="1">
        <v>44540.71412640046</v>
      </c>
      <c r="B10823" s="2">
        <v>1.6435185185185187E-6</v>
      </c>
      <c r="C10823" s="3">
        <f t="shared" si="338"/>
        <v>2.8820370353059843E-3</v>
      </c>
      <c r="D10823" s="4">
        <f t="shared" si="339"/>
        <v>249.00799985043705</v>
      </c>
    </row>
    <row r="10824" spans="1:4" x14ac:dyDescent="0.25">
      <c r="A10824" s="1">
        <v>44540.714126412036</v>
      </c>
      <c r="B10824" s="2">
        <v>1.4583333333333333E-6</v>
      </c>
      <c r="C10824" s="3">
        <f t="shared" si="338"/>
        <v>2.8820486113545485E-3</v>
      </c>
      <c r="D10824" s="4">
        <f t="shared" si="339"/>
        <v>249.00900002103299</v>
      </c>
    </row>
    <row r="10825" spans="1:4" x14ac:dyDescent="0.25">
      <c r="A10825" s="1">
        <v>44540.714126770836</v>
      </c>
      <c r="B10825" s="2">
        <v>1.6203703703703705E-6</v>
      </c>
      <c r="C10825" s="3">
        <f t="shared" si="338"/>
        <v>2.8824074106523767E-3</v>
      </c>
      <c r="D10825" s="4">
        <f t="shared" si="339"/>
        <v>249.04000028036535</v>
      </c>
    </row>
    <row r="10826" spans="1:4" x14ac:dyDescent="0.25">
      <c r="A10826" s="1">
        <v>44540.714127106483</v>
      </c>
      <c r="B10826" s="2">
        <v>1.6782407407407405E-6</v>
      </c>
      <c r="C10826" s="3">
        <f t="shared" si="338"/>
        <v>2.8827430578530766E-3</v>
      </c>
      <c r="D10826" s="4">
        <f t="shared" si="339"/>
        <v>249.06900019850582</v>
      </c>
    </row>
    <row r="10827" spans="1:4" x14ac:dyDescent="0.25">
      <c r="A10827" s="1">
        <v>44540.714127106483</v>
      </c>
      <c r="B10827" s="2">
        <v>1.3773148148148147E-6</v>
      </c>
      <c r="C10827" s="3">
        <f t="shared" si="338"/>
        <v>2.8827430578530766E-3</v>
      </c>
      <c r="D10827" s="4">
        <f t="shared" si="339"/>
        <v>249.06900019850582</v>
      </c>
    </row>
    <row r="10828" spans="1:4" x14ac:dyDescent="0.25">
      <c r="A10828" s="1">
        <v>44540.714127407409</v>
      </c>
      <c r="B10828" s="2">
        <v>1.550925925925926E-6</v>
      </c>
      <c r="C10828" s="3">
        <f t="shared" si="338"/>
        <v>2.8830439841840416E-3</v>
      </c>
      <c r="D10828" s="4">
        <f t="shared" si="339"/>
        <v>249.0950002335012</v>
      </c>
    </row>
    <row r="10829" spans="1:4" x14ac:dyDescent="0.25">
      <c r="A10829" s="1">
        <v>44540.714127650463</v>
      </c>
      <c r="B10829" s="2">
        <v>1.5856481481481483E-6</v>
      </c>
      <c r="C10829" s="3">
        <f t="shared" si="338"/>
        <v>2.8832870375481434E-3</v>
      </c>
      <c r="D10829" s="4">
        <f t="shared" si="339"/>
        <v>249.11600004415959</v>
      </c>
    </row>
    <row r="10830" spans="1:4" x14ac:dyDescent="0.25">
      <c r="A10830" s="1">
        <v>44540.714127974534</v>
      </c>
      <c r="B10830" s="2">
        <v>1.6550925925925926E-6</v>
      </c>
      <c r="C10830" s="3">
        <f t="shared" si="338"/>
        <v>2.8836111087002791E-3</v>
      </c>
      <c r="D10830" s="4">
        <f t="shared" si="339"/>
        <v>249.14399979170412</v>
      </c>
    </row>
    <row r="10831" spans="1:4" x14ac:dyDescent="0.25">
      <c r="A10831" s="1">
        <v>44540.714127974534</v>
      </c>
      <c r="B10831" s="2">
        <v>1.4351851851851853E-6</v>
      </c>
      <c r="C10831" s="3">
        <f t="shared" si="338"/>
        <v>2.8836111087002791E-3</v>
      </c>
      <c r="D10831" s="4">
        <f t="shared" si="339"/>
        <v>249.14399979170412</v>
      </c>
    </row>
    <row r="10832" spans="1:4" x14ac:dyDescent="0.25">
      <c r="A10832" s="1">
        <v>44540.714128344909</v>
      </c>
      <c r="B10832" s="2">
        <v>1.5625000000000001E-6</v>
      </c>
      <c r="C10832" s="3">
        <f t="shared" si="338"/>
        <v>2.8839814840466715E-3</v>
      </c>
      <c r="D10832" s="4">
        <f t="shared" si="339"/>
        <v>249.17600022163242</v>
      </c>
    </row>
    <row r="10833" spans="1:4" x14ac:dyDescent="0.25">
      <c r="A10833" s="1">
        <v>44540.714128645835</v>
      </c>
      <c r="B10833" s="2">
        <v>1.5277777777777778E-6</v>
      </c>
      <c r="C10833" s="3">
        <f t="shared" si="338"/>
        <v>2.8842824103776366E-3</v>
      </c>
      <c r="D10833" s="4">
        <f t="shared" si="339"/>
        <v>249.2020002566278</v>
      </c>
    </row>
    <row r="10834" spans="1:4" x14ac:dyDescent="0.25">
      <c r="A10834" s="1">
        <v>44540.714128645835</v>
      </c>
      <c r="B10834" s="2">
        <v>1.3773148148148147E-6</v>
      </c>
      <c r="C10834" s="3">
        <f t="shared" si="338"/>
        <v>2.8842824103776366E-3</v>
      </c>
      <c r="D10834" s="4">
        <f t="shared" si="339"/>
        <v>249.2020002566278</v>
      </c>
    </row>
    <row r="10835" spans="1:4" x14ac:dyDescent="0.25">
      <c r="A10835" s="1">
        <v>44540.714129236112</v>
      </c>
      <c r="B10835" s="2">
        <v>1.7708333333333332E-6</v>
      </c>
      <c r="C10835" s="3">
        <f t="shared" si="338"/>
        <v>2.8848726869910024E-3</v>
      </c>
      <c r="D10835" s="4">
        <f t="shared" si="339"/>
        <v>249.25300015602261</v>
      </c>
    </row>
    <row r="10836" spans="1:4" x14ac:dyDescent="0.25">
      <c r="A10836" s="1">
        <v>44540.714129560183</v>
      </c>
      <c r="B10836" s="2">
        <v>1.6435185185185187E-6</v>
      </c>
      <c r="C10836" s="3">
        <f t="shared" si="338"/>
        <v>2.8851967581431381E-3</v>
      </c>
      <c r="D10836" s="4">
        <f t="shared" si="339"/>
        <v>249.28099990356714</v>
      </c>
    </row>
    <row r="10837" spans="1:4" x14ac:dyDescent="0.25">
      <c r="A10837" s="1">
        <v>44540.714129560183</v>
      </c>
      <c r="B10837" s="2">
        <v>1.4467592592592592E-6</v>
      </c>
      <c r="C10837" s="3">
        <f t="shared" si="338"/>
        <v>2.8851967581431381E-3</v>
      </c>
      <c r="D10837" s="4">
        <f t="shared" si="339"/>
        <v>249.28099990356714</v>
      </c>
    </row>
    <row r="10838" spans="1:4" x14ac:dyDescent="0.25">
      <c r="A10838" s="1">
        <v>44540.714129942127</v>
      </c>
      <c r="B10838" s="2">
        <v>2.2453703703703703E-6</v>
      </c>
      <c r="C10838" s="3">
        <f t="shared" si="338"/>
        <v>2.8855787022621371E-3</v>
      </c>
      <c r="D10838" s="4">
        <f t="shared" si="339"/>
        <v>249.31399987544864</v>
      </c>
    </row>
    <row r="10839" spans="1:4" x14ac:dyDescent="0.25">
      <c r="A10839" s="1">
        <v>44540.714129942127</v>
      </c>
      <c r="B10839" s="2">
        <v>1.5625000000000001E-6</v>
      </c>
      <c r="C10839" s="3">
        <f t="shared" si="338"/>
        <v>2.8855787022621371E-3</v>
      </c>
      <c r="D10839" s="4">
        <f t="shared" si="339"/>
        <v>249.31399987544864</v>
      </c>
    </row>
    <row r="10840" spans="1:4" x14ac:dyDescent="0.25">
      <c r="A10840" s="1">
        <v>44540.714129942127</v>
      </c>
      <c r="B10840" s="2">
        <v>1.3078703703703705E-6</v>
      </c>
      <c r="C10840" s="3">
        <f t="shared" si="338"/>
        <v>2.8855787022621371E-3</v>
      </c>
      <c r="D10840" s="4">
        <f t="shared" si="339"/>
        <v>249.31399987544864</v>
      </c>
    </row>
    <row r="10841" spans="1:4" x14ac:dyDescent="0.25">
      <c r="A10841" s="1">
        <v>44540.714130381944</v>
      </c>
      <c r="B10841" s="2">
        <v>1.3541666666666669E-6</v>
      </c>
      <c r="C10841" s="3">
        <f t="shared" si="338"/>
        <v>2.8860185193479992E-3</v>
      </c>
      <c r="D10841" s="4">
        <f t="shared" si="339"/>
        <v>249.35200007166713</v>
      </c>
    </row>
    <row r="10842" spans="1:4" x14ac:dyDescent="0.25">
      <c r="A10842" s="1">
        <v>44540.714130787041</v>
      </c>
      <c r="B10842" s="2">
        <v>1.7013888888888889E-6</v>
      </c>
      <c r="C10842" s="3">
        <f t="shared" si="338"/>
        <v>2.8864236155641265E-3</v>
      </c>
      <c r="D10842" s="4">
        <f t="shared" si="339"/>
        <v>249.38700038474053</v>
      </c>
    </row>
    <row r="10843" spans="1:4" x14ac:dyDescent="0.25">
      <c r="A10843" s="1">
        <v>44540.714130787041</v>
      </c>
      <c r="B10843" s="2">
        <v>1.5162037037037037E-6</v>
      </c>
      <c r="C10843" s="3">
        <f t="shared" si="338"/>
        <v>2.8864236155641265E-3</v>
      </c>
      <c r="D10843" s="4">
        <f t="shared" si="339"/>
        <v>249.38700038474053</v>
      </c>
    </row>
    <row r="10844" spans="1:4" x14ac:dyDescent="0.25">
      <c r="A10844" s="1">
        <v>44540.714131134257</v>
      </c>
      <c r="B10844" s="2">
        <v>1.4467592592592592E-6</v>
      </c>
      <c r="C10844" s="3">
        <f t="shared" si="338"/>
        <v>2.886770831537433E-3</v>
      </c>
      <c r="D10844" s="4">
        <f t="shared" si="339"/>
        <v>249.41699984483421</v>
      </c>
    </row>
    <row r="10845" spans="1:4" x14ac:dyDescent="0.25">
      <c r="A10845" s="1">
        <v>44540.714131527777</v>
      </c>
      <c r="B10845" s="2">
        <v>1.7476851851851853E-6</v>
      </c>
      <c r="C10845" s="3">
        <f t="shared" si="338"/>
        <v>2.8871643517049961E-3</v>
      </c>
      <c r="D10845" s="4">
        <f t="shared" si="339"/>
        <v>249.45099998731166</v>
      </c>
    </row>
    <row r="10846" spans="1:4" x14ac:dyDescent="0.25">
      <c r="A10846" s="1">
        <v>44540.714131527777</v>
      </c>
      <c r="B10846" s="2">
        <v>1.5972222222222226E-6</v>
      </c>
      <c r="C10846" s="3">
        <f t="shared" si="338"/>
        <v>2.8871643517049961E-3</v>
      </c>
      <c r="D10846" s="4">
        <f t="shared" si="339"/>
        <v>249.45099998731166</v>
      </c>
    </row>
    <row r="10847" spans="1:4" x14ac:dyDescent="0.25">
      <c r="A10847" s="1">
        <v>44540.714131851855</v>
      </c>
      <c r="B10847" s="2">
        <v>1.6319444444444442E-6</v>
      </c>
      <c r="C10847" s="3">
        <f t="shared" si="338"/>
        <v>2.8874884301330894E-3</v>
      </c>
      <c r="D10847" s="4">
        <f t="shared" si="339"/>
        <v>249.47900036349893</v>
      </c>
    </row>
    <row r="10848" spans="1:4" x14ac:dyDescent="0.25">
      <c r="A10848" s="1">
        <v>44540.714131851855</v>
      </c>
      <c r="B10848" s="2">
        <v>1.3541666666666669E-6</v>
      </c>
      <c r="C10848" s="3">
        <f t="shared" si="338"/>
        <v>2.8874884301330894E-3</v>
      </c>
      <c r="D10848" s="4">
        <f t="shared" si="339"/>
        <v>249.47900036349893</v>
      </c>
    </row>
    <row r="10849" spans="1:4" x14ac:dyDescent="0.25">
      <c r="A10849" s="1">
        <v>44540.714132222223</v>
      </c>
      <c r="B10849" s="2">
        <v>1.5393518518518519E-6</v>
      </c>
      <c r="C10849" s="3">
        <f t="shared" si="338"/>
        <v>2.8878587982035242E-3</v>
      </c>
      <c r="D10849" s="4">
        <f t="shared" si="339"/>
        <v>249.51100016478449</v>
      </c>
    </row>
    <row r="10850" spans="1:4" x14ac:dyDescent="0.25">
      <c r="A10850" s="1">
        <v>44540.714132488429</v>
      </c>
      <c r="B10850" s="2">
        <v>1.4467592592592592E-6</v>
      </c>
      <c r="C10850" s="3">
        <f t="shared" si="338"/>
        <v>2.8881250036647543E-3</v>
      </c>
      <c r="D10850" s="4">
        <f t="shared" si="339"/>
        <v>249.53400031663477</v>
      </c>
    </row>
    <row r="10851" spans="1:4" x14ac:dyDescent="0.25">
      <c r="A10851" s="1">
        <v>44540.714132789355</v>
      </c>
      <c r="B10851" s="2">
        <v>1.6203703703703705E-6</v>
      </c>
      <c r="C10851" s="3">
        <f t="shared" si="338"/>
        <v>2.8884259299957193E-3</v>
      </c>
      <c r="D10851" s="4">
        <f t="shared" si="339"/>
        <v>249.56000035163015</v>
      </c>
    </row>
    <row r="10852" spans="1:4" x14ac:dyDescent="0.25">
      <c r="A10852" s="1">
        <v>44540.714133298614</v>
      </c>
      <c r="B10852" s="2">
        <v>1.9444444444444444E-6</v>
      </c>
      <c r="C10852" s="3">
        <f t="shared" si="338"/>
        <v>2.8889351888210513E-3</v>
      </c>
      <c r="D10852" s="4">
        <f t="shared" si="339"/>
        <v>249.60400031413883</v>
      </c>
    </row>
    <row r="10853" spans="1:4" x14ac:dyDescent="0.25">
      <c r="A10853" s="1">
        <v>44540.714133298614</v>
      </c>
      <c r="B10853" s="2">
        <v>1.6435185185185187E-6</v>
      </c>
      <c r="C10853" s="3">
        <f t="shared" si="338"/>
        <v>2.8889351888210513E-3</v>
      </c>
      <c r="D10853" s="4">
        <f t="shared" si="339"/>
        <v>249.60400031413883</v>
      </c>
    </row>
    <row r="10854" spans="1:4" x14ac:dyDescent="0.25">
      <c r="A10854" s="1">
        <v>44540.714133738424</v>
      </c>
      <c r="B10854" s="2">
        <v>1.8634259259259262E-6</v>
      </c>
      <c r="C10854" s="3">
        <f t="shared" si="338"/>
        <v>2.8893749986309558E-3</v>
      </c>
      <c r="D10854" s="4">
        <f t="shared" si="339"/>
        <v>249.64199988171458</v>
      </c>
    </row>
    <row r="10855" spans="1:4" x14ac:dyDescent="0.25">
      <c r="A10855" s="1">
        <v>44540.714133738424</v>
      </c>
      <c r="B10855" s="2">
        <v>1.6435185185185187E-6</v>
      </c>
      <c r="C10855" s="3">
        <f t="shared" si="338"/>
        <v>2.8893749986309558E-3</v>
      </c>
      <c r="D10855" s="4">
        <f t="shared" si="339"/>
        <v>249.64199988171458</v>
      </c>
    </row>
    <row r="10856" spans="1:4" x14ac:dyDescent="0.25">
      <c r="A10856" s="1">
        <v>44540.714134097223</v>
      </c>
      <c r="B10856" s="2">
        <v>1.6666666666666665E-6</v>
      </c>
      <c r="C10856" s="3">
        <f t="shared" si="338"/>
        <v>2.889733797928784E-3</v>
      </c>
      <c r="D10856" s="4">
        <f t="shared" si="339"/>
        <v>249.67300014104694</v>
      </c>
    </row>
    <row r="10857" spans="1:4" x14ac:dyDescent="0.25">
      <c r="A10857" s="1">
        <v>44540.714134097223</v>
      </c>
      <c r="B10857" s="2">
        <v>1.5393518518518519E-6</v>
      </c>
      <c r="C10857" s="3">
        <f t="shared" si="338"/>
        <v>2.889733797928784E-3</v>
      </c>
      <c r="D10857" s="4">
        <f t="shared" si="339"/>
        <v>249.67300014104694</v>
      </c>
    </row>
    <row r="10858" spans="1:4" x14ac:dyDescent="0.25">
      <c r="A10858" s="1">
        <v>44540.714134444446</v>
      </c>
      <c r="B10858" s="2">
        <v>1.6319444444444442E-6</v>
      </c>
      <c r="C10858" s="3">
        <f t="shared" si="338"/>
        <v>2.8900810211780481E-3</v>
      </c>
      <c r="D10858" s="4">
        <f t="shared" si="339"/>
        <v>249.70300022978336</v>
      </c>
    </row>
    <row r="10859" spans="1:4" x14ac:dyDescent="0.25">
      <c r="A10859" s="1">
        <v>44540.714135532406</v>
      </c>
      <c r="B10859" s="2">
        <v>2.5578703703703702E-6</v>
      </c>
      <c r="C10859" s="3">
        <f t="shared" si="338"/>
        <v>2.8911689805681817E-3</v>
      </c>
      <c r="D10859" s="4">
        <f t="shared" si="339"/>
        <v>249.7969999210909</v>
      </c>
    </row>
    <row r="10860" spans="1:4" x14ac:dyDescent="0.25">
      <c r="A10860" s="1">
        <v>44540.714135532406</v>
      </c>
      <c r="B10860" s="2">
        <v>2.2222222222222221E-6</v>
      </c>
      <c r="C10860" s="3">
        <f t="shared" si="338"/>
        <v>2.8911689805681817E-3</v>
      </c>
      <c r="D10860" s="4">
        <f t="shared" si="339"/>
        <v>249.7969999210909</v>
      </c>
    </row>
    <row r="10861" spans="1:4" x14ac:dyDescent="0.25">
      <c r="A10861" s="1">
        <v>44540.71413591435</v>
      </c>
      <c r="B10861" s="2">
        <v>2.2685185185185184E-6</v>
      </c>
      <c r="C10861" s="3">
        <f t="shared" si="338"/>
        <v>2.8915509246871807E-3</v>
      </c>
      <c r="D10861" s="4">
        <f t="shared" si="339"/>
        <v>249.82999989297241</v>
      </c>
    </row>
    <row r="10862" spans="1:4" x14ac:dyDescent="0.25">
      <c r="A10862" s="1">
        <v>44540.71413591435</v>
      </c>
      <c r="B10862" s="2">
        <v>2.4305555555555557E-6</v>
      </c>
      <c r="C10862" s="3">
        <f t="shared" si="338"/>
        <v>2.8915509246871807E-3</v>
      </c>
      <c r="D10862" s="4">
        <f t="shared" si="339"/>
        <v>249.82999989297241</v>
      </c>
    </row>
    <row r="10863" spans="1:4" x14ac:dyDescent="0.25">
      <c r="A10863" s="1">
        <v>44540.71413591435</v>
      </c>
      <c r="B10863" s="2">
        <v>1.7708333333333332E-6</v>
      </c>
      <c r="C10863" s="3">
        <f t="shared" si="338"/>
        <v>2.8915509246871807E-3</v>
      </c>
      <c r="D10863" s="4">
        <f t="shared" si="339"/>
        <v>249.82999989297241</v>
      </c>
    </row>
    <row r="10864" spans="1:4" x14ac:dyDescent="0.25">
      <c r="A10864" s="1">
        <v>44540.71413591435</v>
      </c>
      <c r="B10864" s="2">
        <v>1.7476851851851853E-6</v>
      </c>
      <c r="C10864" s="3">
        <f t="shared" si="338"/>
        <v>2.8915509246871807E-3</v>
      </c>
      <c r="D10864" s="4">
        <f t="shared" si="339"/>
        <v>249.82999989297241</v>
      </c>
    </row>
    <row r="10865" spans="1:4" x14ac:dyDescent="0.25">
      <c r="A10865" s="1">
        <v>44540.71413591435</v>
      </c>
      <c r="B10865" s="2">
        <v>1.5277777777777778E-6</v>
      </c>
      <c r="C10865" s="3">
        <f t="shared" si="338"/>
        <v>2.8915509246871807E-3</v>
      </c>
      <c r="D10865" s="4">
        <f t="shared" si="339"/>
        <v>249.82999989297241</v>
      </c>
    </row>
    <row r="10866" spans="1:4" x14ac:dyDescent="0.25">
      <c r="A10866" s="1">
        <v>44540.714136180555</v>
      </c>
      <c r="B10866" s="2">
        <v>1.4930555555555555E-6</v>
      </c>
      <c r="C10866" s="3">
        <f t="shared" si="338"/>
        <v>2.8918171301484108E-3</v>
      </c>
      <c r="D10866" s="4">
        <f t="shared" si="339"/>
        <v>249.85300004482269</v>
      </c>
    </row>
    <row r="10867" spans="1:4" x14ac:dyDescent="0.25">
      <c r="A10867" s="1">
        <v>44540.714136446761</v>
      </c>
      <c r="B10867" s="2">
        <v>1.238425925925926E-6</v>
      </c>
      <c r="C10867" s="3">
        <f t="shared" si="338"/>
        <v>2.8920833356096409E-3</v>
      </c>
      <c r="D10867" s="4">
        <f t="shared" si="339"/>
        <v>249.87600019667298</v>
      </c>
    </row>
    <row r="10868" spans="1:4" x14ac:dyDescent="0.25">
      <c r="A10868" s="1">
        <v>44540.714136446761</v>
      </c>
      <c r="B10868" s="2">
        <v>1.3773148148148147E-6</v>
      </c>
      <c r="C10868" s="3">
        <f t="shared" si="338"/>
        <v>2.8920833356096409E-3</v>
      </c>
      <c r="D10868" s="4">
        <f t="shared" si="339"/>
        <v>249.87600019667298</v>
      </c>
    </row>
    <row r="10869" spans="1:4" x14ac:dyDescent="0.25">
      <c r="A10869" s="1">
        <v>44540.714136840281</v>
      </c>
      <c r="B10869" s="2">
        <v>1.5046296296296296E-6</v>
      </c>
      <c r="C10869" s="3">
        <f t="shared" si="338"/>
        <v>2.892476855777204E-3</v>
      </c>
      <c r="D10869" s="4">
        <f t="shared" si="339"/>
        <v>249.91000033915043</v>
      </c>
    </row>
    <row r="10870" spans="1:4" x14ac:dyDescent="0.25">
      <c r="A10870" s="1">
        <v>44540.714137106479</v>
      </c>
      <c r="B10870" s="2">
        <v>1.5046296296296296E-6</v>
      </c>
      <c r="C10870" s="3">
        <f t="shared" si="338"/>
        <v>2.8927430539624766E-3</v>
      </c>
      <c r="D10870" s="4">
        <f t="shared" si="339"/>
        <v>249.93299986235797</v>
      </c>
    </row>
    <row r="10871" spans="1:4" x14ac:dyDescent="0.25">
      <c r="A10871" s="1">
        <v>44540.714137511575</v>
      </c>
      <c r="B10871" s="2">
        <v>1.6203703703703705E-6</v>
      </c>
      <c r="C10871" s="3">
        <f t="shared" si="338"/>
        <v>2.8931481501786038E-3</v>
      </c>
      <c r="D10871" s="4">
        <f t="shared" si="339"/>
        <v>249.96800017543137</v>
      </c>
    </row>
    <row r="10872" spans="1:4" x14ac:dyDescent="0.25">
      <c r="A10872" s="1">
        <v>44540.714137511575</v>
      </c>
      <c r="B10872" s="2">
        <v>1.4699074074074074E-6</v>
      </c>
      <c r="C10872" s="3">
        <f t="shared" si="338"/>
        <v>2.8931481501786038E-3</v>
      </c>
      <c r="D10872" s="4">
        <f t="shared" si="339"/>
        <v>249.96800017543137</v>
      </c>
    </row>
    <row r="10873" spans="1:4" x14ac:dyDescent="0.25">
      <c r="A10873" s="1">
        <v>44540.71413792824</v>
      </c>
      <c r="B10873" s="2">
        <v>1.4120370370370369E-6</v>
      </c>
      <c r="C10873" s="3">
        <f t="shared" si="338"/>
        <v>2.8935648151673377E-3</v>
      </c>
      <c r="D10873" s="4">
        <f t="shared" si="339"/>
        <v>250.00400003045797</v>
      </c>
    </row>
    <row r="10874" spans="1:4" x14ac:dyDescent="0.25">
      <c r="A10874" s="1">
        <v>44540.714138263887</v>
      </c>
      <c r="B10874" s="2">
        <v>1.3194444444444444E-6</v>
      </c>
      <c r="C10874" s="3">
        <f t="shared" si="338"/>
        <v>2.8939004623680376E-3</v>
      </c>
      <c r="D10874" s="4">
        <f t="shared" si="339"/>
        <v>250.03299994859844</v>
      </c>
    </row>
    <row r="10875" spans="1:4" x14ac:dyDescent="0.25">
      <c r="A10875" s="1">
        <v>44540.714138263887</v>
      </c>
      <c r="B10875" s="2">
        <v>1.5740740740740742E-6</v>
      </c>
      <c r="C10875" s="3">
        <f t="shared" si="338"/>
        <v>2.8939004623680376E-3</v>
      </c>
      <c r="D10875" s="4">
        <f t="shared" si="339"/>
        <v>250.03299994859844</v>
      </c>
    </row>
    <row r="10876" spans="1:4" x14ac:dyDescent="0.25">
      <c r="A10876" s="1">
        <v>44540.714138634263</v>
      </c>
      <c r="B10876" s="2">
        <v>1.4351851851851853E-6</v>
      </c>
      <c r="C10876" s="3">
        <f t="shared" si="338"/>
        <v>2.8942708377144299E-3</v>
      </c>
      <c r="D10876" s="4">
        <f t="shared" si="339"/>
        <v>250.06500037852675</v>
      </c>
    </row>
    <row r="10877" spans="1:4" x14ac:dyDescent="0.25">
      <c r="A10877" s="1">
        <v>44540.714139039352</v>
      </c>
      <c r="B10877" s="2">
        <v>1.5856481481481483E-6</v>
      </c>
      <c r="C10877" s="3">
        <f t="shared" si="338"/>
        <v>2.8946759266545996E-3</v>
      </c>
      <c r="D10877" s="4">
        <f t="shared" si="339"/>
        <v>250.10000006295741</v>
      </c>
    </row>
    <row r="10878" spans="1:4" x14ac:dyDescent="0.25">
      <c r="A10878" s="1">
        <v>44540.714139039352</v>
      </c>
      <c r="B10878" s="2">
        <v>1.4814814814814817E-6</v>
      </c>
      <c r="C10878" s="3">
        <f t="shared" si="338"/>
        <v>2.8946759266545996E-3</v>
      </c>
      <c r="D10878" s="4">
        <f t="shared" si="339"/>
        <v>250.10000006295741</v>
      </c>
    </row>
    <row r="10879" spans="1:4" x14ac:dyDescent="0.25">
      <c r="A10879" s="1">
        <v>44540.714139328702</v>
      </c>
      <c r="B10879" s="2">
        <v>1.6319444444444442E-6</v>
      </c>
      <c r="C10879" s="3">
        <f t="shared" si="338"/>
        <v>2.8949652769370005E-3</v>
      </c>
      <c r="D10879" s="4">
        <f t="shared" si="339"/>
        <v>250.12499992735684</v>
      </c>
    </row>
    <row r="10880" spans="1:4" x14ac:dyDescent="0.25">
      <c r="A10880" s="1">
        <v>44540.714139328702</v>
      </c>
      <c r="B10880" s="2">
        <v>1.4004629629629628E-6</v>
      </c>
      <c r="C10880" s="3">
        <f t="shared" si="338"/>
        <v>2.8949652769370005E-3</v>
      </c>
      <c r="D10880" s="4">
        <f t="shared" si="339"/>
        <v>250.12499992735684</v>
      </c>
    </row>
    <row r="10881" spans="1:4" x14ac:dyDescent="0.25">
      <c r="A10881" s="1">
        <v>44540.714139629628</v>
      </c>
      <c r="B10881" s="2">
        <v>1.4814814814814817E-6</v>
      </c>
      <c r="C10881" s="3">
        <f t="shared" si="338"/>
        <v>2.8952662032679655E-3</v>
      </c>
      <c r="D10881" s="4">
        <f t="shared" si="339"/>
        <v>250.15099996235222</v>
      </c>
    </row>
    <row r="10882" spans="1:4" x14ac:dyDescent="0.25">
      <c r="A10882" s="1">
        <v>44540.714140381948</v>
      </c>
      <c r="B10882" s="2">
        <v>1.736111111111111E-6</v>
      </c>
      <c r="C10882" s="3">
        <f t="shared" si="338"/>
        <v>2.8960185227333568E-3</v>
      </c>
      <c r="D10882" s="4">
        <f t="shared" si="339"/>
        <v>250.21600036416203</v>
      </c>
    </row>
    <row r="10883" spans="1:4" x14ac:dyDescent="0.25">
      <c r="A10883" s="1">
        <v>44540.714140381948</v>
      </c>
      <c r="B10883" s="2">
        <v>1.7129629629629628E-6</v>
      </c>
      <c r="C10883" s="3">
        <f t="shared" ref="C10883:C10946" si="340">IF(A$2&lt;A10883, A10883-A$2+(A$2&gt;A10883), A$2-A10883+(A10883&gt;A$2))</f>
        <v>2.8960185227333568E-3</v>
      </c>
      <c r="D10883" s="4">
        <f t="shared" ref="D10883:D10946" si="341">C10883*86400</f>
        <v>250.21600036416203</v>
      </c>
    </row>
    <row r="10884" spans="1:4" x14ac:dyDescent="0.25">
      <c r="A10884" s="1">
        <v>44540.714140659722</v>
      </c>
      <c r="B10884" s="2">
        <v>1.736111111111111E-6</v>
      </c>
      <c r="C10884" s="3">
        <f t="shared" si="340"/>
        <v>2.8962962969671935E-3</v>
      </c>
      <c r="D10884" s="4">
        <f t="shared" si="341"/>
        <v>250.24000005796552</v>
      </c>
    </row>
    <row r="10885" spans="1:4" x14ac:dyDescent="0.25">
      <c r="A10885" s="1">
        <v>44540.714140659722</v>
      </c>
      <c r="B10885" s="2">
        <v>1.6550925925925926E-6</v>
      </c>
      <c r="C10885" s="3">
        <f t="shared" si="340"/>
        <v>2.8962962969671935E-3</v>
      </c>
      <c r="D10885" s="4">
        <f t="shared" si="341"/>
        <v>250.24000005796552</v>
      </c>
    </row>
    <row r="10886" spans="1:4" x14ac:dyDescent="0.25">
      <c r="A10886" s="1">
        <v>44540.714140659722</v>
      </c>
      <c r="B10886" s="2">
        <v>1.3425925925925926E-6</v>
      </c>
      <c r="C10886" s="3">
        <f t="shared" si="340"/>
        <v>2.8962962969671935E-3</v>
      </c>
      <c r="D10886" s="4">
        <f t="shared" si="341"/>
        <v>250.24000005796552</v>
      </c>
    </row>
    <row r="10887" spans="1:4" x14ac:dyDescent="0.25">
      <c r="A10887" s="1">
        <v>44540.714141736113</v>
      </c>
      <c r="B10887" s="2">
        <v>2.2222222222222221E-6</v>
      </c>
      <c r="C10887" s="3">
        <f t="shared" si="340"/>
        <v>2.8973726875847206E-3</v>
      </c>
      <c r="D10887" s="4">
        <f t="shared" si="341"/>
        <v>250.33300020731986</v>
      </c>
    </row>
    <row r="10888" spans="1:4" x14ac:dyDescent="0.25">
      <c r="A10888" s="1">
        <v>44540.714141736113</v>
      </c>
      <c r="B10888" s="2">
        <v>2.0138888888888885E-6</v>
      </c>
      <c r="C10888" s="3">
        <f t="shared" si="340"/>
        <v>2.8973726875847206E-3</v>
      </c>
      <c r="D10888" s="4">
        <f t="shared" si="341"/>
        <v>250.33300020731986</v>
      </c>
    </row>
    <row r="10889" spans="1:4" x14ac:dyDescent="0.25">
      <c r="A10889" s="1">
        <v>44540.714142002318</v>
      </c>
      <c r="B10889" s="2">
        <v>1.6898148148148146E-6</v>
      </c>
      <c r="C10889" s="3">
        <f t="shared" si="340"/>
        <v>2.8976388930459507E-3</v>
      </c>
      <c r="D10889" s="4">
        <f t="shared" si="341"/>
        <v>250.35600035917014</v>
      </c>
    </row>
    <row r="10890" spans="1:4" x14ac:dyDescent="0.25">
      <c r="A10890" s="1">
        <v>44540.714142002318</v>
      </c>
      <c r="B10890" s="2">
        <v>1.6203703703703705E-6</v>
      </c>
      <c r="C10890" s="3">
        <f t="shared" si="340"/>
        <v>2.8976388930459507E-3</v>
      </c>
      <c r="D10890" s="4">
        <f t="shared" si="341"/>
        <v>250.35600035917014</v>
      </c>
    </row>
    <row r="10891" spans="1:4" x14ac:dyDescent="0.25">
      <c r="A10891" s="1">
        <v>44540.714142256948</v>
      </c>
      <c r="B10891" s="2">
        <v>1.6087962962962964E-6</v>
      </c>
      <c r="C10891" s="3">
        <f t="shared" si="340"/>
        <v>2.8978935224586166E-3</v>
      </c>
      <c r="D10891" s="4">
        <f t="shared" si="341"/>
        <v>250.37800034042448</v>
      </c>
    </row>
    <row r="10892" spans="1:4" x14ac:dyDescent="0.25">
      <c r="A10892" s="1">
        <v>44540.714142256948</v>
      </c>
      <c r="B10892" s="2">
        <v>1.3541666666666669E-6</v>
      </c>
      <c r="C10892" s="3">
        <f t="shared" si="340"/>
        <v>2.8978935224586166E-3</v>
      </c>
      <c r="D10892" s="4">
        <f t="shared" si="341"/>
        <v>250.37800034042448</v>
      </c>
    </row>
    <row r="10893" spans="1:4" x14ac:dyDescent="0.25">
      <c r="A10893" s="1">
        <v>44540.714142557874</v>
      </c>
      <c r="B10893" s="2">
        <v>1.6666666666666665E-6</v>
      </c>
      <c r="C10893" s="3">
        <f t="shared" si="340"/>
        <v>2.8981944487895817E-3</v>
      </c>
      <c r="D10893" s="4">
        <f t="shared" si="341"/>
        <v>250.40400037541986</v>
      </c>
    </row>
    <row r="10894" spans="1:4" x14ac:dyDescent="0.25">
      <c r="A10894" s="1">
        <v>44540.714142557874</v>
      </c>
      <c r="B10894" s="2">
        <v>1.4699074074074074E-6</v>
      </c>
      <c r="C10894" s="3">
        <f t="shared" si="340"/>
        <v>2.8981944487895817E-3</v>
      </c>
      <c r="D10894" s="4">
        <f t="shared" si="341"/>
        <v>250.40400037541986</v>
      </c>
    </row>
    <row r="10895" spans="1:4" x14ac:dyDescent="0.25">
      <c r="A10895" s="1">
        <v>44540.714142916666</v>
      </c>
      <c r="B10895" s="2">
        <v>1.3657407407407406E-6</v>
      </c>
      <c r="C10895" s="3">
        <f t="shared" si="340"/>
        <v>2.8985532408114523E-3</v>
      </c>
      <c r="D10895" s="4">
        <f t="shared" si="341"/>
        <v>250.43500000610948</v>
      </c>
    </row>
    <row r="10896" spans="1:4" x14ac:dyDescent="0.25">
      <c r="A10896" s="1">
        <v>44540.714143194447</v>
      </c>
      <c r="B10896" s="2">
        <v>1.6435185185185187E-6</v>
      </c>
      <c r="C10896" s="3">
        <f t="shared" si="340"/>
        <v>2.8988310223212466E-3</v>
      </c>
      <c r="D10896" s="4">
        <f t="shared" si="341"/>
        <v>250.4590003285557</v>
      </c>
    </row>
    <row r="10897" spans="1:4" x14ac:dyDescent="0.25">
      <c r="A10897" s="1">
        <v>44540.714143194447</v>
      </c>
      <c r="B10897" s="2">
        <v>1.388888888888889E-6</v>
      </c>
      <c r="C10897" s="3">
        <f t="shared" si="340"/>
        <v>2.8988310223212466E-3</v>
      </c>
      <c r="D10897" s="4">
        <f t="shared" si="341"/>
        <v>250.4590003285557</v>
      </c>
    </row>
    <row r="10898" spans="1:4" x14ac:dyDescent="0.25">
      <c r="A10898" s="1">
        <v>44540.714143564815</v>
      </c>
      <c r="B10898" s="2">
        <v>1.5393518518518519E-6</v>
      </c>
      <c r="C10898" s="3">
        <f t="shared" si="340"/>
        <v>2.8992013903916813E-3</v>
      </c>
      <c r="D10898" s="4">
        <f t="shared" si="341"/>
        <v>250.49100012984127</v>
      </c>
    </row>
    <row r="10899" spans="1:4" x14ac:dyDescent="0.25">
      <c r="A10899" s="1">
        <v>44540.714143819445</v>
      </c>
      <c r="B10899" s="2">
        <v>1.550925925925926E-6</v>
      </c>
      <c r="C10899" s="3">
        <f t="shared" si="340"/>
        <v>2.8994560198043473E-3</v>
      </c>
      <c r="D10899" s="4">
        <f t="shared" si="341"/>
        <v>250.51300011109561</v>
      </c>
    </row>
    <row r="10900" spans="1:4" x14ac:dyDescent="0.25">
      <c r="A10900" s="1">
        <v>44540.714144247686</v>
      </c>
      <c r="B10900" s="2">
        <v>1.7708333333333332E-6</v>
      </c>
      <c r="C10900" s="3">
        <f t="shared" si="340"/>
        <v>2.8998842608416453E-3</v>
      </c>
      <c r="D10900" s="4">
        <f t="shared" si="341"/>
        <v>250.55000013671815</v>
      </c>
    </row>
    <row r="10901" spans="1:4" x14ac:dyDescent="0.25">
      <c r="A10901" s="1">
        <v>44540.714144247686</v>
      </c>
      <c r="B10901" s="2">
        <v>1.4814814814814817E-6</v>
      </c>
      <c r="C10901" s="3">
        <f t="shared" si="340"/>
        <v>2.8998842608416453E-3</v>
      </c>
      <c r="D10901" s="4">
        <f t="shared" si="341"/>
        <v>250.55000013671815</v>
      </c>
    </row>
    <row r="10902" spans="1:4" x14ac:dyDescent="0.25">
      <c r="A10902" s="1">
        <v>44540.714144652775</v>
      </c>
      <c r="B10902" s="2">
        <v>1.6782407407407405E-6</v>
      </c>
      <c r="C10902" s="3">
        <f t="shared" si="340"/>
        <v>2.900289349781815E-3</v>
      </c>
      <c r="D10902" s="4">
        <f t="shared" si="341"/>
        <v>250.58499982114881</v>
      </c>
    </row>
    <row r="10903" spans="1:4" x14ac:dyDescent="0.25">
      <c r="A10903" s="1">
        <v>44540.714144652775</v>
      </c>
      <c r="B10903" s="2">
        <v>1.4583333333333333E-6</v>
      </c>
      <c r="C10903" s="3">
        <f t="shared" si="340"/>
        <v>2.900289349781815E-3</v>
      </c>
      <c r="D10903" s="4">
        <f t="shared" si="341"/>
        <v>250.58499982114881</v>
      </c>
    </row>
    <row r="10904" spans="1:4" x14ac:dyDescent="0.25">
      <c r="A10904" s="1">
        <v>44540.714144988429</v>
      </c>
      <c r="B10904" s="2">
        <v>1.5972222222222226E-6</v>
      </c>
      <c r="C10904" s="3">
        <f t="shared" si="340"/>
        <v>2.9006250042584725E-3</v>
      </c>
      <c r="D10904" s="4">
        <f t="shared" si="341"/>
        <v>250.61400036793202</v>
      </c>
    </row>
    <row r="10905" spans="1:4" x14ac:dyDescent="0.25">
      <c r="A10905" s="1">
        <v>44540.714145405094</v>
      </c>
      <c r="B10905" s="2">
        <v>1.7592592592592592E-6</v>
      </c>
      <c r="C10905" s="3">
        <f t="shared" si="340"/>
        <v>2.9010416692472063E-3</v>
      </c>
      <c r="D10905" s="4">
        <f t="shared" si="341"/>
        <v>250.65000022295862</v>
      </c>
    </row>
    <row r="10906" spans="1:4" x14ac:dyDescent="0.25">
      <c r="A10906" s="1">
        <v>44540.714145416663</v>
      </c>
      <c r="B10906" s="2">
        <v>1.4583333333333333E-6</v>
      </c>
      <c r="C10906" s="3">
        <f t="shared" si="340"/>
        <v>2.9010532380198129E-3</v>
      </c>
      <c r="D10906" s="4">
        <f t="shared" si="341"/>
        <v>250.65099976491183</v>
      </c>
    </row>
    <row r="10907" spans="1:4" x14ac:dyDescent="0.25">
      <c r="A10907" s="1">
        <v>44540.714145694445</v>
      </c>
      <c r="B10907" s="2">
        <v>1.6203703703703705E-6</v>
      </c>
      <c r="C10907" s="3">
        <f t="shared" si="340"/>
        <v>2.9013310195296071E-3</v>
      </c>
      <c r="D10907" s="4">
        <f t="shared" si="341"/>
        <v>250.67500008735806</v>
      </c>
    </row>
    <row r="10908" spans="1:4" x14ac:dyDescent="0.25">
      <c r="A10908" s="1">
        <v>44540.71414596065</v>
      </c>
      <c r="B10908" s="2">
        <v>1.6319444444444442E-6</v>
      </c>
      <c r="C10908" s="3">
        <f t="shared" si="340"/>
        <v>2.9015972249908373E-3</v>
      </c>
      <c r="D10908" s="4">
        <f t="shared" si="341"/>
        <v>250.69800023920834</v>
      </c>
    </row>
    <row r="10909" spans="1:4" x14ac:dyDescent="0.25">
      <c r="A10909" s="1">
        <v>44540.714146226848</v>
      </c>
      <c r="B10909" s="2">
        <v>1.4004629629629628E-6</v>
      </c>
      <c r="C10909" s="3">
        <f t="shared" si="340"/>
        <v>2.9018634231761098E-3</v>
      </c>
      <c r="D10909" s="4">
        <f t="shared" si="341"/>
        <v>250.72099976241589</v>
      </c>
    </row>
    <row r="10910" spans="1:4" x14ac:dyDescent="0.25">
      <c r="A10910" s="1">
        <v>44540.714146666665</v>
      </c>
      <c r="B10910" s="2">
        <v>1.8518518518518517E-6</v>
      </c>
      <c r="C10910" s="3">
        <f t="shared" si="340"/>
        <v>2.902303240261972E-3</v>
      </c>
      <c r="D10910" s="4">
        <f t="shared" si="341"/>
        <v>250.75899995863438</v>
      </c>
    </row>
    <row r="10911" spans="1:4" x14ac:dyDescent="0.25">
      <c r="A10911" s="1">
        <v>44540.714146666665</v>
      </c>
      <c r="B10911" s="2">
        <v>1.5856481481481483E-6</v>
      </c>
      <c r="C10911" s="3">
        <f t="shared" si="340"/>
        <v>2.902303240261972E-3</v>
      </c>
      <c r="D10911" s="4">
        <f t="shared" si="341"/>
        <v>250.75899995863438</v>
      </c>
    </row>
    <row r="10912" spans="1:4" x14ac:dyDescent="0.25">
      <c r="A10912" s="1">
        <v>44540.714146944447</v>
      </c>
      <c r="B10912" s="2">
        <v>1.7013888888888889E-6</v>
      </c>
      <c r="C10912" s="3">
        <f t="shared" si="340"/>
        <v>2.9025810217717662E-3</v>
      </c>
      <c r="D10912" s="4">
        <f t="shared" si="341"/>
        <v>250.7830002810806</v>
      </c>
    </row>
    <row r="10913" spans="1:4" x14ac:dyDescent="0.25">
      <c r="A10913" s="1">
        <v>44540.714146944447</v>
      </c>
      <c r="B10913" s="2">
        <v>1.4699074074074074E-6</v>
      </c>
      <c r="C10913" s="3">
        <f t="shared" si="340"/>
        <v>2.9025810217717662E-3</v>
      </c>
      <c r="D10913" s="4">
        <f t="shared" si="341"/>
        <v>250.7830002810806</v>
      </c>
    </row>
    <row r="10914" spans="1:4" x14ac:dyDescent="0.25">
      <c r="A10914" s="1">
        <v>44540.714147303239</v>
      </c>
      <c r="B10914" s="2">
        <v>1.5856481481481483E-6</v>
      </c>
      <c r="C10914" s="3">
        <f t="shared" si="340"/>
        <v>2.9029398137936369E-3</v>
      </c>
      <c r="D10914" s="4">
        <f t="shared" si="341"/>
        <v>250.81399991177022</v>
      </c>
    </row>
    <row r="10915" spans="1:4" x14ac:dyDescent="0.25">
      <c r="A10915" s="1">
        <v>44540.714147777777</v>
      </c>
      <c r="B10915" s="2">
        <v>1.7129629629629628E-6</v>
      </c>
      <c r="C10915" s="3">
        <f t="shared" si="340"/>
        <v>2.9034143517492339E-3</v>
      </c>
      <c r="D10915" s="4">
        <f t="shared" si="341"/>
        <v>250.85499999113381</v>
      </c>
    </row>
    <row r="10916" spans="1:4" x14ac:dyDescent="0.25">
      <c r="A10916" s="1">
        <v>44540.714148171297</v>
      </c>
      <c r="B10916" s="2">
        <v>1.7592592592592592E-6</v>
      </c>
      <c r="C10916" s="3">
        <f t="shared" si="340"/>
        <v>2.903807871916797E-3</v>
      </c>
      <c r="D10916" s="4">
        <f t="shared" si="341"/>
        <v>250.88900013361126</v>
      </c>
    </row>
    <row r="10917" spans="1:4" x14ac:dyDescent="0.25">
      <c r="A10917" s="1">
        <v>44540.714148171297</v>
      </c>
      <c r="B10917" s="2">
        <v>1.9444444444444444E-6</v>
      </c>
      <c r="C10917" s="3">
        <f t="shared" si="340"/>
        <v>2.903807871916797E-3</v>
      </c>
      <c r="D10917" s="4">
        <f t="shared" si="341"/>
        <v>250.88900013361126</v>
      </c>
    </row>
    <row r="10918" spans="1:4" x14ac:dyDescent="0.25">
      <c r="A10918" s="1">
        <v>44540.714148541665</v>
      </c>
      <c r="B10918" s="2">
        <v>1.6666666666666665E-6</v>
      </c>
      <c r="C10918" s="3">
        <f t="shared" si="340"/>
        <v>2.9041782399872318E-3</v>
      </c>
      <c r="D10918" s="4">
        <f t="shared" si="341"/>
        <v>250.92099993489683</v>
      </c>
    </row>
    <row r="10919" spans="1:4" x14ac:dyDescent="0.25">
      <c r="A10919" s="1">
        <v>44540.714148923609</v>
      </c>
      <c r="B10919" s="2">
        <v>1.5972222222222226E-6</v>
      </c>
      <c r="C10919" s="3">
        <f t="shared" si="340"/>
        <v>2.9045601841062307E-3</v>
      </c>
      <c r="D10919" s="4">
        <f t="shared" si="341"/>
        <v>250.95399990677834</v>
      </c>
    </row>
    <row r="10920" spans="1:4" x14ac:dyDescent="0.25">
      <c r="A10920" s="1">
        <v>44540.714148923609</v>
      </c>
      <c r="B10920" s="2">
        <v>1.5856481481481483E-6</v>
      </c>
      <c r="C10920" s="3">
        <f t="shared" si="340"/>
        <v>2.9045601841062307E-3</v>
      </c>
      <c r="D10920" s="4">
        <f t="shared" si="341"/>
        <v>250.95399990677834</v>
      </c>
    </row>
    <row r="10921" spans="1:4" x14ac:dyDescent="0.25">
      <c r="A10921" s="1">
        <v>44540.714149386571</v>
      </c>
      <c r="B10921" s="2">
        <v>1.8055555555555555E-6</v>
      </c>
      <c r="C10921" s="3">
        <f t="shared" si="340"/>
        <v>2.9050231460132636E-3</v>
      </c>
      <c r="D10921" s="4">
        <f t="shared" si="341"/>
        <v>250.99399981554598</v>
      </c>
    </row>
    <row r="10922" spans="1:4" x14ac:dyDescent="0.25">
      <c r="A10922" s="1">
        <v>44540.714149386571</v>
      </c>
      <c r="B10922" s="2">
        <v>1.5856481481481483E-6</v>
      </c>
      <c r="C10922" s="3">
        <f t="shared" si="340"/>
        <v>2.9050231460132636E-3</v>
      </c>
      <c r="D10922" s="4">
        <f t="shared" si="341"/>
        <v>250.99399981554598</v>
      </c>
    </row>
    <row r="10923" spans="1:4" x14ac:dyDescent="0.25">
      <c r="A10923" s="1">
        <v>44540.714149675929</v>
      </c>
      <c r="B10923" s="2">
        <v>1.6550925925925926E-6</v>
      </c>
      <c r="C10923" s="3">
        <f t="shared" si="340"/>
        <v>2.9053125035716221E-3</v>
      </c>
      <c r="D10923" s="4">
        <f t="shared" si="341"/>
        <v>251.01900030858815</v>
      </c>
    </row>
    <row r="10924" spans="1:4" x14ac:dyDescent="0.25">
      <c r="A10924" s="1">
        <v>44540.714149675929</v>
      </c>
      <c r="B10924" s="2">
        <v>1.4120370370370369E-6</v>
      </c>
      <c r="C10924" s="3">
        <f t="shared" si="340"/>
        <v>2.9053125035716221E-3</v>
      </c>
      <c r="D10924" s="4">
        <f t="shared" si="341"/>
        <v>251.01900030858815</v>
      </c>
    </row>
    <row r="10925" spans="1:4" x14ac:dyDescent="0.25">
      <c r="A10925" s="1">
        <v>44540.714149953703</v>
      </c>
      <c r="B10925" s="2">
        <v>1.4467592592592592E-6</v>
      </c>
      <c r="C10925" s="3">
        <f t="shared" si="340"/>
        <v>2.9055902778054588E-3</v>
      </c>
      <c r="D10925" s="4">
        <f t="shared" si="341"/>
        <v>251.04300000239164</v>
      </c>
    </row>
    <row r="10926" spans="1:4" x14ac:dyDescent="0.25">
      <c r="A10926" s="1">
        <v>44540.71415028935</v>
      </c>
      <c r="B10926" s="2">
        <v>1.5625000000000001E-6</v>
      </c>
      <c r="C10926" s="3">
        <f t="shared" si="340"/>
        <v>2.9059259250061586E-3</v>
      </c>
      <c r="D10926" s="4">
        <f t="shared" si="341"/>
        <v>251.07199992053211</v>
      </c>
    </row>
    <row r="10927" spans="1:4" x14ac:dyDescent="0.25">
      <c r="A10927" s="1">
        <v>44540.714150300926</v>
      </c>
      <c r="B10927" s="2">
        <v>1.5625000000000001E-6</v>
      </c>
      <c r="C10927" s="3">
        <f t="shared" si="340"/>
        <v>2.9059375010547228E-3</v>
      </c>
      <c r="D10927" s="4">
        <f t="shared" si="341"/>
        <v>251.07300009112805</v>
      </c>
    </row>
    <row r="10928" spans="1:4" x14ac:dyDescent="0.25">
      <c r="A10928" s="1">
        <v>44540.714150567132</v>
      </c>
      <c r="B10928" s="2">
        <v>1.5625000000000001E-6</v>
      </c>
      <c r="C10928" s="3">
        <f t="shared" si="340"/>
        <v>2.9062037065159529E-3</v>
      </c>
      <c r="D10928" s="4">
        <f t="shared" si="341"/>
        <v>251.09600024297833</v>
      </c>
    </row>
    <row r="10929" spans="1:4" x14ac:dyDescent="0.25">
      <c r="A10929" s="1">
        <v>44540.714150567132</v>
      </c>
      <c r="B10929" s="2">
        <v>1.2847222222222224E-6</v>
      </c>
      <c r="C10929" s="3">
        <f t="shared" si="340"/>
        <v>2.9062037065159529E-3</v>
      </c>
      <c r="D10929" s="4">
        <f t="shared" si="341"/>
        <v>251.09600024297833</v>
      </c>
    </row>
    <row r="10930" spans="1:4" x14ac:dyDescent="0.25">
      <c r="A10930" s="1">
        <v>44540.714150983797</v>
      </c>
      <c r="B10930" s="2">
        <v>1.3773148148148147E-6</v>
      </c>
      <c r="C10930" s="3">
        <f t="shared" si="340"/>
        <v>2.9066203715046868E-3</v>
      </c>
      <c r="D10930" s="4">
        <f t="shared" si="341"/>
        <v>251.13200009800494</v>
      </c>
    </row>
    <row r="10931" spans="1:4" x14ac:dyDescent="0.25">
      <c r="A10931" s="1">
        <v>44540.71415122685</v>
      </c>
      <c r="B10931" s="2">
        <v>1.2962962962962962E-6</v>
      </c>
      <c r="C10931" s="3">
        <f t="shared" si="340"/>
        <v>2.9068634248687886E-3</v>
      </c>
      <c r="D10931" s="4">
        <f t="shared" si="341"/>
        <v>251.15299990866333</v>
      </c>
    </row>
    <row r="10932" spans="1:4" x14ac:dyDescent="0.25">
      <c r="A10932" s="1">
        <v>44540.714151504631</v>
      </c>
      <c r="B10932" s="2">
        <v>1.4467592592592592E-6</v>
      </c>
      <c r="C10932" s="3">
        <f t="shared" si="340"/>
        <v>2.9071412063785829E-3</v>
      </c>
      <c r="D10932" s="4">
        <f t="shared" si="341"/>
        <v>251.17700023110956</v>
      </c>
    </row>
    <row r="10933" spans="1:4" x14ac:dyDescent="0.25">
      <c r="A10933" s="1">
        <v>44540.714151840279</v>
      </c>
      <c r="B10933" s="2">
        <v>1.4351851851851853E-6</v>
      </c>
      <c r="C10933" s="3">
        <f t="shared" si="340"/>
        <v>2.9074768535792828E-3</v>
      </c>
      <c r="D10933" s="4">
        <f t="shared" si="341"/>
        <v>251.20600014925003</v>
      </c>
    </row>
    <row r="10934" spans="1:4" x14ac:dyDescent="0.25">
      <c r="A10934" s="1">
        <v>44540.714152118053</v>
      </c>
      <c r="B10934" s="2">
        <v>1.8518518518518517E-6</v>
      </c>
      <c r="C10934" s="3">
        <f t="shared" si="340"/>
        <v>2.9077546278131194E-3</v>
      </c>
      <c r="D10934" s="4">
        <f t="shared" si="341"/>
        <v>251.22999984305352</v>
      </c>
    </row>
    <row r="10935" spans="1:4" x14ac:dyDescent="0.25">
      <c r="A10935" s="1">
        <v>44540.714152118053</v>
      </c>
      <c r="B10935" s="2">
        <v>1.4351851851851853E-6</v>
      </c>
      <c r="C10935" s="3">
        <f t="shared" si="340"/>
        <v>2.9077546278131194E-3</v>
      </c>
      <c r="D10935" s="4">
        <f t="shared" si="341"/>
        <v>251.22999984305352</v>
      </c>
    </row>
    <row r="10936" spans="1:4" x14ac:dyDescent="0.25">
      <c r="A10936" s="1">
        <v>44540.714152719906</v>
      </c>
      <c r="B10936" s="2">
        <v>1.7245370370370369E-6</v>
      </c>
      <c r="C10936" s="3">
        <f t="shared" si="340"/>
        <v>2.9083564804750495E-3</v>
      </c>
      <c r="D10936" s="4">
        <f t="shared" si="341"/>
        <v>251.28199991304427</v>
      </c>
    </row>
    <row r="10937" spans="1:4" x14ac:dyDescent="0.25">
      <c r="A10937" s="1">
        <v>44540.714152962966</v>
      </c>
      <c r="B10937" s="2">
        <v>1.8865740740740741E-6</v>
      </c>
      <c r="C10937" s="3">
        <f t="shared" si="340"/>
        <v>2.9085995411151089E-3</v>
      </c>
      <c r="D10937" s="4">
        <f t="shared" si="341"/>
        <v>251.30300035234541</v>
      </c>
    </row>
    <row r="10938" spans="1:4" x14ac:dyDescent="0.25">
      <c r="A10938" s="1">
        <v>44540.714152974535</v>
      </c>
      <c r="B10938" s="2">
        <v>1.4467592592592592E-6</v>
      </c>
      <c r="C10938" s="3">
        <f t="shared" si="340"/>
        <v>2.9086111098877154E-3</v>
      </c>
      <c r="D10938" s="4">
        <f t="shared" si="341"/>
        <v>251.30399989429861</v>
      </c>
    </row>
    <row r="10939" spans="1:4" x14ac:dyDescent="0.25">
      <c r="A10939" s="1">
        <v>44540.714152974535</v>
      </c>
      <c r="B10939" s="2">
        <v>1.4004629629629628E-6</v>
      </c>
      <c r="C10939" s="3">
        <f t="shared" si="340"/>
        <v>2.9086111098877154E-3</v>
      </c>
      <c r="D10939" s="4">
        <f t="shared" si="341"/>
        <v>251.30399989429861</v>
      </c>
    </row>
    <row r="10940" spans="1:4" x14ac:dyDescent="0.25">
      <c r="A10940" s="1">
        <v>44540.714153321758</v>
      </c>
      <c r="B10940" s="2">
        <v>1.4930555555555555E-6</v>
      </c>
      <c r="C10940" s="3">
        <f t="shared" si="340"/>
        <v>2.9089583331369795E-3</v>
      </c>
      <c r="D10940" s="4">
        <f t="shared" si="341"/>
        <v>251.33399998303503</v>
      </c>
    </row>
    <row r="10941" spans="1:4" x14ac:dyDescent="0.25">
      <c r="A10941" s="1">
        <v>44540.714153668981</v>
      </c>
      <c r="B10941" s="2">
        <v>1.5740740740740742E-6</v>
      </c>
      <c r="C10941" s="3">
        <f t="shared" si="340"/>
        <v>2.9093055563862436E-3</v>
      </c>
      <c r="D10941" s="4">
        <f t="shared" si="341"/>
        <v>251.36400007177144</v>
      </c>
    </row>
    <row r="10942" spans="1:4" x14ac:dyDescent="0.25">
      <c r="A10942" s="1">
        <v>44540.714154201392</v>
      </c>
      <c r="B10942" s="2">
        <v>1.8287037037037037E-6</v>
      </c>
      <c r="C10942" s="3">
        <f t="shared" si="340"/>
        <v>2.9098379673087038E-3</v>
      </c>
      <c r="D10942" s="4">
        <f t="shared" si="341"/>
        <v>251.41000037547201</v>
      </c>
    </row>
    <row r="10943" spans="1:4" x14ac:dyDescent="0.25">
      <c r="A10943" s="1">
        <v>44540.714154201392</v>
      </c>
      <c r="B10943" s="2">
        <v>1.7013888888888889E-6</v>
      </c>
      <c r="C10943" s="3">
        <f t="shared" si="340"/>
        <v>2.9098379673087038E-3</v>
      </c>
      <c r="D10943" s="4">
        <f t="shared" si="341"/>
        <v>251.41000037547201</v>
      </c>
    </row>
    <row r="10944" spans="1:4" x14ac:dyDescent="0.25">
      <c r="A10944" s="1">
        <v>44540.714154525464</v>
      </c>
      <c r="B10944" s="2">
        <v>1.6666666666666665E-6</v>
      </c>
      <c r="C10944" s="3">
        <f t="shared" si="340"/>
        <v>2.9101620384608395E-3</v>
      </c>
      <c r="D10944" s="4">
        <f t="shared" si="341"/>
        <v>251.43800012301654</v>
      </c>
    </row>
    <row r="10945" spans="1:4" x14ac:dyDescent="0.25">
      <c r="A10945" s="1">
        <v>44540.714155069443</v>
      </c>
      <c r="B10945" s="2">
        <v>1.7129629629629628E-6</v>
      </c>
      <c r="C10945" s="3">
        <f t="shared" si="340"/>
        <v>2.9107060181559063E-3</v>
      </c>
      <c r="D10945" s="4">
        <f t="shared" si="341"/>
        <v>251.48499996867031</v>
      </c>
    </row>
    <row r="10946" spans="1:4" x14ac:dyDescent="0.25">
      <c r="A10946" s="1">
        <v>44540.714155069443</v>
      </c>
      <c r="B10946" s="2">
        <v>1.8865740740740741E-6</v>
      </c>
      <c r="C10946" s="3">
        <f t="shared" si="340"/>
        <v>2.9107060181559063E-3</v>
      </c>
      <c r="D10946" s="4">
        <f t="shared" si="341"/>
        <v>251.48499996867031</v>
      </c>
    </row>
    <row r="10947" spans="1:4" x14ac:dyDescent="0.25">
      <c r="A10947" s="1">
        <v>44540.714155069443</v>
      </c>
      <c r="B10947" s="2">
        <v>1.7245370370370369E-6</v>
      </c>
      <c r="C10947" s="3">
        <f t="shared" ref="C10947:C11010" si="342">IF(A$2&lt;A10947, A10947-A$2+(A$2&gt;A10947), A$2-A10947+(A10947&gt;A$2))</f>
        <v>2.9107060181559063E-3</v>
      </c>
      <c r="D10947" s="4">
        <f t="shared" ref="D10947:D11010" si="343">C10947*86400</f>
        <v>251.48499996867031</v>
      </c>
    </row>
    <row r="10948" spans="1:4" x14ac:dyDescent="0.25">
      <c r="A10948" s="1">
        <v>44540.714155069443</v>
      </c>
      <c r="B10948" s="2">
        <v>1.2268518518518519E-6</v>
      </c>
      <c r="C10948" s="3">
        <f t="shared" si="342"/>
        <v>2.9107060181559063E-3</v>
      </c>
      <c r="D10948" s="4">
        <f t="shared" si="343"/>
        <v>251.48499996867031</v>
      </c>
    </row>
    <row r="10949" spans="1:4" x14ac:dyDescent="0.25">
      <c r="A10949" s="1">
        <v>44540.714155462963</v>
      </c>
      <c r="B10949" s="2">
        <v>1.5625000000000001E-6</v>
      </c>
      <c r="C10949" s="3">
        <f t="shared" si="342"/>
        <v>2.9110995383234695E-3</v>
      </c>
      <c r="D10949" s="4">
        <f t="shared" si="343"/>
        <v>251.51900011114776</v>
      </c>
    </row>
    <row r="10950" spans="1:4" x14ac:dyDescent="0.25">
      <c r="A10950" s="1">
        <v>44540.714155706017</v>
      </c>
      <c r="B10950" s="2">
        <v>1.5740740740740742E-6</v>
      </c>
      <c r="C10950" s="3">
        <f t="shared" si="342"/>
        <v>2.9113425916875713E-3</v>
      </c>
      <c r="D10950" s="4">
        <f t="shared" si="343"/>
        <v>251.53999992180616</v>
      </c>
    </row>
    <row r="10951" spans="1:4" x14ac:dyDescent="0.25">
      <c r="A10951" s="1">
        <v>44540.714156006943</v>
      </c>
      <c r="B10951" s="2">
        <v>1.2615740740740742E-6</v>
      </c>
      <c r="C10951" s="3">
        <f t="shared" si="342"/>
        <v>2.9116435180185363E-3</v>
      </c>
      <c r="D10951" s="4">
        <f t="shared" si="343"/>
        <v>251.56599995680153</v>
      </c>
    </row>
    <row r="10952" spans="1:4" x14ac:dyDescent="0.25">
      <c r="A10952" s="1">
        <v>44540.714156006943</v>
      </c>
      <c r="B10952" s="2">
        <v>1.4814814814814817E-6</v>
      </c>
      <c r="C10952" s="3">
        <f t="shared" si="342"/>
        <v>2.9116435180185363E-3</v>
      </c>
      <c r="D10952" s="4">
        <f t="shared" si="343"/>
        <v>251.56599995680153</v>
      </c>
    </row>
    <row r="10953" spans="1:4" x14ac:dyDescent="0.25">
      <c r="A10953" s="1">
        <v>44540.714156273149</v>
      </c>
      <c r="B10953" s="2">
        <v>1.4699074074074074E-6</v>
      </c>
      <c r="C10953" s="3">
        <f t="shared" si="342"/>
        <v>2.9119097234797664E-3</v>
      </c>
      <c r="D10953" s="4">
        <f t="shared" si="343"/>
        <v>251.58900010865182</v>
      </c>
    </row>
    <row r="10954" spans="1:4" x14ac:dyDescent="0.25">
      <c r="A10954" s="1">
        <v>44540.71415673611</v>
      </c>
      <c r="B10954" s="2">
        <v>1.4004629629629628E-6</v>
      </c>
      <c r="C10954" s="3">
        <f t="shared" si="342"/>
        <v>2.9123726853867993E-3</v>
      </c>
      <c r="D10954" s="4">
        <f t="shared" si="343"/>
        <v>251.62900001741946</v>
      </c>
    </row>
    <row r="10955" spans="1:4" x14ac:dyDescent="0.25">
      <c r="A10955" s="1">
        <v>44540.714157141207</v>
      </c>
      <c r="B10955" s="2">
        <v>1.6666666666666665E-6</v>
      </c>
      <c r="C10955" s="3">
        <f t="shared" si="342"/>
        <v>2.9127777816029266E-3</v>
      </c>
      <c r="D10955" s="4">
        <f t="shared" si="343"/>
        <v>251.66400033049285</v>
      </c>
    </row>
    <row r="10956" spans="1:4" x14ac:dyDescent="0.25">
      <c r="A10956" s="1">
        <v>44540.714157152775</v>
      </c>
      <c r="B10956" s="2">
        <v>1.9212962962962966E-6</v>
      </c>
      <c r="C10956" s="3">
        <f t="shared" si="342"/>
        <v>2.9127893503755331E-3</v>
      </c>
      <c r="D10956" s="4">
        <f t="shared" si="343"/>
        <v>251.66499987244606</v>
      </c>
    </row>
    <row r="10957" spans="1:4" x14ac:dyDescent="0.25">
      <c r="A10957" s="1">
        <v>44540.714157939816</v>
      </c>
      <c r="B10957" s="2">
        <v>1.8055555555555555E-6</v>
      </c>
      <c r="C10957" s="3">
        <f t="shared" si="342"/>
        <v>2.9135763907106593E-3</v>
      </c>
      <c r="D10957" s="4">
        <f t="shared" si="343"/>
        <v>251.73300015740097</v>
      </c>
    </row>
    <row r="10958" spans="1:4" x14ac:dyDescent="0.25">
      <c r="A10958" s="1">
        <v>44540.714157939816</v>
      </c>
      <c r="B10958" s="2">
        <v>2.1990740740740739E-6</v>
      </c>
      <c r="C10958" s="3">
        <f t="shared" si="342"/>
        <v>2.9135763907106593E-3</v>
      </c>
      <c r="D10958" s="4">
        <f t="shared" si="343"/>
        <v>251.73300015740097</v>
      </c>
    </row>
    <row r="10959" spans="1:4" x14ac:dyDescent="0.25">
      <c r="A10959" s="1">
        <v>44540.714157939816</v>
      </c>
      <c r="B10959" s="2">
        <v>1.7592592592592592E-6</v>
      </c>
      <c r="C10959" s="3">
        <f t="shared" si="342"/>
        <v>2.9135763907106593E-3</v>
      </c>
      <c r="D10959" s="4">
        <f t="shared" si="343"/>
        <v>251.73300015740097</v>
      </c>
    </row>
    <row r="10960" spans="1:4" x14ac:dyDescent="0.25">
      <c r="A10960" s="1">
        <v>44540.714157939816</v>
      </c>
      <c r="B10960" s="2">
        <v>1.4814814814814817E-6</v>
      </c>
      <c r="C10960" s="3">
        <f t="shared" si="342"/>
        <v>2.9135763907106593E-3</v>
      </c>
      <c r="D10960" s="4">
        <f t="shared" si="343"/>
        <v>251.73300015740097</v>
      </c>
    </row>
    <row r="10961" spans="1:4" x14ac:dyDescent="0.25">
      <c r="A10961" s="1">
        <v>44540.714158402778</v>
      </c>
      <c r="B10961" s="2">
        <v>1.7939814814814814E-6</v>
      </c>
      <c r="C10961" s="3">
        <f t="shared" si="342"/>
        <v>2.9140393526176922E-3</v>
      </c>
      <c r="D10961" s="4">
        <f t="shared" si="343"/>
        <v>251.77300006616861</v>
      </c>
    </row>
    <row r="10962" spans="1:4" x14ac:dyDescent="0.25">
      <c r="A10962" s="1">
        <v>44540.714158773146</v>
      </c>
      <c r="B10962" s="2">
        <v>1.9097222222222225E-6</v>
      </c>
      <c r="C10962" s="3">
        <f t="shared" si="342"/>
        <v>2.914409720688127E-3</v>
      </c>
      <c r="D10962" s="4">
        <f t="shared" si="343"/>
        <v>251.80499986745417</v>
      </c>
    </row>
    <row r="10963" spans="1:4" x14ac:dyDescent="0.25">
      <c r="A10963" s="1">
        <v>44540.714158773146</v>
      </c>
      <c r="B10963" s="2">
        <v>1.388888888888889E-6</v>
      </c>
      <c r="C10963" s="3">
        <f t="shared" si="342"/>
        <v>2.914409720688127E-3</v>
      </c>
      <c r="D10963" s="4">
        <f t="shared" si="343"/>
        <v>251.80499986745417</v>
      </c>
    </row>
    <row r="10964" spans="1:4" x14ac:dyDescent="0.25">
      <c r="A10964" s="1">
        <v>44540.714159224539</v>
      </c>
      <c r="B10964" s="2">
        <v>1.7013888888888889E-6</v>
      </c>
      <c r="C10964" s="3">
        <f t="shared" si="342"/>
        <v>2.9148611138225533E-3</v>
      </c>
      <c r="D10964" s="4">
        <f t="shared" si="343"/>
        <v>251.84400023426861</v>
      </c>
    </row>
    <row r="10965" spans="1:4" x14ac:dyDescent="0.25">
      <c r="A10965" s="1">
        <v>44540.71415965278</v>
      </c>
      <c r="B10965" s="2">
        <v>1.7592592592592592E-6</v>
      </c>
      <c r="C10965" s="3">
        <f t="shared" si="342"/>
        <v>2.9152893548598513E-3</v>
      </c>
      <c r="D10965" s="4">
        <f t="shared" si="343"/>
        <v>251.88100025989115</v>
      </c>
    </row>
    <row r="10966" spans="1:4" x14ac:dyDescent="0.25">
      <c r="A10966" s="1">
        <v>44540.714159664349</v>
      </c>
      <c r="B10966" s="2">
        <v>1.6435185185185187E-6</v>
      </c>
      <c r="C10966" s="3">
        <f t="shared" si="342"/>
        <v>2.9153009236324579E-3</v>
      </c>
      <c r="D10966" s="4">
        <f t="shared" si="343"/>
        <v>251.88199980184436</v>
      </c>
    </row>
    <row r="10967" spans="1:4" x14ac:dyDescent="0.25">
      <c r="A10967" s="1">
        <v>44540.714159953706</v>
      </c>
      <c r="B10967" s="2">
        <v>1.6087962962962964E-6</v>
      </c>
      <c r="C10967" s="3">
        <f t="shared" si="342"/>
        <v>2.9155902811908163E-3</v>
      </c>
      <c r="D10967" s="4">
        <f t="shared" si="343"/>
        <v>251.90700029488653</v>
      </c>
    </row>
    <row r="10968" spans="1:4" x14ac:dyDescent="0.25">
      <c r="A10968" s="1">
        <v>44540.714159953706</v>
      </c>
      <c r="B10968" s="2">
        <v>2.1527777777777775E-6</v>
      </c>
      <c r="C10968" s="3">
        <f t="shared" si="342"/>
        <v>2.9155902811908163E-3</v>
      </c>
      <c r="D10968" s="4">
        <f t="shared" si="343"/>
        <v>251.90700029488653</v>
      </c>
    </row>
    <row r="10969" spans="1:4" x14ac:dyDescent="0.25">
      <c r="A10969" s="1">
        <v>44540.714160324074</v>
      </c>
      <c r="B10969" s="2">
        <v>1.8518518518518517E-6</v>
      </c>
      <c r="C10969" s="3">
        <f t="shared" si="342"/>
        <v>2.9159606492612511E-3</v>
      </c>
      <c r="D10969" s="4">
        <f t="shared" si="343"/>
        <v>251.93900009617209</v>
      </c>
    </row>
    <row r="10970" spans="1:4" x14ac:dyDescent="0.25">
      <c r="A10970" s="1">
        <v>44540.714160324074</v>
      </c>
      <c r="B10970" s="2">
        <v>1.6203703703703705E-6</v>
      </c>
      <c r="C10970" s="3">
        <f t="shared" si="342"/>
        <v>2.9159606492612511E-3</v>
      </c>
      <c r="D10970" s="4">
        <f t="shared" si="343"/>
        <v>251.93900009617209</v>
      </c>
    </row>
    <row r="10971" spans="1:4" x14ac:dyDescent="0.25">
      <c r="A10971" s="1">
        <v>44540.714160625001</v>
      </c>
      <c r="B10971" s="2">
        <v>1.7245370370370369E-6</v>
      </c>
      <c r="C10971" s="3">
        <f t="shared" si="342"/>
        <v>2.9162615755922161E-3</v>
      </c>
      <c r="D10971" s="4">
        <f t="shared" si="343"/>
        <v>251.96500013116747</v>
      </c>
    </row>
    <row r="10972" spans="1:4" x14ac:dyDescent="0.25">
      <c r="A10972" s="1">
        <v>44540.714160625001</v>
      </c>
      <c r="B10972" s="2">
        <v>1.4120370370370369E-6</v>
      </c>
      <c r="C10972" s="3">
        <f t="shared" si="342"/>
        <v>2.9162615755922161E-3</v>
      </c>
      <c r="D10972" s="4">
        <f t="shared" si="343"/>
        <v>251.96500013116747</v>
      </c>
    </row>
    <row r="10973" spans="1:4" x14ac:dyDescent="0.25">
      <c r="A10973" s="1">
        <v>44540.714160925927</v>
      </c>
      <c r="B10973" s="2">
        <v>1.4814814814814817E-6</v>
      </c>
      <c r="C10973" s="3">
        <f t="shared" si="342"/>
        <v>2.9165625019231811E-3</v>
      </c>
      <c r="D10973" s="4">
        <f t="shared" si="343"/>
        <v>251.99100016616285</v>
      </c>
    </row>
    <row r="10974" spans="1:4" x14ac:dyDescent="0.25">
      <c r="A10974" s="1">
        <v>44540.714161203701</v>
      </c>
      <c r="B10974" s="2">
        <v>1.4583333333333333E-6</v>
      </c>
      <c r="C10974" s="3">
        <f t="shared" si="342"/>
        <v>2.9168402761570178E-3</v>
      </c>
      <c r="D10974" s="4">
        <f t="shared" si="343"/>
        <v>252.01499985996634</v>
      </c>
    </row>
    <row r="10975" spans="1:4" x14ac:dyDescent="0.25">
      <c r="A10975" s="1">
        <v>44540.714161203701</v>
      </c>
      <c r="B10975" s="2">
        <v>1.3194444444444444E-6</v>
      </c>
      <c r="C10975" s="3">
        <f t="shared" si="342"/>
        <v>2.9168402761570178E-3</v>
      </c>
      <c r="D10975" s="4">
        <f t="shared" si="343"/>
        <v>252.01499985996634</v>
      </c>
    </row>
    <row r="10976" spans="1:4" x14ac:dyDescent="0.25">
      <c r="A10976" s="1">
        <v>44540.714161562501</v>
      </c>
      <c r="B10976" s="2">
        <v>1.4236111111111114E-6</v>
      </c>
      <c r="C10976" s="3">
        <f t="shared" si="342"/>
        <v>2.917199075454846E-3</v>
      </c>
      <c r="D10976" s="4">
        <f t="shared" si="343"/>
        <v>252.0460001192987</v>
      </c>
    </row>
    <row r="10977" spans="1:4" x14ac:dyDescent="0.25">
      <c r="A10977" s="1">
        <v>44540.714161840275</v>
      </c>
      <c r="B10977" s="2">
        <v>1.4467592592592592E-6</v>
      </c>
      <c r="C10977" s="3">
        <f t="shared" si="342"/>
        <v>2.9174768496886827E-3</v>
      </c>
      <c r="D10977" s="4">
        <f t="shared" si="343"/>
        <v>252.06999981310219</v>
      </c>
    </row>
    <row r="10978" spans="1:4" x14ac:dyDescent="0.25">
      <c r="A10978" s="1">
        <v>44540.714162187498</v>
      </c>
      <c r="B10978" s="2">
        <v>1.3657407407407406E-6</v>
      </c>
      <c r="C10978" s="3">
        <f t="shared" si="342"/>
        <v>2.9178240729379468E-3</v>
      </c>
      <c r="D10978" s="4">
        <f t="shared" si="343"/>
        <v>252.0999999018386</v>
      </c>
    </row>
    <row r="10979" spans="1:4" x14ac:dyDescent="0.25">
      <c r="A10979" s="1">
        <v>44540.714162187498</v>
      </c>
      <c r="B10979" s="2">
        <v>1.5046296296296296E-6</v>
      </c>
      <c r="C10979" s="3">
        <f t="shared" si="342"/>
        <v>2.9178240729379468E-3</v>
      </c>
      <c r="D10979" s="4">
        <f t="shared" si="343"/>
        <v>252.0999999018386</v>
      </c>
    </row>
    <row r="10980" spans="1:4" x14ac:dyDescent="0.25">
      <c r="A10980" s="1">
        <v>44540.714162442127</v>
      </c>
      <c r="B10980" s="2">
        <v>1.3425925925925926E-6</v>
      </c>
      <c r="C10980" s="3">
        <f t="shared" si="342"/>
        <v>2.9180787023506127E-3</v>
      </c>
      <c r="D10980" s="4">
        <f t="shared" si="343"/>
        <v>252.12199988309294</v>
      </c>
    </row>
    <row r="10981" spans="1:4" x14ac:dyDescent="0.25">
      <c r="A10981" s="1">
        <v>44540.714163067132</v>
      </c>
      <c r="B10981" s="2">
        <v>1.7245370370370369E-6</v>
      </c>
      <c r="C10981" s="3">
        <f t="shared" si="342"/>
        <v>2.9187037071096711E-3</v>
      </c>
      <c r="D10981" s="4">
        <f t="shared" si="343"/>
        <v>252.17600029427558</v>
      </c>
    </row>
    <row r="10982" spans="1:4" x14ac:dyDescent="0.25">
      <c r="A10982" s="1">
        <v>44540.714163067132</v>
      </c>
      <c r="B10982" s="2">
        <v>1.3773148148148147E-6</v>
      </c>
      <c r="C10982" s="3">
        <f t="shared" si="342"/>
        <v>2.9187037071096711E-3</v>
      </c>
      <c r="D10982" s="4">
        <f t="shared" si="343"/>
        <v>252.17600029427558</v>
      </c>
    </row>
    <row r="10983" spans="1:4" x14ac:dyDescent="0.25">
      <c r="A10983" s="1">
        <v>44540.714163414355</v>
      </c>
      <c r="B10983" s="2">
        <v>1.4236111111111114E-6</v>
      </c>
      <c r="C10983" s="3">
        <f t="shared" si="342"/>
        <v>2.9190509303589351E-3</v>
      </c>
      <c r="D10983" s="4">
        <f t="shared" si="343"/>
        <v>252.206000383012</v>
      </c>
    </row>
    <row r="10984" spans="1:4" x14ac:dyDescent="0.25">
      <c r="A10984" s="1">
        <v>44540.714163414355</v>
      </c>
      <c r="B10984" s="2">
        <v>1.2731481481481481E-6</v>
      </c>
      <c r="C10984" s="3">
        <f t="shared" si="342"/>
        <v>2.9190509303589351E-3</v>
      </c>
      <c r="D10984" s="4">
        <f t="shared" si="343"/>
        <v>252.206000383012</v>
      </c>
    </row>
    <row r="10985" spans="1:4" x14ac:dyDescent="0.25">
      <c r="A10985" s="1">
        <v>44540.714163842589</v>
      </c>
      <c r="B10985" s="2">
        <v>1.4004629629629628E-6</v>
      </c>
      <c r="C10985" s="3">
        <f t="shared" si="342"/>
        <v>2.9194791641202755E-3</v>
      </c>
      <c r="D10985" s="4">
        <f t="shared" si="343"/>
        <v>252.24299977999181</v>
      </c>
    </row>
    <row r="10986" spans="1:4" x14ac:dyDescent="0.25">
      <c r="A10986" s="1">
        <v>44540.714164120371</v>
      </c>
      <c r="B10986" s="2">
        <v>1.5856481481481483E-6</v>
      </c>
      <c r="C10986" s="3">
        <f t="shared" si="342"/>
        <v>2.9197569456300698E-3</v>
      </c>
      <c r="D10986" s="4">
        <f t="shared" si="343"/>
        <v>252.26700010243803</v>
      </c>
    </row>
    <row r="10987" spans="1:4" x14ac:dyDescent="0.25">
      <c r="A10987" s="1">
        <v>44540.714164131947</v>
      </c>
      <c r="B10987" s="2">
        <v>1.4351851851851853E-6</v>
      </c>
      <c r="C10987" s="3">
        <f t="shared" si="342"/>
        <v>2.919768521678634E-3</v>
      </c>
      <c r="D10987" s="4">
        <f t="shared" si="343"/>
        <v>252.26800027303398</v>
      </c>
    </row>
    <row r="10988" spans="1:4" x14ac:dyDescent="0.25">
      <c r="A10988" s="1">
        <v>44540.714164537036</v>
      </c>
      <c r="B10988" s="2">
        <v>1.6203703703703705E-6</v>
      </c>
      <c r="C10988" s="3">
        <f t="shared" si="342"/>
        <v>2.9201736106188037E-3</v>
      </c>
      <c r="D10988" s="4">
        <f t="shared" si="343"/>
        <v>252.30299995746464</v>
      </c>
    </row>
    <row r="10989" spans="1:4" x14ac:dyDescent="0.25">
      <c r="A10989" s="1">
        <v>44540.714164548612</v>
      </c>
      <c r="B10989" s="2">
        <v>1.4699074074074074E-6</v>
      </c>
      <c r="C10989" s="3">
        <f t="shared" si="342"/>
        <v>2.9201851866673678E-3</v>
      </c>
      <c r="D10989" s="4">
        <f t="shared" si="343"/>
        <v>252.30400012806058</v>
      </c>
    </row>
    <row r="10990" spans="1:4" x14ac:dyDescent="0.25">
      <c r="A10990" s="1">
        <v>44540.714164895835</v>
      </c>
      <c r="B10990" s="2">
        <v>1.5277777777777778E-6</v>
      </c>
      <c r="C10990" s="3">
        <f t="shared" si="342"/>
        <v>2.9205324099166319E-3</v>
      </c>
      <c r="D10990" s="4">
        <f t="shared" si="343"/>
        <v>252.33400021679699</v>
      </c>
    </row>
    <row r="10991" spans="1:4" x14ac:dyDescent="0.25">
      <c r="A10991" s="1">
        <v>44540.714165243058</v>
      </c>
      <c r="B10991" s="2">
        <v>1.550925925925926E-6</v>
      </c>
      <c r="C10991" s="3">
        <f t="shared" si="342"/>
        <v>2.9208796331658959E-3</v>
      </c>
      <c r="D10991" s="4">
        <f t="shared" si="343"/>
        <v>252.36400030553341</v>
      </c>
    </row>
    <row r="10992" spans="1:4" x14ac:dyDescent="0.25">
      <c r="A10992" s="1">
        <v>44540.714165625002</v>
      </c>
      <c r="B10992" s="2">
        <v>1.7013888888888889E-6</v>
      </c>
      <c r="C10992" s="3">
        <f t="shared" si="342"/>
        <v>2.9212615772848949E-3</v>
      </c>
      <c r="D10992" s="4">
        <f t="shared" si="343"/>
        <v>252.39700027741492</v>
      </c>
    </row>
    <row r="10993" spans="1:4" x14ac:dyDescent="0.25">
      <c r="A10993" s="1">
        <v>44540.714165625002</v>
      </c>
      <c r="B10993" s="2">
        <v>1.5393518518518519E-6</v>
      </c>
      <c r="C10993" s="3">
        <f t="shared" si="342"/>
        <v>2.9212615772848949E-3</v>
      </c>
      <c r="D10993" s="4">
        <f t="shared" si="343"/>
        <v>252.39700027741492</v>
      </c>
    </row>
    <row r="10994" spans="1:4" x14ac:dyDescent="0.25">
      <c r="A10994" s="1">
        <v>44540.714165949074</v>
      </c>
      <c r="B10994" s="2">
        <v>1.4814814814814817E-6</v>
      </c>
      <c r="C10994" s="3">
        <f t="shared" si="342"/>
        <v>2.9215856484370306E-3</v>
      </c>
      <c r="D10994" s="4">
        <f t="shared" si="343"/>
        <v>252.42500002495944</v>
      </c>
    </row>
    <row r="10995" spans="1:4" x14ac:dyDescent="0.25">
      <c r="A10995" s="1">
        <v>44540.714166319442</v>
      </c>
      <c r="B10995" s="2">
        <v>1.6319444444444442E-6</v>
      </c>
      <c r="C10995" s="3">
        <f t="shared" si="342"/>
        <v>2.9219560165074654E-3</v>
      </c>
      <c r="D10995" s="4">
        <f t="shared" si="343"/>
        <v>252.45699982624501</v>
      </c>
    </row>
    <row r="10996" spans="1:4" x14ac:dyDescent="0.25">
      <c r="A10996" s="1">
        <v>44540.714166319442</v>
      </c>
      <c r="B10996" s="2">
        <v>1.550925925925926E-6</v>
      </c>
      <c r="C10996" s="3">
        <f t="shared" si="342"/>
        <v>2.9219560165074654E-3</v>
      </c>
      <c r="D10996" s="4">
        <f t="shared" si="343"/>
        <v>252.45699982624501</v>
      </c>
    </row>
    <row r="10997" spans="1:4" x14ac:dyDescent="0.25">
      <c r="A10997" s="1">
        <v>44540.714166608799</v>
      </c>
      <c r="B10997" s="2">
        <v>1.5277777777777778E-6</v>
      </c>
      <c r="C10997" s="3">
        <f t="shared" si="342"/>
        <v>2.9222453740658239E-3</v>
      </c>
      <c r="D10997" s="4">
        <f t="shared" si="343"/>
        <v>252.48200031928718</v>
      </c>
    </row>
    <row r="10998" spans="1:4" x14ac:dyDescent="0.25">
      <c r="A10998" s="1">
        <v>44540.714166608799</v>
      </c>
      <c r="B10998" s="2">
        <v>1.388888888888889E-6</v>
      </c>
      <c r="C10998" s="3">
        <f t="shared" si="342"/>
        <v>2.9222453740658239E-3</v>
      </c>
      <c r="D10998" s="4">
        <f t="shared" si="343"/>
        <v>252.48200031928718</v>
      </c>
    </row>
    <row r="10999" spans="1:4" x14ac:dyDescent="0.25">
      <c r="A10999" s="1">
        <v>44540.714167222221</v>
      </c>
      <c r="B10999" s="2">
        <v>1.6087962962962964E-6</v>
      </c>
      <c r="C10999" s="3">
        <f t="shared" si="342"/>
        <v>2.9228587955003604E-3</v>
      </c>
      <c r="D10999" s="4">
        <f t="shared" si="343"/>
        <v>252.53499993123114</v>
      </c>
    </row>
    <row r="11000" spans="1:4" x14ac:dyDescent="0.25">
      <c r="A11000" s="1">
        <v>44540.714167546299</v>
      </c>
      <c r="B11000" s="2">
        <v>1.6087962962962964E-6</v>
      </c>
      <c r="C11000" s="3">
        <f t="shared" si="342"/>
        <v>2.9231828739284538E-3</v>
      </c>
      <c r="D11000" s="4">
        <f t="shared" si="343"/>
        <v>252.56300030741841</v>
      </c>
    </row>
    <row r="11001" spans="1:4" x14ac:dyDescent="0.25">
      <c r="A11001" s="1">
        <v>44540.714167546299</v>
      </c>
      <c r="B11001" s="2">
        <v>1.3773148148148147E-6</v>
      </c>
      <c r="C11001" s="3">
        <f t="shared" si="342"/>
        <v>2.9231828739284538E-3</v>
      </c>
      <c r="D11001" s="4">
        <f t="shared" si="343"/>
        <v>252.56300030741841</v>
      </c>
    </row>
    <row r="11002" spans="1:4" x14ac:dyDescent="0.25">
      <c r="A11002" s="1">
        <v>44540.714167905091</v>
      </c>
      <c r="B11002" s="2">
        <v>1.5277777777777778E-6</v>
      </c>
      <c r="C11002" s="3">
        <f t="shared" si="342"/>
        <v>2.9235416659503244E-3</v>
      </c>
      <c r="D11002" s="4">
        <f t="shared" si="343"/>
        <v>252.59399993810803</v>
      </c>
    </row>
    <row r="11003" spans="1:4" x14ac:dyDescent="0.25">
      <c r="A11003" s="1">
        <v>44540.714167905091</v>
      </c>
      <c r="B11003" s="2">
        <v>2.0370370370370371E-6</v>
      </c>
      <c r="C11003" s="3">
        <f t="shared" si="342"/>
        <v>2.9235416659503244E-3</v>
      </c>
      <c r="D11003" s="4">
        <f t="shared" si="343"/>
        <v>252.59399993810803</v>
      </c>
    </row>
    <row r="11004" spans="1:4" x14ac:dyDescent="0.25">
      <c r="A11004" s="1">
        <v>44540.71416826389</v>
      </c>
      <c r="B11004" s="2">
        <v>1.5393518518518519E-6</v>
      </c>
      <c r="C11004" s="3">
        <f t="shared" si="342"/>
        <v>2.9239004652481526E-3</v>
      </c>
      <c r="D11004" s="4">
        <f t="shared" si="343"/>
        <v>252.62500019744039</v>
      </c>
    </row>
    <row r="11005" spans="1:4" x14ac:dyDescent="0.25">
      <c r="A11005" s="1">
        <v>44540.71416826389</v>
      </c>
      <c r="B11005" s="2">
        <v>1.238425925925926E-6</v>
      </c>
      <c r="C11005" s="3">
        <f t="shared" si="342"/>
        <v>2.9239004652481526E-3</v>
      </c>
      <c r="D11005" s="4">
        <f t="shared" si="343"/>
        <v>252.62500019744039</v>
      </c>
    </row>
    <row r="11006" spans="1:4" x14ac:dyDescent="0.25">
      <c r="A11006" s="1">
        <v>44540.714168726852</v>
      </c>
      <c r="B11006" s="2">
        <v>1.4583333333333333E-6</v>
      </c>
      <c r="C11006" s="3">
        <f t="shared" si="342"/>
        <v>2.9243634271551855E-3</v>
      </c>
      <c r="D11006" s="4">
        <f t="shared" si="343"/>
        <v>252.66500010620803</v>
      </c>
    </row>
    <row r="11007" spans="1:4" x14ac:dyDescent="0.25">
      <c r="A11007" s="1">
        <v>44540.714169039355</v>
      </c>
      <c r="B11007" s="2">
        <v>1.4120370370370369E-6</v>
      </c>
      <c r="C11007" s="3">
        <f t="shared" si="342"/>
        <v>2.9246759295347147E-3</v>
      </c>
      <c r="D11007" s="4">
        <f t="shared" si="343"/>
        <v>252.69200031179935</v>
      </c>
    </row>
    <row r="11008" spans="1:4" x14ac:dyDescent="0.25">
      <c r="A11008" s="1">
        <v>44540.714169039355</v>
      </c>
      <c r="B11008" s="2">
        <v>1.6666666666666665E-6</v>
      </c>
      <c r="C11008" s="3">
        <f t="shared" si="342"/>
        <v>2.9246759295347147E-3</v>
      </c>
      <c r="D11008" s="4">
        <f t="shared" si="343"/>
        <v>252.69200031179935</v>
      </c>
    </row>
    <row r="11009" spans="1:4" x14ac:dyDescent="0.25">
      <c r="A11009" s="1">
        <v>44540.714169409723</v>
      </c>
      <c r="B11009" s="2">
        <v>1.4004629629629628E-6</v>
      </c>
      <c r="C11009" s="3">
        <f t="shared" si="342"/>
        <v>2.9250462976051494E-3</v>
      </c>
      <c r="D11009" s="4">
        <f t="shared" si="343"/>
        <v>252.72400011308491</v>
      </c>
    </row>
    <row r="11010" spans="1:4" x14ac:dyDescent="0.25">
      <c r="A11010" s="1">
        <v>44540.714169421299</v>
      </c>
      <c r="B11010" s="2">
        <v>1.6087962962962964E-6</v>
      </c>
      <c r="C11010" s="3">
        <f t="shared" si="342"/>
        <v>2.9250578736537136E-3</v>
      </c>
      <c r="D11010" s="4">
        <f t="shared" si="343"/>
        <v>252.72500028368086</v>
      </c>
    </row>
    <row r="11011" spans="1:4" x14ac:dyDescent="0.25">
      <c r="A11011" s="1">
        <v>44540.714169791667</v>
      </c>
      <c r="B11011" s="2">
        <v>1.550925925925926E-6</v>
      </c>
      <c r="C11011" s="3">
        <f t="shared" ref="C11011:C11074" si="344">IF(A$2&lt;A11011, A11011-A$2+(A$2&gt;A11011), A$2-A11011+(A11011&gt;A$2))</f>
        <v>2.9254282417241484E-3</v>
      </c>
      <c r="D11011" s="4">
        <f t="shared" ref="D11011:D11074" si="345">C11011*86400</f>
        <v>252.75700008496642</v>
      </c>
    </row>
    <row r="11012" spans="1:4" x14ac:dyDescent="0.25">
      <c r="A11012" s="1">
        <v>44540.714170150466</v>
      </c>
      <c r="B11012" s="2">
        <v>1.6782407407407405E-6</v>
      </c>
      <c r="C11012" s="3">
        <f t="shared" si="344"/>
        <v>2.9257870410219766E-3</v>
      </c>
      <c r="D11012" s="4">
        <f t="shared" si="345"/>
        <v>252.78800034429878</v>
      </c>
    </row>
    <row r="11013" spans="1:4" x14ac:dyDescent="0.25">
      <c r="A11013" s="1">
        <v>44540.714170439816</v>
      </c>
      <c r="B11013" s="2">
        <v>1.4236111111111114E-6</v>
      </c>
      <c r="C11013" s="3">
        <f t="shared" si="344"/>
        <v>2.9260763913043775E-3</v>
      </c>
      <c r="D11013" s="4">
        <f t="shared" si="345"/>
        <v>252.81300020869821</v>
      </c>
    </row>
    <row r="11014" spans="1:4" x14ac:dyDescent="0.25">
      <c r="A11014" s="1">
        <v>44540.714170451392</v>
      </c>
      <c r="B11014" s="2">
        <v>1.5740740740740742E-6</v>
      </c>
      <c r="C11014" s="3">
        <f t="shared" si="344"/>
        <v>2.9260879673529416E-3</v>
      </c>
      <c r="D11014" s="4">
        <f t="shared" si="345"/>
        <v>252.81400037929416</v>
      </c>
    </row>
    <row r="11015" spans="1:4" x14ac:dyDescent="0.25">
      <c r="A11015" s="1">
        <v>44540.714170451392</v>
      </c>
      <c r="B11015" s="2">
        <v>1.2962962962962962E-6</v>
      </c>
      <c r="C11015" s="3">
        <f t="shared" si="344"/>
        <v>2.9260879673529416E-3</v>
      </c>
      <c r="D11015" s="4">
        <f t="shared" si="345"/>
        <v>252.81400037929416</v>
      </c>
    </row>
    <row r="11016" spans="1:4" x14ac:dyDescent="0.25">
      <c r="A11016" s="1">
        <v>44540.71417078704</v>
      </c>
      <c r="B11016" s="2">
        <v>1.4236111111111114E-6</v>
      </c>
      <c r="C11016" s="3">
        <f t="shared" si="344"/>
        <v>2.9264236145536415E-3</v>
      </c>
      <c r="D11016" s="4">
        <f t="shared" si="345"/>
        <v>252.84300029743463</v>
      </c>
    </row>
    <row r="11017" spans="1:4" x14ac:dyDescent="0.25">
      <c r="A11017" s="1">
        <v>44540.714171145832</v>
      </c>
      <c r="B11017" s="2">
        <v>1.5393518518518519E-6</v>
      </c>
      <c r="C11017" s="3">
        <f t="shared" si="344"/>
        <v>2.9267824065755121E-3</v>
      </c>
      <c r="D11017" s="4">
        <f t="shared" si="345"/>
        <v>252.87399992812425</v>
      </c>
    </row>
    <row r="11018" spans="1:4" x14ac:dyDescent="0.25">
      <c r="A11018" s="1">
        <v>44540.71417146991</v>
      </c>
      <c r="B11018" s="2">
        <v>1.388888888888889E-6</v>
      </c>
      <c r="C11018" s="3">
        <f t="shared" si="344"/>
        <v>2.9271064850036055E-3</v>
      </c>
      <c r="D11018" s="4">
        <f t="shared" si="345"/>
        <v>252.90200030431151</v>
      </c>
    </row>
    <row r="11019" spans="1:4" x14ac:dyDescent="0.25">
      <c r="A11019" s="1">
        <v>44540.714171886575</v>
      </c>
      <c r="B11019" s="2">
        <v>1.6203703703703705E-6</v>
      </c>
      <c r="C11019" s="3">
        <f t="shared" si="344"/>
        <v>2.9275231499923393E-3</v>
      </c>
      <c r="D11019" s="4">
        <f t="shared" si="345"/>
        <v>252.93800015933812</v>
      </c>
    </row>
    <row r="11020" spans="1:4" x14ac:dyDescent="0.25">
      <c r="A11020" s="1">
        <v>44540.714172812499</v>
      </c>
      <c r="B11020" s="2">
        <v>2.3958333333333334E-6</v>
      </c>
      <c r="C11020" s="3">
        <f t="shared" si="344"/>
        <v>2.9284490738064051E-3</v>
      </c>
      <c r="D11020" s="4">
        <f t="shared" si="345"/>
        <v>253.0179999768734</v>
      </c>
    </row>
    <row r="11021" spans="1:4" x14ac:dyDescent="0.25">
      <c r="A11021" s="1">
        <v>44540.714173171298</v>
      </c>
      <c r="B11021" s="2">
        <v>2.4884259259259257E-6</v>
      </c>
      <c r="C11021" s="3">
        <f t="shared" si="344"/>
        <v>2.9288078731042333E-3</v>
      </c>
      <c r="D11021" s="4">
        <f t="shared" si="345"/>
        <v>253.04900023620576</v>
      </c>
    </row>
    <row r="11022" spans="1:4" x14ac:dyDescent="0.25">
      <c r="A11022" s="1">
        <v>44540.714173171298</v>
      </c>
      <c r="B11022" s="2">
        <v>2.2916666666666666E-6</v>
      </c>
      <c r="C11022" s="3">
        <f t="shared" si="344"/>
        <v>2.9288078731042333E-3</v>
      </c>
      <c r="D11022" s="4">
        <f t="shared" si="345"/>
        <v>253.04900023620576</v>
      </c>
    </row>
    <row r="11023" spans="1:4" x14ac:dyDescent="0.25">
      <c r="A11023" s="1">
        <v>44540.714173171298</v>
      </c>
      <c r="B11023" s="2">
        <v>1.9212962962962966E-6</v>
      </c>
      <c r="C11023" s="3">
        <f t="shared" si="344"/>
        <v>2.9288078731042333E-3</v>
      </c>
      <c r="D11023" s="4">
        <f t="shared" si="345"/>
        <v>253.04900023620576</v>
      </c>
    </row>
    <row r="11024" spans="1:4" x14ac:dyDescent="0.25">
      <c r="A11024" s="1">
        <v>44540.714173171298</v>
      </c>
      <c r="B11024" s="2">
        <v>1.9097222222222225E-6</v>
      </c>
      <c r="C11024" s="3">
        <f t="shared" si="344"/>
        <v>2.9288078731042333E-3</v>
      </c>
      <c r="D11024" s="4">
        <f t="shared" si="345"/>
        <v>253.04900023620576</v>
      </c>
    </row>
    <row r="11025" spans="1:4" x14ac:dyDescent="0.25">
      <c r="A11025" s="1">
        <v>44540.714173171298</v>
      </c>
      <c r="B11025" s="2">
        <v>1.3310185185185187E-6</v>
      </c>
      <c r="C11025" s="3">
        <f t="shared" si="344"/>
        <v>2.9288078731042333E-3</v>
      </c>
      <c r="D11025" s="4">
        <f t="shared" si="345"/>
        <v>253.04900023620576</v>
      </c>
    </row>
    <row r="11026" spans="1:4" x14ac:dyDescent="0.25">
      <c r="A11026" s="1">
        <v>44540.714173541666</v>
      </c>
      <c r="B11026" s="2">
        <v>1.736111111111111E-6</v>
      </c>
      <c r="C11026" s="3">
        <f t="shared" si="344"/>
        <v>2.9291782411746681E-3</v>
      </c>
      <c r="D11026" s="4">
        <f t="shared" si="345"/>
        <v>253.08100003749132</v>
      </c>
    </row>
    <row r="11027" spans="1:4" x14ac:dyDescent="0.25">
      <c r="A11027" s="1">
        <v>44540.714173541666</v>
      </c>
      <c r="B11027" s="2">
        <v>1.5393518518518519E-6</v>
      </c>
      <c r="C11027" s="3">
        <f t="shared" si="344"/>
        <v>2.9291782411746681E-3</v>
      </c>
      <c r="D11027" s="4">
        <f t="shared" si="345"/>
        <v>253.08100003749132</v>
      </c>
    </row>
    <row r="11028" spans="1:4" x14ac:dyDescent="0.25">
      <c r="A11028" s="1">
        <v>44540.71417392361</v>
      </c>
      <c r="B11028" s="2">
        <v>1.4351851851851853E-6</v>
      </c>
      <c r="C11028" s="3">
        <f t="shared" si="344"/>
        <v>2.929560185293667E-3</v>
      </c>
      <c r="D11028" s="4">
        <f t="shared" si="345"/>
        <v>253.11400000937283</v>
      </c>
    </row>
    <row r="11029" spans="1:4" x14ac:dyDescent="0.25">
      <c r="A11029" s="1">
        <v>44540.714174259258</v>
      </c>
      <c r="B11029" s="2">
        <v>1.4351851851851853E-6</v>
      </c>
      <c r="C11029" s="3">
        <f t="shared" si="344"/>
        <v>2.9298958324943669E-3</v>
      </c>
      <c r="D11029" s="4">
        <f t="shared" si="345"/>
        <v>253.1429999275133</v>
      </c>
    </row>
    <row r="11030" spans="1:4" x14ac:dyDescent="0.25">
      <c r="A11030" s="1">
        <v>44540.714174259258</v>
      </c>
      <c r="B11030" s="2">
        <v>1.6666666666666665E-6</v>
      </c>
      <c r="C11030" s="3">
        <f t="shared" si="344"/>
        <v>2.9298958324943669E-3</v>
      </c>
      <c r="D11030" s="4">
        <f t="shared" si="345"/>
        <v>253.1429999275133</v>
      </c>
    </row>
    <row r="11031" spans="1:4" x14ac:dyDescent="0.25">
      <c r="A11031" s="1">
        <v>44540.714174618057</v>
      </c>
      <c r="B11031" s="2">
        <v>1.3310185185185187E-6</v>
      </c>
      <c r="C11031" s="3">
        <f t="shared" si="344"/>
        <v>2.9302546317921951E-3</v>
      </c>
      <c r="D11031" s="4">
        <f t="shared" si="345"/>
        <v>253.17400018684566</v>
      </c>
    </row>
    <row r="11032" spans="1:4" x14ac:dyDescent="0.25">
      <c r="A11032" s="1">
        <v>44540.714174618057</v>
      </c>
      <c r="B11032" s="2">
        <v>1.4351851851851853E-6</v>
      </c>
      <c r="C11032" s="3">
        <f t="shared" si="344"/>
        <v>2.9302546317921951E-3</v>
      </c>
      <c r="D11032" s="4">
        <f t="shared" si="345"/>
        <v>253.17400018684566</v>
      </c>
    </row>
    <row r="11033" spans="1:4" x14ac:dyDescent="0.25">
      <c r="A11033" s="1">
        <v>44540.71417486111</v>
      </c>
      <c r="B11033" s="2">
        <v>1.3541666666666669E-6</v>
      </c>
      <c r="C11033" s="3">
        <f t="shared" si="344"/>
        <v>2.9304976851562969E-3</v>
      </c>
      <c r="D11033" s="4">
        <f t="shared" si="345"/>
        <v>253.19499999750406</v>
      </c>
    </row>
    <row r="11034" spans="1:4" x14ac:dyDescent="0.25">
      <c r="A11034" s="1">
        <v>44540.714175266206</v>
      </c>
      <c r="B11034" s="2">
        <v>1.6898148148148146E-6</v>
      </c>
      <c r="C11034" s="3">
        <f t="shared" si="344"/>
        <v>2.9309027813724242E-3</v>
      </c>
      <c r="D11034" s="4">
        <f t="shared" si="345"/>
        <v>253.23000031057745</v>
      </c>
    </row>
    <row r="11035" spans="1:4" x14ac:dyDescent="0.25">
      <c r="A11035" s="1">
        <v>44540.714175266206</v>
      </c>
      <c r="B11035" s="2">
        <v>1.2731481481481481E-6</v>
      </c>
      <c r="C11035" s="3">
        <f t="shared" si="344"/>
        <v>2.9309027813724242E-3</v>
      </c>
      <c r="D11035" s="4">
        <f t="shared" si="345"/>
        <v>253.23000031057745</v>
      </c>
    </row>
    <row r="11036" spans="1:4" x14ac:dyDescent="0.25">
      <c r="A11036" s="1">
        <v>44540.714175648151</v>
      </c>
      <c r="B11036" s="2">
        <v>1.7708333333333332E-6</v>
      </c>
      <c r="C11036" s="3">
        <f t="shared" si="344"/>
        <v>2.9312847254914232E-3</v>
      </c>
      <c r="D11036" s="4">
        <f t="shared" si="345"/>
        <v>253.26300028245896</v>
      </c>
    </row>
    <row r="11037" spans="1:4" x14ac:dyDescent="0.25">
      <c r="A11037" s="1">
        <v>44540.714175937501</v>
      </c>
      <c r="B11037" s="2">
        <v>1.7013888888888889E-6</v>
      </c>
      <c r="C11037" s="3">
        <f t="shared" si="344"/>
        <v>2.931574075773824E-3</v>
      </c>
      <c r="D11037" s="4">
        <f t="shared" si="345"/>
        <v>253.28800014685839</v>
      </c>
    </row>
    <row r="11038" spans="1:4" x14ac:dyDescent="0.25">
      <c r="A11038" s="1">
        <v>44540.714175937501</v>
      </c>
      <c r="B11038" s="2">
        <v>1.2268518518518519E-6</v>
      </c>
      <c r="C11038" s="3">
        <f t="shared" si="344"/>
        <v>2.931574075773824E-3</v>
      </c>
      <c r="D11038" s="4">
        <f t="shared" si="345"/>
        <v>253.28800014685839</v>
      </c>
    </row>
    <row r="11039" spans="1:4" x14ac:dyDescent="0.25">
      <c r="A11039" s="1">
        <v>44540.714176296293</v>
      </c>
      <c r="B11039" s="2">
        <v>1.6203703703703705E-6</v>
      </c>
      <c r="C11039" s="3">
        <f t="shared" si="344"/>
        <v>2.9319328677956946E-3</v>
      </c>
      <c r="D11039" s="4">
        <f t="shared" si="345"/>
        <v>253.31899977754802</v>
      </c>
    </row>
    <row r="11040" spans="1:4" x14ac:dyDescent="0.25">
      <c r="A11040" s="1">
        <v>44540.714176712965</v>
      </c>
      <c r="B11040" s="2">
        <v>1.4351851851851853E-6</v>
      </c>
      <c r="C11040" s="3">
        <f t="shared" si="344"/>
        <v>2.9323495400603861E-3</v>
      </c>
      <c r="D11040" s="4">
        <f t="shared" si="345"/>
        <v>253.35500026121736</v>
      </c>
    </row>
    <row r="11041" spans="1:4" x14ac:dyDescent="0.25">
      <c r="A11041" s="1">
        <v>44540.714177048612</v>
      </c>
      <c r="B11041" s="2">
        <v>1.3194444444444444E-6</v>
      </c>
      <c r="C11041" s="3">
        <f t="shared" si="344"/>
        <v>2.932685187261086E-3</v>
      </c>
      <c r="D11041" s="4">
        <f t="shared" si="345"/>
        <v>253.38400017935783</v>
      </c>
    </row>
    <row r="11042" spans="1:4" x14ac:dyDescent="0.25">
      <c r="A11042" s="1">
        <v>44540.714177303242</v>
      </c>
      <c r="B11042" s="2">
        <v>1.3425925925925926E-6</v>
      </c>
      <c r="C11042" s="3">
        <f t="shared" si="344"/>
        <v>2.9329398166737519E-3</v>
      </c>
      <c r="D11042" s="4">
        <f t="shared" si="345"/>
        <v>253.40600016061217</v>
      </c>
    </row>
    <row r="11043" spans="1:4" x14ac:dyDescent="0.25">
      <c r="A11043" s="1">
        <v>44540.714177638889</v>
      </c>
      <c r="B11043" s="2">
        <v>1.5856481481481483E-6</v>
      </c>
      <c r="C11043" s="3">
        <f t="shared" si="344"/>
        <v>2.9332754638744518E-3</v>
      </c>
      <c r="D11043" s="4">
        <f t="shared" si="345"/>
        <v>253.43500007875264</v>
      </c>
    </row>
    <row r="11044" spans="1:4" x14ac:dyDescent="0.25">
      <c r="A11044" s="1">
        <v>44540.714177638889</v>
      </c>
      <c r="B11044" s="2">
        <v>1.550925925925926E-6</v>
      </c>
      <c r="C11044" s="3">
        <f t="shared" si="344"/>
        <v>2.9332754638744518E-3</v>
      </c>
      <c r="D11044" s="4">
        <f t="shared" si="345"/>
        <v>253.43500007875264</v>
      </c>
    </row>
    <row r="11045" spans="1:4" x14ac:dyDescent="0.25">
      <c r="A11045" s="1">
        <v>44540.714177870374</v>
      </c>
      <c r="B11045" s="2">
        <v>1.7708333333333332E-6</v>
      </c>
      <c r="C11045" s="3">
        <f t="shared" si="344"/>
        <v>2.9335069484659471E-3</v>
      </c>
      <c r="D11045" s="4">
        <f t="shared" si="345"/>
        <v>253.45500034745783</v>
      </c>
    </row>
    <row r="11046" spans="1:4" x14ac:dyDescent="0.25">
      <c r="A11046" s="1">
        <v>44540.714178136572</v>
      </c>
      <c r="B11046" s="2">
        <v>1.5277777777777778E-6</v>
      </c>
      <c r="C11046" s="3">
        <f t="shared" si="344"/>
        <v>2.9337731466512196E-3</v>
      </c>
      <c r="D11046" s="4">
        <f t="shared" si="345"/>
        <v>253.47799987066537</v>
      </c>
    </row>
    <row r="11047" spans="1:4" x14ac:dyDescent="0.25">
      <c r="A11047" s="1">
        <v>44540.714178136572</v>
      </c>
      <c r="B11047" s="2">
        <v>1.3425925925925926E-6</v>
      </c>
      <c r="C11047" s="3">
        <f t="shared" si="344"/>
        <v>2.9337731466512196E-3</v>
      </c>
      <c r="D11047" s="4">
        <f t="shared" si="345"/>
        <v>253.47799987066537</v>
      </c>
    </row>
    <row r="11048" spans="1:4" x14ac:dyDescent="0.25">
      <c r="A11048" s="1">
        <v>44540.714178402777</v>
      </c>
      <c r="B11048" s="2">
        <v>1.388888888888889E-6</v>
      </c>
      <c r="C11048" s="3">
        <f t="shared" si="344"/>
        <v>2.9340393521124497E-3</v>
      </c>
      <c r="D11048" s="4">
        <f t="shared" si="345"/>
        <v>253.50100002251565</v>
      </c>
    </row>
    <row r="11049" spans="1:4" x14ac:dyDescent="0.25">
      <c r="A11049" s="1">
        <v>44540.714178796297</v>
      </c>
      <c r="B11049" s="2">
        <v>1.3425925925925926E-6</v>
      </c>
      <c r="C11049" s="3">
        <f t="shared" si="344"/>
        <v>2.9344328722800128E-3</v>
      </c>
      <c r="D11049" s="4">
        <f t="shared" si="345"/>
        <v>253.53500016499311</v>
      </c>
    </row>
    <row r="11050" spans="1:4" x14ac:dyDescent="0.25">
      <c r="A11050" s="1">
        <v>44540.7141791088</v>
      </c>
      <c r="B11050" s="2">
        <v>1.4699074074074074E-6</v>
      </c>
      <c r="C11050" s="3">
        <f t="shared" si="344"/>
        <v>2.934745374659542E-3</v>
      </c>
      <c r="D11050" s="4">
        <f t="shared" si="345"/>
        <v>253.56200037058443</v>
      </c>
    </row>
    <row r="11051" spans="1:4" x14ac:dyDescent="0.25">
      <c r="A11051" s="1">
        <v>44540.7141791088</v>
      </c>
      <c r="B11051" s="2">
        <v>1.2268518518518519E-6</v>
      </c>
      <c r="C11051" s="3">
        <f t="shared" si="344"/>
        <v>2.934745374659542E-3</v>
      </c>
      <c r="D11051" s="4">
        <f t="shared" si="345"/>
        <v>253.56200037058443</v>
      </c>
    </row>
    <row r="11052" spans="1:4" x14ac:dyDescent="0.25">
      <c r="A11052" s="1">
        <v>44540.714179386574</v>
      </c>
      <c r="B11052" s="2">
        <v>1.4351851851851853E-6</v>
      </c>
      <c r="C11052" s="3">
        <f t="shared" si="344"/>
        <v>2.9350231488933787E-3</v>
      </c>
      <c r="D11052" s="4">
        <f t="shared" si="345"/>
        <v>253.58600006438792</v>
      </c>
    </row>
    <row r="11053" spans="1:4" x14ac:dyDescent="0.25">
      <c r="A11053" s="1">
        <v>44540.714179641203</v>
      </c>
      <c r="B11053" s="2">
        <v>1.4930555555555555E-6</v>
      </c>
      <c r="C11053" s="3">
        <f t="shared" si="344"/>
        <v>2.9352777783060446E-3</v>
      </c>
      <c r="D11053" s="4">
        <f t="shared" si="345"/>
        <v>253.60800004564226</v>
      </c>
    </row>
    <row r="11054" spans="1:4" x14ac:dyDescent="0.25">
      <c r="A11054" s="1">
        <v>44540.714179641203</v>
      </c>
      <c r="B11054" s="2">
        <v>1.4699074074074074E-6</v>
      </c>
      <c r="C11054" s="3">
        <f t="shared" si="344"/>
        <v>2.9352777783060446E-3</v>
      </c>
      <c r="D11054" s="4">
        <f t="shared" si="345"/>
        <v>253.60800004564226</v>
      </c>
    </row>
    <row r="11055" spans="1:4" x14ac:dyDescent="0.25">
      <c r="A11055" s="1">
        <v>44540.714180000003</v>
      </c>
      <c r="B11055" s="2">
        <v>1.550925925925926E-6</v>
      </c>
      <c r="C11055" s="3">
        <f t="shared" si="344"/>
        <v>2.9356365776038729E-3</v>
      </c>
      <c r="D11055" s="4">
        <f t="shared" si="345"/>
        <v>253.63900030497462</v>
      </c>
    </row>
    <row r="11056" spans="1:4" x14ac:dyDescent="0.25">
      <c r="A11056" s="1">
        <v>44540.714180011571</v>
      </c>
      <c r="B11056" s="2">
        <v>1.3657407407407406E-6</v>
      </c>
      <c r="C11056" s="3">
        <f t="shared" si="344"/>
        <v>2.9356481463764794E-3</v>
      </c>
      <c r="D11056" s="4">
        <f t="shared" si="345"/>
        <v>253.63999984692782</v>
      </c>
    </row>
    <row r="11057" spans="1:4" x14ac:dyDescent="0.25">
      <c r="A11057" s="1">
        <v>44540.714180312498</v>
      </c>
      <c r="B11057" s="2">
        <v>1.4930555555555555E-6</v>
      </c>
      <c r="C11057" s="3">
        <f t="shared" si="344"/>
        <v>2.9359490727074444E-3</v>
      </c>
      <c r="D11057" s="4">
        <f t="shared" si="345"/>
        <v>253.6659998819232</v>
      </c>
    </row>
    <row r="11058" spans="1:4" x14ac:dyDescent="0.25">
      <c r="A11058" s="1">
        <v>44540.714180798612</v>
      </c>
      <c r="B11058" s="2">
        <v>1.6666666666666665E-6</v>
      </c>
      <c r="C11058" s="3">
        <f t="shared" si="344"/>
        <v>2.9364351867116056E-3</v>
      </c>
      <c r="D11058" s="4">
        <f t="shared" si="345"/>
        <v>253.70800013188273</v>
      </c>
    </row>
    <row r="11059" spans="1:4" x14ac:dyDescent="0.25">
      <c r="A11059" s="1">
        <v>44540.714181134259</v>
      </c>
      <c r="B11059" s="2">
        <v>1.7824074074074073E-6</v>
      </c>
      <c r="C11059" s="3">
        <f t="shared" si="344"/>
        <v>2.9367708339123055E-3</v>
      </c>
      <c r="D11059" s="4">
        <f t="shared" si="345"/>
        <v>253.7370000500232</v>
      </c>
    </row>
    <row r="11060" spans="1:4" x14ac:dyDescent="0.25">
      <c r="A11060" s="1">
        <v>44540.714181134259</v>
      </c>
      <c r="B11060" s="2">
        <v>1.6087962962962964E-6</v>
      </c>
      <c r="C11060" s="3">
        <f t="shared" si="344"/>
        <v>2.9367708339123055E-3</v>
      </c>
      <c r="D11060" s="4">
        <f t="shared" si="345"/>
        <v>253.7370000500232</v>
      </c>
    </row>
    <row r="11061" spans="1:4" x14ac:dyDescent="0.25">
      <c r="A11061" s="1">
        <v>44540.714181134259</v>
      </c>
      <c r="B11061" s="2">
        <v>1.238425925925926E-6</v>
      </c>
      <c r="C11061" s="3">
        <f t="shared" si="344"/>
        <v>2.9367708339123055E-3</v>
      </c>
      <c r="D11061" s="4">
        <f t="shared" si="345"/>
        <v>253.7370000500232</v>
      </c>
    </row>
    <row r="11062" spans="1:4" x14ac:dyDescent="0.25">
      <c r="A11062" s="1">
        <v>44540.714181597221</v>
      </c>
      <c r="B11062" s="2">
        <v>1.5625000000000001E-6</v>
      </c>
      <c r="C11062" s="3">
        <f t="shared" si="344"/>
        <v>2.9372337958193384E-3</v>
      </c>
      <c r="D11062" s="4">
        <f t="shared" si="345"/>
        <v>253.77699995879084</v>
      </c>
    </row>
    <row r="11063" spans="1:4" x14ac:dyDescent="0.25">
      <c r="A11063" s="1">
        <v>44540.714181898147</v>
      </c>
      <c r="B11063" s="2">
        <v>1.6435185185185187E-6</v>
      </c>
      <c r="C11063" s="3">
        <f t="shared" si="344"/>
        <v>2.9375347221503034E-3</v>
      </c>
      <c r="D11063" s="4">
        <f t="shared" si="345"/>
        <v>253.80299999378622</v>
      </c>
    </row>
    <row r="11064" spans="1:4" x14ac:dyDescent="0.25">
      <c r="A11064" s="1">
        <v>44540.714181898147</v>
      </c>
      <c r="B11064" s="2">
        <v>1.3425925925925926E-6</v>
      </c>
      <c r="C11064" s="3">
        <f t="shared" si="344"/>
        <v>2.9375347221503034E-3</v>
      </c>
      <c r="D11064" s="4">
        <f t="shared" si="345"/>
        <v>253.80299999378622</v>
      </c>
    </row>
    <row r="11065" spans="1:4" x14ac:dyDescent="0.25">
      <c r="A11065" s="1">
        <v>44540.714182256947</v>
      </c>
      <c r="B11065" s="2">
        <v>1.5162037037037037E-6</v>
      </c>
      <c r="C11065" s="3">
        <f t="shared" si="344"/>
        <v>2.9378935214481317E-3</v>
      </c>
      <c r="D11065" s="4">
        <f t="shared" si="345"/>
        <v>253.83400025311857</v>
      </c>
    </row>
    <row r="11066" spans="1:4" x14ac:dyDescent="0.25">
      <c r="A11066" s="1">
        <v>44540.714182592594</v>
      </c>
      <c r="B11066" s="2">
        <v>1.5625000000000001E-6</v>
      </c>
      <c r="C11066" s="3">
        <f t="shared" si="344"/>
        <v>2.9382291686488315E-3</v>
      </c>
      <c r="D11066" s="4">
        <f t="shared" si="345"/>
        <v>253.86300017125905</v>
      </c>
    </row>
    <row r="11067" spans="1:4" x14ac:dyDescent="0.25">
      <c r="A11067" s="1">
        <v>44540.714182592594</v>
      </c>
      <c r="B11067" s="2">
        <v>1.4699074074074074E-6</v>
      </c>
      <c r="C11067" s="3">
        <f t="shared" si="344"/>
        <v>2.9382291686488315E-3</v>
      </c>
      <c r="D11067" s="4">
        <f t="shared" si="345"/>
        <v>253.86300017125905</v>
      </c>
    </row>
    <row r="11068" spans="1:4" x14ac:dyDescent="0.25">
      <c r="A11068" s="1">
        <v>44540.714182939817</v>
      </c>
      <c r="B11068" s="2">
        <v>1.5740740740740742E-6</v>
      </c>
      <c r="C11068" s="3">
        <f t="shared" si="344"/>
        <v>2.9385763918980956E-3</v>
      </c>
      <c r="D11068" s="4">
        <f t="shared" si="345"/>
        <v>253.89300025999546</v>
      </c>
    </row>
    <row r="11069" spans="1:4" x14ac:dyDescent="0.25">
      <c r="A11069" s="1">
        <v>44540.714183900462</v>
      </c>
      <c r="B11069" s="2">
        <v>2.2106481481481484E-6</v>
      </c>
      <c r="C11069" s="3">
        <f t="shared" si="344"/>
        <v>2.9395370365818962E-3</v>
      </c>
      <c r="D11069" s="4">
        <f t="shared" si="345"/>
        <v>253.97599996067584</v>
      </c>
    </row>
    <row r="11070" spans="1:4" x14ac:dyDescent="0.25">
      <c r="A11070" s="1">
        <v>44540.714183900462</v>
      </c>
      <c r="B11070" s="2">
        <v>2.0833333333333334E-6</v>
      </c>
      <c r="C11070" s="3">
        <f t="shared" si="344"/>
        <v>2.9395370365818962E-3</v>
      </c>
      <c r="D11070" s="4">
        <f t="shared" si="345"/>
        <v>253.97599996067584</v>
      </c>
    </row>
    <row r="11071" spans="1:4" x14ac:dyDescent="0.25">
      <c r="A11071" s="1">
        <v>44540.714184201388</v>
      </c>
      <c r="B11071" s="2">
        <v>2.0949074074074075E-6</v>
      </c>
      <c r="C11071" s="3">
        <f t="shared" si="344"/>
        <v>2.9398379629128613E-3</v>
      </c>
      <c r="D11071" s="4">
        <f t="shared" si="345"/>
        <v>254.00199999567121</v>
      </c>
    </row>
    <row r="11072" spans="1:4" x14ac:dyDescent="0.25">
      <c r="A11072" s="1">
        <v>44540.714184212964</v>
      </c>
      <c r="B11072" s="2">
        <v>1.7592592592592592E-6</v>
      </c>
      <c r="C11072" s="3">
        <f t="shared" si="344"/>
        <v>2.9398495389614254E-3</v>
      </c>
      <c r="D11072" s="4">
        <f t="shared" si="345"/>
        <v>254.00300016626716</v>
      </c>
    </row>
    <row r="11073" spans="1:4" x14ac:dyDescent="0.25">
      <c r="A11073" s="1">
        <v>44540.714184212964</v>
      </c>
      <c r="B11073" s="2">
        <v>1.6666666666666665E-6</v>
      </c>
      <c r="C11073" s="3">
        <f t="shared" si="344"/>
        <v>2.9398495389614254E-3</v>
      </c>
      <c r="D11073" s="4">
        <f t="shared" si="345"/>
        <v>254.00300016626716</v>
      </c>
    </row>
    <row r="11074" spans="1:4" x14ac:dyDescent="0.25">
      <c r="A11074" s="1">
        <v>44540.714184212964</v>
      </c>
      <c r="B11074" s="2">
        <v>1.4351851851851853E-6</v>
      </c>
      <c r="C11074" s="3">
        <f t="shared" si="344"/>
        <v>2.9398495389614254E-3</v>
      </c>
      <c r="D11074" s="4">
        <f t="shared" si="345"/>
        <v>254.00300016626716</v>
      </c>
    </row>
    <row r="11075" spans="1:4" x14ac:dyDescent="0.25">
      <c r="A11075" s="1">
        <v>44540.714184560187</v>
      </c>
      <c r="B11075" s="2">
        <v>1.5625000000000001E-6</v>
      </c>
      <c r="C11075" s="3">
        <f t="shared" ref="C11075:C11138" si="346">IF(A$2&lt;A11075, A11075-A$2+(A$2&gt;A11075), A$2-A11075+(A11075&gt;A$2))</f>
        <v>2.9401967622106895E-3</v>
      </c>
      <c r="D11075" s="4">
        <f t="shared" ref="D11075:D11138" si="347">C11075*86400</f>
        <v>254.03300025500357</v>
      </c>
    </row>
    <row r="11076" spans="1:4" x14ac:dyDescent="0.25">
      <c r="A11076" s="1">
        <v>44540.714184907411</v>
      </c>
      <c r="B11076" s="2">
        <v>1.4814814814814817E-6</v>
      </c>
      <c r="C11076" s="3">
        <f t="shared" si="346"/>
        <v>2.9405439854599535E-3</v>
      </c>
      <c r="D11076" s="4">
        <f t="shared" si="347"/>
        <v>254.06300034373999</v>
      </c>
    </row>
    <row r="11077" spans="1:4" x14ac:dyDescent="0.25">
      <c r="A11077" s="1">
        <v>44540.714185219906</v>
      </c>
      <c r="B11077" s="2">
        <v>1.5277777777777778E-6</v>
      </c>
      <c r="C11077" s="3">
        <f t="shared" si="346"/>
        <v>2.9408564805635251E-3</v>
      </c>
      <c r="D11077" s="4">
        <f t="shared" si="347"/>
        <v>254.08999992068857</v>
      </c>
    </row>
    <row r="11078" spans="1:4" x14ac:dyDescent="0.25">
      <c r="A11078" s="1">
        <v>44540.714185497687</v>
      </c>
      <c r="B11078" s="2">
        <v>1.550925925925926E-6</v>
      </c>
      <c r="C11078" s="3">
        <f t="shared" si="346"/>
        <v>2.9411342620733194E-3</v>
      </c>
      <c r="D11078" s="4">
        <f t="shared" si="347"/>
        <v>254.1140002431348</v>
      </c>
    </row>
    <row r="11079" spans="1:4" x14ac:dyDescent="0.25">
      <c r="A11079" s="1">
        <v>44540.714185509256</v>
      </c>
      <c r="B11079" s="2">
        <v>1.3773148148148147E-6</v>
      </c>
      <c r="C11079" s="3">
        <f t="shared" si="346"/>
        <v>2.941145830845926E-3</v>
      </c>
      <c r="D11079" s="4">
        <f t="shared" si="347"/>
        <v>254.114999785088</v>
      </c>
    </row>
    <row r="11080" spans="1:4" x14ac:dyDescent="0.25">
      <c r="A11080" s="1">
        <v>44540.714185763885</v>
      </c>
      <c r="B11080" s="2">
        <v>1.5856481481481483E-6</v>
      </c>
      <c r="C11080" s="3">
        <f t="shared" si="346"/>
        <v>2.9414004602585919E-3</v>
      </c>
      <c r="D11080" s="4">
        <f t="shared" si="347"/>
        <v>254.13699976634234</v>
      </c>
    </row>
    <row r="11081" spans="1:4" x14ac:dyDescent="0.25">
      <c r="A11081" s="1">
        <v>44540.714186053243</v>
      </c>
      <c r="B11081" s="2">
        <v>1.6782407407407405E-6</v>
      </c>
      <c r="C11081" s="3">
        <f t="shared" si="346"/>
        <v>2.9416898178169504E-3</v>
      </c>
      <c r="D11081" s="4">
        <f t="shared" si="347"/>
        <v>254.16200025938451</v>
      </c>
    </row>
    <row r="11082" spans="1:4" x14ac:dyDescent="0.25">
      <c r="A11082" s="1">
        <v>44540.714186053243</v>
      </c>
      <c r="B11082" s="2">
        <v>1.4467592592592592E-6</v>
      </c>
      <c r="C11082" s="3">
        <f t="shared" si="346"/>
        <v>2.9416898178169504E-3</v>
      </c>
      <c r="D11082" s="4">
        <f t="shared" si="347"/>
        <v>254.16200025938451</v>
      </c>
    </row>
    <row r="11083" spans="1:4" x14ac:dyDescent="0.25">
      <c r="A11083" s="1">
        <v>44540.714186458332</v>
      </c>
      <c r="B11083" s="2">
        <v>1.6087962962962964E-6</v>
      </c>
      <c r="C11083" s="3">
        <f t="shared" si="346"/>
        <v>2.94209490675712E-3</v>
      </c>
      <c r="D11083" s="4">
        <f t="shared" si="347"/>
        <v>254.19699994381517</v>
      </c>
    </row>
    <row r="11084" spans="1:4" x14ac:dyDescent="0.25">
      <c r="A11084" s="1">
        <v>44540.714186458332</v>
      </c>
      <c r="B11084" s="2">
        <v>1.4120370370370369E-6</v>
      </c>
      <c r="C11084" s="3">
        <f t="shared" si="346"/>
        <v>2.94209490675712E-3</v>
      </c>
      <c r="D11084" s="4">
        <f t="shared" si="347"/>
        <v>254.19699994381517</v>
      </c>
    </row>
    <row r="11085" spans="1:4" x14ac:dyDescent="0.25">
      <c r="A11085" s="1">
        <v>44540.714186736113</v>
      </c>
      <c r="B11085" s="2">
        <v>1.4120370370370369E-6</v>
      </c>
      <c r="C11085" s="3">
        <f t="shared" si="346"/>
        <v>2.9423726882669143E-3</v>
      </c>
      <c r="D11085" s="4">
        <f t="shared" si="347"/>
        <v>254.2210002662614</v>
      </c>
    </row>
    <row r="11086" spans="1:4" x14ac:dyDescent="0.25">
      <c r="A11086" s="1">
        <v>44540.714187094905</v>
      </c>
      <c r="B11086" s="2">
        <v>1.5162037037037037E-6</v>
      </c>
      <c r="C11086" s="3">
        <f t="shared" si="346"/>
        <v>2.942731480288785E-3</v>
      </c>
      <c r="D11086" s="4">
        <f t="shared" si="347"/>
        <v>254.25199989695102</v>
      </c>
    </row>
    <row r="11087" spans="1:4" x14ac:dyDescent="0.25">
      <c r="A11087" s="1">
        <v>44540.714187407408</v>
      </c>
      <c r="B11087" s="2">
        <v>1.5393518518518519E-6</v>
      </c>
      <c r="C11087" s="3">
        <f t="shared" si="346"/>
        <v>2.9430439826683141E-3</v>
      </c>
      <c r="D11087" s="4">
        <f t="shared" si="347"/>
        <v>254.27900010254234</v>
      </c>
    </row>
    <row r="11088" spans="1:4" x14ac:dyDescent="0.25">
      <c r="A11088" s="1">
        <v>44540.71418771991</v>
      </c>
      <c r="B11088" s="2">
        <v>1.4351851851851853E-6</v>
      </c>
      <c r="C11088" s="3">
        <f t="shared" si="346"/>
        <v>2.9433564850478433E-3</v>
      </c>
      <c r="D11088" s="4">
        <f t="shared" si="347"/>
        <v>254.30600030813366</v>
      </c>
    </row>
    <row r="11089" spans="1:4" x14ac:dyDescent="0.25">
      <c r="A11089" s="1">
        <v>44540.71418771991</v>
      </c>
      <c r="B11089" s="2">
        <v>1.4930555555555555E-6</v>
      </c>
      <c r="C11089" s="3">
        <f t="shared" si="346"/>
        <v>2.9433564850478433E-3</v>
      </c>
      <c r="D11089" s="4">
        <f t="shared" si="347"/>
        <v>254.30600030813366</v>
      </c>
    </row>
    <row r="11090" spans="1:4" x14ac:dyDescent="0.25">
      <c r="A11090" s="1">
        <v>44540.714187986108</v>
      </c>
      <c r="B11090" s="2">
        <v>1.5393518518518519E-6</v>
      </c>
      <c r="C11090" s="3">
        <f t="shared" si="346"/>
        <v>2.9436226832331158E-3</v>
      </c>
      <c r="D11090" s="4">
        <f t="shared" si="347"/>
        <v>254.32899983134121</v>
      </c>
    </row>
    <row r="11091" spans="1:4" x14ac:dyDescent="0.25">
      <c r="A11091" s="1">
        <v>44540.714188275466</v>
      </c>
      <c r="B11091" s="2">
        <v>1.5625000000000001E-6</v>
      </c>
      <c r="C11091" s="3">
        <f t="shared" si="346"/>
        <v>2.9439120407914743E-3</v>
      </c>
      <c r="D11091" s="4">
        <f t="shared" si="347"/>
        <v>254.35400032438338</v>
      </c>
    </row>
    <row r="11092" spans="1:4" x14ac:dyDescent="0.25">
      <c r="A11092" s="1">
        <v>44540.714188564816</v>
      </c>
      <c r="B11092" s="2">
        <v>1.6087962962962964E-6</v>
      </c>
      <c r="C11092" s="3">
        <f t="shared" si="346"/>
        <v>2.9442013910738751E-3</v>
      </c>
      <c r="D11092" s="4">
        <f t="shared" si="347"/>
        <v>254.37900018878281</v>
      </c>
    </row>
    <row r="11093" spans="1:4" x14ac:dyDescent="0.25">
      <c r="A11093" s="1">
        <v>44540.714188564816</v>
      </c>
      <c r="B11093" s="2">
        <v>1.4120370370370369E-6</v>
      </c>
      <c r="C11093" s="3">
        <f t="shared" si="346"/>
        <v>2.9442013910738751E-3</v>
      </c>
      <c r="D11093" s="4">
        <f t="shared" si="347"/>
        <v>254.37900018878281</v>
      </c>
    </row>
    <row r="11094" spans="1:4" x14ac:dyDescent="0.25">
      <c r="A11094" s="1">
        <v>44540.714188865742</v>
      </c>
      <c r="B11094" s="2">
        <v>1.388888888888889E-6</v>
      </c>
      <c r="C11094" s="3">
        <f t="shared" si="346"/>
        <v>2.9445023174048401E-3</v>
      </c>
      <c r="D11094" s="4">
        <f t="shared" si="347"/>
        <v>254.40500022377819</v>
      </c>
    </row>
    <row r="11095" spans="1:4" x14ac:dyDescent="0.25">
      <c r="A11095" s="1">
        <v>44540.714189120372</v>
      </c>
      <c r="B11095" s="2">
        <v>1.4814814814814817E-6</v>
      </c>
      <c r="C11095" s="3">
        <f t="shared" si="346"/>
        <v>2.9447569468175061E-3</v>
      </c>
      <c r="D11095" s="4">
        <f t="shared" si="347"/>
        <v>254.42700020503253</v>
      </c>
    </row>
    <row r="11096" spans="1:4" x14ac:dyDescent="0.25">
      <c r="A11096" s="1">
        <v>44540.714189456019</v>
      </c>
      <c r="B11096" s="2">
        <v>1.388888888888889E-6</v>
      </c>
      <c r="C11096" s="3">
        <f t="shared" si="346"/>
        <v>2.945092594018206E-3</v>
      </c>
      <c r="D11096" s="4">
        <f t="shared" si="347"/>
        <v>254.456000123173</v>
      </c>
    </row>
    <row r="11097" spans="1:4" x14ac:dyDescent="0.25">
      <c r="A11097" s="1">
        <v>44540.714189814818</v>
      </c>
      <c r="B11097" s="2">
        <v>1.7592592592592592E-6</v>
      </c>
      <c r="C11097" s="3">
        <f t="shared" si="346"/>
        <v>2.9454513933160342E-3</v>
      </c>
      <c r="D11097" s="4">
        <f t="shared" si="347"/>
        <v>254.48700038250536</v>
      </c>
    </row>
    <row r="11098" spans="1:4" x14ac:dyDescent="0.25">
      <c r="A11098" s="1">
        <v>44540.714190081017</v>
      </c>
      <c r="B11098" s="2">
        <v>1.5162037037037037E-6</v>
      </c>
      <c r="C11098" s="3">
        <f t="shared" si="346"/>
        <v>2.9457175915013067E-3</v>
      </c>
      <c r="D11098" s="4">
        <f t="shared" si="347"/>
        <v>254.5099999057129</v>
      </c>
    </row>
    <row r="11099" spans="1:4" x14ac:dyDescent="0.25">
      <c r="A11099" s="1">
        <v>44540.714190347222</v>
      </c>
      <c r="B11099" s="2">
        <v>1.7129629629629628E-6</v>
      </c>
      <c r="C11099" s="3">
        <f t="shared" si="346"/>
        <v>2.9459837969625369E-3</v>
      </c>
      <c r="D11099" s="4">
        <f t="shared" si="347"/>
        <v>254.53300005756319</v>
      </c>
    </row>
    <row r="11100" spans="1:4" x14ac:dyDescent="0.25">
      <c r="A11100" s="1">
        <v>44540.714190347222</v>
      </c>
      <c r="B11100" s="2">
        <v>1.4930555555555555E-6</v>
      </c>
      <c r="C11100" s="3">
        <f t="shared" si="346"/>
        <v>2.9459837969625369E-3</v>
      </c>
      <c r="D11100" s="4">
        <f t="shared" si="347"/>
        <v>254.53300005756319</v>
      </c>
    </row>
    <row r="11101" spans="1:4" x14ac:dyDescent="0.25">
      <c r="A11101" s="1">
        <v>44540.714190347222</v>
      </c>
      <c r="B11101" s="2">
        <v>1.3078703703703705E-6</v>
      </c>
      <c r="C11101" s="3">
        <f t="shared" si="346"/>
        <v>2.9459837969625369E-3</v>
      </c>
      <c r="D11101" s="4">
        <f t="shared" si="347"/>
        <v>254.53300005756319</v>
      </c>
    </row>
    <row r="11102" spans="1:4" x14ac:dyDescent="0.25">
      <c r="A11102" s="1">
        <v>44540.714190671293</v>
      </c>
      <c r="B11102" s="2">
        <v>1.4467592592592592E-6</v>
      </c>
      <c r="C11102" s="3">
        <f t="shared" si="346"/>
        <v>2.9463078681146726E-3</v>
      </c>
      <c r="D11102" s="4">
        <f t="shared" si="347"/>
        <v>254.56099980510771</v>
      </c>
    </row>
    <row r="11103" spans="1:4" x14ac:dyDescent="0.25">
      <c r="A11103" s="1">
        <v>44540.714191018516</v>
      </c>
      <c r="B11103" s="2">
        <v>1.4930555555555555E-6</v>
      </c>
      <c r="C11103" s="3">
        <f t="shared" si="346"/>
        <v>2.9466550913639367E-3</v>
      </c>
      <c r="D11103" s="4">
        <f t="shared" si="347"/>
        <v>254.59099989384413</v>
      </c>
    </row>
    <row r="11104" spans="1:4" x14ac:dyDescent="0.25">
      <c r="A11104" s="1">
        <v>44540.714191412037</v>
      </c>
      <c r="B11104" s="2">
        <v>1.5625000000000001E-6</v>
      </c>
      <c r="C11104" s="3">
        <f t="shared" si="346"/>
        <v>2.9470486115314998E-3</v>
      </c>
      <c r="D11104" s="4">
        <f t="shared" si="347"/>
        <v>254.62500003632158</v>
      </c>
    </row>
    <row r="11105" spans="1:4" x14ac:dyDescent="0.25">
      <c r="A11105" s="1">
        <v>44540.714191770836</v>
      </c>
      <c r="B11105" s="2">
        <v>1.736111111111111E-6</v>
      </c>
      <c r="C11105" s="3">
        <f t="shared" si="346"/>
        <v>2.947407410829328E-3</v>
      </c>
      <c r="D11105" s="4">
        <f t="shared" si="347"/>
        <v>254.65600029565394</v>
      </c>
    </row>
    <row r="11106" spans="1:4" x14ac:dyDescent="0.25">
      <c r="A11106" s="1">
        <v>44540.714191770836</v>
      </c>
      <c r="B11106" s="2">
        <v>1.6203703703703705E-6</v>
      </c>
      <c r="C11106" s="3">
        <f t="shared" si="346"/>
        <v>2.947407410829328E-3</v>
      </c>
      <c r="D11106" s="4">
        <f t="shared" si="347"/>
        <v>254.65600029565394</v>
      </c>
    </row>
    <row r="11107" spans="1:4" x14ac:dyDescent="0.25">
      <c r="A11107" s="1">
        <v>44540.714192060186</v>
      </c>
      <c r="B11107" s="2">
        <v>1.6435185185185187E-6</v>
      </c>
      <c r="C11107" s="3">
        <f t="shared" si="346"/>
        <v>2.9476967611117288E-3</v>
      </c>
      <c r="D11107" s="4">
        <f t="shared" si="347"/>
        <v>254.68100016005337</v>
      </c>
    </row>
    <row r="11108" spans="1:4" x14ac:dyDescent="0.25">
      <c r="A11108" s="1">
        <v>44540.714192060186</v>
      </c>
      <c r="B11108" s="2">
        <v>1.4120370370370369E-6</v>
      </c>
      <c r="C11108" s="3">
        <f t="shared" si="346"/>
        <v>2.9476967611117288E-3</v>
      </c>
      <c r="D11108" s="4">
        <f t="shared" si="347"/>
        <v>254.68100016005337</v>
      </c>
    </row>
    <row r="11109" spans="1:4" x14ac:dyDescent="0.25">
      <c r="A11109" s="1">
        <v>44540.714192384257</v>
      </c>
      <c r="B11109" s="2">
        <v>1.5277777777777778E-6</v>
      </c>
      <c r="C11109" s="3">
        <f t="shared" si="346"/>
        <v>2.9480208322638646E-3</v>
      </c>
      <c r="D11109" s="4">
        <f t="shared" si="347"/>
        <v>254.7089999075979</v>
      </c>
    </row>
    <row r="11110" spans="1:4" x14ac:dyDescent="0.25">
      <c r="A11110" s="1">
        <v>44540.714192384257</v>
      </c>
      <c r="B11110" s="2">
        <v>1.3078703703703705E-6</v>
      </c>
      <c r="C11110" s="3">
        <f t="shared" si="346"/>
        <v>2.9480208322638646E-3</v>
      </c>
      <c r="D11110" s="4">
        <f t="shared" si="347"/>
        <v>254.7089999075979</v>
      </c>
    </row>
    <row r="11111" spans="1:4" x14ac:dyDescent="0.25">
      <c r="A11111" s="1">
        <v>44540.714192997686</v>
      </c>
      <c r="B11111" s="2">
        <v>1.6550925925925926E-6</v>
      </c>
      <c r="C11111" s="3">
        <f t="shared" si="346"/>
        <v>2.9486342609743588E-3</v>
      </c>
      <c r="D11111" s="4">
        <f t="shared" si="347"/>
        <v>254.7620001481846</v>
      </c>
    </row>
    <row r="11112" spans="1:4" x14ac:dyDescent="0.25">
      <c r="A11112" s="1">
        <v>44540.714193344909</v>
      </c>
      <c r="B11112" s="2">
        <v>1.8171296296296298E-6</v>
      </c>
      <c r="C11112" s="3">
        <f t="shared" si="346"/>
        <v>2.9489814842236228E-3</v>
      </c>
      <c r="D11112" s="4">
        <f t="shared" si="347"/>
        <v>254.79200023692101</v>
      </c>
    </row>
    <row r="11113" spans="1:4" x14ac:dyDescent="0.25">
      <c r="A11113" s="1">
        <v>44540.714193344909</v>
      </c>
      <c r="B11113" s="2">
        <v>1.5856481481481483E-6</v>
      </c>
      <c r="C11113" s="3">
        <f t="shared" si="346"/>
        <v>2.9489814842236228E-3</v>
      </c>
      <c r="D11113" s="4">
        <f t="shared" si="347"/>
        <v>254.79200023692101</v>
      </c>
    </row>
    <row r="11114" spans="1:4" x14ac:dyDescent="0.25">
      <c r="A11114" s="1">
        <v>44540.714193692133</v>
      </c>
      <c r="B11114" s="2">
        <v>1.6782407407407405E-6</v>
      </c>
      <c r="C11114" s="3">
        <f t="shared" si="346"/>
        <v>2.9493287074728869E-3</v>
      </c>
      <c r="D11114" s="4">
        <f t="shared" si="347"/>
        <v>254.82200032565743</v>
      </c>
    </row>
    <row r="11115" spans="1:4" x14ac:dyDescent="0.25">
      <c r="A11115" s="1">
        <v>44540.714193969907</v>
      </c>
      <c r="B11115" s="2">
        <v>1.736111111111111E-6</v>
      </c>
      <c r="C11115" s="3">
        <f t="shared" si="346"/>
        <v>2.9496064817067236E-3</v>
      </c>
      <c r="D11115" s="4">
        <f t="shared" si="347"/>
        <v>254.84600001946092</v>
      </c>
    </row>
    <row r="11116" spans="1:4" x14ac:dyDescent="0.25">
      <c r="A11116" s="1">
        <v>44540.714193969907</v>
      </c>
      <c r="B11116" s="2">
        <v>1.3310185185185187E-6</v>
      </c>
      <c r="C11116" s="3">
        <f t="shared" si="346"/>
        <v>2.9496064817067236E-3</v>
      </c>
      <c r="D11116" s="4">
        <f t="shared" si="347"/>
        <v>254.84600001946092</v>
      </c>
    </row>
    <row r="11117" spans="1:4" x14ac:dyDescent="0.25">
      <c r="A11117" s="1">
        <v>44540.714194479166</v>
      </c>
      <c r="B11117" s="2">
        <v>1.5277777777777778E-6</v>
      </c>
      <c r="C11117" s="3">
        <f t="shared" si="346"/>
        <v>2.9501157405320555E-3</v>
      </c>
      <c r="D11117" s="4">
        <f t="shared" si="347"/>
        <v>254.88999998196959</v>
      </c>
    </row>
    <row r="11118" spans="1:4" x14ac:dyDescent="0.25">
      <c r="A11118" s="1">
        <v>44540.714194768516</v>
      </c>
      <c r="B11118" s="2">
        <v>1.7592592592592592E-6</v>
      </c>
      <c r="C11118" s="3">
        <f t="shared" si="346"/>
        <v>2.9504050908144563E-3</v>
      </c>
      <c r="D11118" s="4">
        <f t="shared" si="347"/>
        <v>254.91499984636903</v>
      </c>
    </row>
    <row r="11119" spans="1:4" x14ac:dyDescent="0.25">
      <c r="A11119" s="1">
        <v>44540.714194768516</v>
      </c>
      <c r="B11119" s="2">
        <v>1.3657407407407406E-6</v>
      </c>
      <c r="C11119" s="3">
        <f t="shared" si="346"/>
        <v>2.9504050908144563E-3</v>
      </c>
      <c r="D11119" s="4">
        <f t="shared" si="347"/>
        <v>254.91499984636903</v>
      </c>
    </row>
    <row r="11120" spans="1:4" x14ac:dyDescent="0.25">
      <c r="A11120" s="1">
        <v>44540.714195046297</v>
      </c>
      <c r="B11120" s="2">
        <v>1.7245370370370369E-6</v>
      </c>
      <c r="C11120" s="3">
        <f t="shared" si="346"/>
        <v>2.9506828723242506E-3</v>
      </c>
      <c r="D11120" s="4">
        <f t="shared" si="347"/>
        <v>254.93900016881526</v>
      </c>
    </row>
    <row r="11121" spans="1:4" x14ac:dyDescent="0.25">
      <c r="A11121" s="1">
        <v>44540.714195046297</v>
      </c>
      <c r="B11121" s="2">
        <v>1.4351851851851853E-6</v>
      </c>
      <c r="C11121" s="3">
        <f t="shared" si="346"/>
        <v>2.9506828723242506E-3</v>
      </c>
      <c r="D11121" s="4">
        <f t="shared" si="347"/>
        <v>254.93900016881526</v>
      </c>
    </row>
    <row r="11122" spans="1:4" x14ac:dyDescent="0.25">
      <c r="A11122" s="1">
        <v>44540.7141953588</v>
      </c>
      <c r="B11122" s="2">
        <v>1.4814814814814817E-6</v>
      </c>
      <c r="C11122" s="3">
        <f t="shared" si="346"/>
        <v>2.9509953747037798E-3</v>
      </c>
      <c r="D11122" s="4">
        <f t="shared" si="347"/>
        <v>254.96600037440658</v>
      </c>
    </row>
    <row r="11123" spans="1:4" x14ac:dyDescent="0.25">
      <c r="A11123" s="1">
        <v>44540.7141953588</v>
      </c>
      <c r="B11123" s="2">
        <v>1.1805555555555556E-6</v>
      </c>
      <c r="C11123" s="3">
        <f t="shared" si="346"/>
        <v>2.9509953747037798E-3</v>
      </c>
      <c r="D11123" s="4">
        <f t="shared" si="347"/>
        <v>254.96600037440658</v>
      </c>
    </row>
    <row r="11124" spans="1:4" x14ac:dyDescent="0.25">
      <c r="A11124" s="1">
        <v>44540.714195949076</v>
      </c>
      <c r="B11124" s="2">
        <v>1.5393518518518519E-6</v>
      </c>
      <c r="C11124" s="3">
        <f t="shared" si="346"/>
        <v>2.9515856513171457E-3</v>
      </c>
      <c r="D11124" s="4">
        <f t="shared" si="347"/>
        <v>255.01700027380139</v>
      </c>
    </row>
    <row r="11125" spans="1:4" x14ac:dyDescent="0.25">
      <c r="A11125" s="1">
        <v>44540.714196284724</v>
      </c>
      <c r="B11125" s="2">
        <v>1.6550925925925926E-6</v>
      </c>
      <c r="C11125" s="3">
        <f t="shared" si="346"/>
        <v>2.9519212985178456E-3</v>
      </c>
      <c r="D11125" s="4">
        <f t="shared" si="347"/>
        <v>255.04600019194186</v>
      </c>
    </row>
    <row r="11126" spans="1:4" x14ac:dyDescent="0.25">
      <c r="A11126" s="1">
        <v>44540.714196284724</v>
      </c>
      <c r="B11126" s="2">
        <v>1.4930555555555555E-6</v>
      </c>
      <c r="C11126" s="3">
        <f t="shared" si="346"/>
        <v>2.9519212985178456E-3</v>
      </c>
      <c r="D11126" s="4">
        <f t="shared" si="347"/>
        <v>255.04600019194186</v>
      </c>
    </row>
    <row r="11127" spans="1:4" x14ac:dyDescent="0.25">
      <c r="A11127" s="1">
        <v>44540.714196655092</v>
      </c>
      <c r="B11127" s="2">
        <v>1.550925925925926E-6</v>
      </c>
      <c r="C11127" s="3">
        <f t="shared" si="346"/>
        <v>2.9522916665882803E-3</v>
      </c>
      <c r="D11127" s="4">
        <f t="shared" si="347"/>
        <v>255.07799999322742</v>
      </c>
    </row>
    <row r="11128" spans="1:4" x14ac:dyDescent="0.25">
      <c r="A11128" s="1">
        <v>44540.71419702546</v>
      </c>
      <c r="B11128" s="2">
        <v>1.6666666666666665E-6</v>
      </c>
      <c r="C11128" s="3">
        <f t="shared" si="346"/>
        <v>2.9526620346587151E-3</v>
      </c>
      <c r="D11128" s="4">
        <f t="shared" si="347"/>
        <v>255.10999979451299</v>
      </c>
    </row>
    <row r="11129" spans="1:4" x14ac:dyDescent="0.25">
      <c r="A11129" s="1">
        <v>44540.71419702546</v>
      </c>
      <c r="B11129" s="2">
        <v>1.5625000000000001E-6</v>
      </c>
      <c r="C11129" s="3">
        <f t="shared" si="346"/>
        <v>2.9526620346587151E-3</v>
      </c>
      <c r="D11129" s="4">
        <f t="shared" si="347"/>
        <v>255.10999979451299</v>
      </c>
    </row>
    <row r="11130" spans="1:4" x14ac:dyDescent="0.25">
      <c r="A11130" s="1">
        <v>44540.714197349538</v>
      </c>
      <c r="B11130" s="2">
        <v>1.388888888888889E-6</v>
      </c>
      <c r="C11130" s="3">
        <f t="shared" si="346"/>
        <v>2.9529861130868085E-3</v>
      </c>
      <c r="D11130" s="4">
        <f t="shared" si="347"/>
        <v>255.13800017070025</v>
      </c>
    </row>
    <row r="11131" spans="1:4" x14ac:dyDescent="0.25">
      <c r="A11131" s="1">
        <v>44540.714197349538</v>
      </c>
      <c r="B11131" s="2">
        <v>1.4120370370370369E-6</v>
      </c>
      <c r="C11131" s="3">
        <f t="shared" si="346"/>
        <v>2.9529861130868085E-3</v>
      </c>
      <c r="D11131" s="4">
        <f t="shared" si="347"/>
        <v>255.13800017070025</v>
      </c>
    </row>
    <row r="11132" spans="1:4" x14ac:dyDescent="0.25">
      <c r="A11132" s="1">
        <v>44540.714197581015</v>
      </c>
      <c r="B11132" s="2">
        <v>1.3657407407407406E-6</v>
      </c>
      <c r="C11132" s="3">
        <f t="shared" si="346"/>
        <v>2.9532175904023461E-3</v>
      </c>
      <c r="D11132" s="4">
        <f t="shared" si="347"/>
        <v>255.1579998107627</v>
      </c>
    </row>
    <row r="11133" spans="1:4" x14ac:dyDescent="0.25">
      <c r="A11133" s="1">
        <v>44540.714197893518</v>
      </c>
      <c r="B11133" s="2">
        <v>1.3425925925925926E-6</v>
      </c>
      <c r="C11133" s="3">
        <f t="shared" si="346"/>
        <v>2.9535300927818753E-3</v>
      </c>
      <c r="D11133" s="4">
        <f t="shared" si="347"/>
        <v>255.18500001635402</v>
      </c>
    </row>
    <row r="11134" spans="1:4" x14ac:dyDescent="0.25">
      <c r="A11134" s="1">
        <v>44540.714198333335</v>
      </c>
      <c r="B11134" s="2">
        <v>1.6203703703703705E-6</v>
      </c>
      <c r="C11134" s="3">
        <f t="shared" si="346"/>
        <v>2.9539699098677374E-3</v>
      </c>
      <c r="D11134" s="4">
        <f t="shared" si="347"/>
        <v>255.22300021257252</v>
      </c>
    </row>
    <row r="11135" spans="1:4" x14ac:dyDescent="0.25">
      <c r="A11135" s="1">
        <v>44540.714198634261</v>
      </c>
      <c r="B11135" s="2">
        <v>1.5162037037037037E-6</v>
      </c>
      <c r="C11135" s="3">
        <f t="shared" si="346"/>
        <v>2.9542708361987025E-3</v>
      </c>
      <c r="D11135" s="4">
        <f t="shared" si="347"/>
        <v>255.24900024756789</v>
      </c>
    </row>
    <row r="11136" spans="1:4" x14ac:dyDescent="0.25">
      <c r="A11136" s="1">
        <v>44540.714198634261</v>
      </c>
      <c r="B11136" s="2">
        <v>1.5162037037037037E-6</v>
      </c>
      <c r="C11136" s="3">
        <f t="shared" si="346"/>
        <v>2.9542708361987025E-3</v>
      </c>
      <c r="D11136" s="4">
        <f t="shared" si="347"/>
        <v>255.24900024756789</v>
      </c>
    </row>
    <row r="11137" spans="1:4" x14ac:dyDescent="0.25">
      <c r="A11137" s="1">
        <v>44540.714198993053</v>
      </c>
      <c r="B11137" s="2">
        <v>1.6087962962962964E-6</v>
      </c>
      <c r="C11137" s="3">
        <f t="shared" si="346"/>
        <v>2.9546296282205731E-3</v>
      </c>
      <c r="D11137" s="4">
        <f t="shared" si="347"/>
        <v>255.27999987825751</v>
      </c>
    </row>
    <row r="11138" spans="1:4" x14ac:dyDescent="0.25">
      <c r="A11138" s="1">
        <v>44540.71419929398</v>
      </c>
      <c r="B11138" s="2">
        <v>1.7245370370370369E-6</v>
      </c>
      <c r="C11138" s="3">
        <f t="shared" si="346"/>
        <v>2.9549305545515381E-3</v>
      </c>
      <c r="D11138" s="4">
        <f t="shared" si="347"/>
        <v>255.30599991325289</v>
      </c>
    </row>
    <row r="11139" spans="1:4" x14ac:dyDescent="0.25">
      <c r="A11139" s="1">
        <v>44540.714199837967</v>
      </c>
      <c r="B11139" s="2">
        <v>1.7592592592592592E-6</v>
      </c>
      <c r="C11139" s="3">
        <f t="shared" ref="C11139:C11202" si="348">IF(A$2&lt;A11139, A11139-A$2+(A$2&gt;A11139), A$2-A11139+(A11139&gt;A$2))</f>
        <v>2.9554745415225625E-3</v>
      </c>
      <c r="D11139" s="4">
        <f t="shared" ref="D11139:D11202" si="349">C11139*86400</f>
        <v>255.3530003875494</v>
      </c>
    </row>
    <row r="11140" spans="1:4" x14ac:dyDescent="0.25">
      <c r="A11140" s="1">
        <v>44540.714199837967</v>
      </c>
      <c r="B11140" s="2">
        <v>1.8634259259259262E-6</v>
      </c>
      <c r="C11140" s="3">
        <f t="shared" si="348"/>
        <v>2.9554745415225625E-3</v>
      </c>
      <c r="D11140" s="4">
        <f t="shared" si="349"/>
        <v>255.3530003875494</v>
      </c>
    </row>
    <row r="11141" spans="1:4" x14ac:dyDescent="0.25">
      <c r="A11141" s="1">
        <v>44540.714199837967</v>
      </c>
      <c r="B11141" s="2">
        <v>1.3425925925925926E-6</v>
      </c>
      <c r="C11141" s="3">
        <f t="shared" si="348"/>
        <v>2.9554745415225625E-3</v>
      </c>
      <c r="D11141" s="4">
        <f t="shared" si="349"/>
        <v>255.3530003875494</v>
      </c>
    </row>
    <row r="11142" spans="1:4" x14ac:dyDescent="0.25">
      <c r="A11142" s="1">
        <v>44540.714200115741</v>
      </c>
      <c r="B11142" s="2">
        <v>1.5740740740740742E-6</v>
      </c>
      <c r="C11142" s="3">
        <f t="shared" si="348"/>
        <v>2.9557523157563992E-3</v>
      </c>
      <c r="D11142" s="4">
        <f t="shared" si="349"/>
        <v>255.37700008135289</v>
      </c>
    </row>
    <row r="11143" spans="1:4" x14ac:dyDescent="0.25">
      <c r="A11143" s="1">
        <v>44540.714200115741</v>
      </c>
      <c r="B11143" s="2">
        <v>1.3541666666666669E-6</v>
      </c>
      <c r="C11143" s="3">
        <f t="shared" si="348"/>
        <v>2.9557523157563992E-3</v>
      </c>
      <c r="D11143" s="4">
        <f t="shared" si="349"/>
        <v>255.37700008135289</v>
      </c>
    </row>
    <row r="11144" spans="1:4" x14ac:dyDescent="0.25">
      <c r="A11144" s="1">
        <v>44540.714200393515</v>
      </c>
      <c r="B11144" s="2">
        <v>1.3078703703703705E-6</v>
      </c>
      <c r="C11144" s="3">
        <f t="shared" si="348"/>
        <v>2.9560300899902359E-3</v>
      </c>
      <c r="D11144" s="4">
        <f t="shared" si="349"/>
        <v>255.40099977515638</v>
      </c>
    </row>
    <row r="11145" spans="1:4" x14ac:dyDescent="0.25">
      <c r="A11145" s="1">
        <v>44540.714200752314</v>
      </c>
      <c r="B11145" s="2">
        <v>1.5972222222222226E-6</v>
      </c>
      <c r="C11145" s="3">
        <f t="shared" si="348"/>
        <v>2.9563888892880641E-3</v>
      </c>
      <c r="D11145" s="4">
        <f t="shared" si="349"/>
        <v>255.43200003448874</v>
      </c>
    </row>
    <row r="11146" spans="1:4" x14ac:dyDescent="0.25">
      <c r="A11146" s="1">
        <v>44540.714201041665</v>
      </c>
      <c r="B11146" s="2">
        <v>1.6203703703703705E-6</v>
      </c>
      <c r="C11146" s="3">
        <f t="shared" si="348"/>
        <v>2.9566782395704649E-3</v>
      </c>
      <c r="D11146" s="4">
        <f t="shared" si="349"/>
        <v>255.45699989888817</v>
      </c>
    </row>
    <row r="11147" spans="1:4" x14ac:dyDescent="0.25">
      <c r="A11147" s="1">
        <v>44540.714201423609</v>
      </c>
      <c r="B11147" s="2">
        <v>1.6898148148148146E-6</v>
      </c>
      <c r="C11147" s="3">
        <f t="shared" si="348"/>
        <v>2.9570601836894639E-3</v>
      </c>
      <c r="D11147" s="4">
        <f t="shared" si="349"/>
        <v>255.48999987076968</v>
      </c>
    </row>
    <row r="11148" spans="1:4" x14ac:dyDescent="0.25">
      <c r="A11148" s="1">
        <v>44540.714201423609</v>
      </c>
      <c r="B11148" s="2">
        <v>1.2962962962962962E-6</v>
      </c>
      <c r="C11148" s="3">
        <f t="shared" si="348"/>
        <v>2.9570601836894639E-3</v>
      </c>
      <c r="D11148" s="4">
        <f t="shared" si="349"/>
        <v>255.48999987076968</v>
      </c>
    </row>
    <row r="11149" spans="1:4" x14ac:dyDescent="0.25">
      <c r="A11149" s="1">
        <v>44540.714202164352</v>
      </c>
      <c r="B11149" s="2">
        <v>1.9791666666666666E-6</v>
      </c>
      <c r="C11149" s="3">
        <f t="shared" si="348"/>
        <v>2.9578009271062911E-3</v>
      </c>
      <c r="D11149" s="4">
        <f t="shared" si="349"/>
        <v>255.55400010198355</v>
      </c>
    </row>
    <row r="11150" spans="1:4" x14ac:dyDescent="0.25">
      <c r="A11150" s="1">
        <v>44540.714202164352</v>
      </c>
      <c r="B11150" s="2">
        <v>1.6319444444444442E-6</v>
      </c>
      <c r="C11150" s="3">
        <f t="shared" si="348"/>
        <v>2.9578009271062911E-3</v>
      </c>
      <c r="D11150" s="4">
        <f t="shared" si="349"/>
        <v>255.55400010198355</v>
      </c>
    </row>
    <row r="11151" spans="1:4" x14ac:dyDescent="0.25">
      <c r="A11151" s="1">
        <v>44540.71420253472</v>
      </c>
      <c r="B11151" s="2">
        <v>1.6203703703703705E-6</v>
      </c>
      <c r="C11151" s="3">
        <f t="shared" si="348"/>
        <v>2.9581712951767258E-3</v>
      </c>
      <c r="D11151" s="4">
        <f t="shared" si="349"/>
        <v>255.58599990326911</v>
      </c>
    </row>
    <row r="11152" spans="1:4" x14ac:dyDescent="0.25">
      <c r="A11152" s="1">
        <v>44540.71420253472</v>
      </c>
      <c r="B11152" s="2">
        <v>1.4699074074074074E-6</v>
      </c>
      <c r="C11152" s="3">
        <f t="shared" si="348"/>
        <v>2.9581712951767258E-3</v>
      </c>
      <c r="D11152" s="4">
        <f t="shared" si="349"/>
        <v>255.58599990326911</v>
      </c>
    </row>
    <row r="11153" spans="1:4" x14ac:dyDescent="0.25">
      <c r="A11153" s="1">
        <v>44540.71420292824</v>
      </c>
      <c r="B11153" s="2">
        <v>1.8171296296296298E-6</v>
      </c>
      <c r="C11153" s="3">
        <f t="shared" si="348"/>
        <v>2.9585648153442889E-3</v>
      </c>
      <c r="D11153" s="4">
        <f t="shared" si="349"/>
        <v>255.62000004574656</v>
      </c>
    </row>
    <row r="11154" spans="1:4" x14ac:dyDescent="0.25">
      <c r="A11154" s="1">
        <v>44540.71420292824</v>
      </c>
      <c r="B11154" s="2">
        <v>1.6550925925925926E-6</v>
      </c>
      <c r="C11154" s="3">
        <f t="shared" si="348"/>
        <v>2.9585648153442889E-3</v>
      </c>
      <c r="D11154" s="4">
        <f t="shared" si="349"/>
        <v>255.62000004574656</v>
      </c>
    </row>
    <row r="11155" spans="1:4" x14ac:dyDescent="0.25">
      <c r="A11155" s="1">
        <v>44540.714203263888</v>
      </c>
      <c r="B11155" s="2">
        <v>1.7129629629629628E-6</v>
      </c>
      <c r="C11155" s="3">
        <f t="shared" si="348"/>
        <v>2.9589004625449888E-3</v>
      </c>
      <c r="D11155" s="4">
        <f t="shared" si="349"/>
        <v>255.64899996388704</v>
      </c>
    </row>
    <row r="11156" spans="1:4" x14ac:dyDescent="0.25">
      <c r="A11156" s="1">
        <v>44540.714203263888</v>
      </c>
      <c r="B11156" s="2">
        <v>1.5162037037037037E-6</v>
      </c>
      <c r="C11156" s="3">
        <f t="shared" si="348"/>
        <v>2.9589004625449888E-3</v>
      </c>
      <c r="D11156" s="4">
        <f t="shared" si="349"/>
        <v>255.64899996388704</v>
      </c>
    </row>
    <row r="11157" spans="1:4" x14ac:dyDescent="0.25">
      <c r="A11157" s="1">
        <v>44540.714203541669</v>
      </c>
      <c r="B11157" s="2">
        <v>1.5162037037037037E-6</v>
      </c>
      <c r="C11157" s="3">
        <f t="shared" si="348"/>
        <v>2.9591782440547831E-3</v>
      </c>
      <c r="D11157" s="4">
        <f t="shared" si="349"/>
        <v>255.67300028633326</v>
      </c>
    </row>
    <row r="11158" spans="1:4" x14ac:dyDescent="0.25">
      <c r="A11158" s="1">
        <v>44540.714203541669</v>
      </c>
      <c r="B11158" s="2">
        <v>1.2731481481481481E-6</v>
      </c>
      <c r="C11158" s="3">
        <f t="shared" si="348"/>
        <v>2.9591782440547831E-3</v>
      </c>
      <c r="D11158" s="4">
        <f t="shared" si="349"/>
        <v>255.67300028633326</v>
      </c>
    </row>
    <row r="11159" spans="1:4" x14ac:dyDescent="0.25">
      <c r="A11159" s="1">
        <v>44540.714203935182</v>
      </c>
      <c r="B11159" s="2">
        <v>1.4120370370370369E-6</v>
      </c>
      <c r="C11159" s="3">
        <f t="shared" si="348"/>
        <v>2.9595717569463886E-3</v>
      </c>
      <c r="D11159" s="4">
        <f t="shared" si="349"/>
        <v>255.70699980016798</v>
      </c>
    </row>
    <row r="11160" spans="1:4" x14ac:dyDescent="0.25">
      <c r="A11160" s="1">
        <v>44540.714204201387</v>
      </c>
      <c r="B11160" s="2">
        <v>1.4814814814814817E-6</v>
      </c>
      <c r="C11160" s="3">
        <f t="shared" si="348"/>
        <v>2.9598379624076188E-3</v>
      </c>
      <c r="D11160" s="4">
        <f t="shared" si="349"/>
        <v>255.72999995201826</v>
      </c>
    </row>
    <row r="11161" spans="1:4" x14ac:dyDescent="0.25">
      <c r="A11161" s="1">
        <v>44540.714204537035</v>
      </c>
      <c r="B11161" s="2">
        <v>1.3078703703703705E-6</v>
      </c>
      <c r="C11161" s="3">
        <f t="shared" si="348"/>
        <v>2.9601736096083187E-3</v>
      </c>
      <c r="D11161" s="4">
        <f t="shared" si="349"/>
        <v>255.75899987015873</v>
      </c>
    </row>
    <row r="11162" spans="1:4" x14ac:dyDescent="0.25">
      <c r="A11162" s="1">
        <v>44540.714204849537</v>
      </c>
      <c r="B11162" s="2">
        <v>1.6898148148148146E-6</v>
      </c>
      <c r="C11162" s="3">
        <f t="shared" si="348"/>
        <v>2.9604861119878478E-3</v>
      </c>
      <c r="D11162" s="4">
        <f t="shared" si="349"/>
        <v>255.78600007575005</v>
      </c>
    </row>
    <row r="11163" spans="1:4" x14ac:dyDescent="0.25">
      <c r="A11163" s="1">
        <v>44540.714204861113</v>
      </c>
      <c r="B11163" s="2">
        <v>1.4930555555555555E-6</v>
      </c>
      <c r="C11163" s="3">
        <f t="shared" si="348"/>
        <v>2.960497688036412E-3</v>
      </c>
      <c r="D11163" s="4">
        <f t="shared" si="349"/>
        <v>255.787000246346</v>
      </c>
    </row>
    <row r="11164" spans="1:4" x14ac:dyDescent="0.25">
      <c r="A11164" s="1">
        <v>44540.714205324075</v>
      </c>
      <c r="B11164" s="2">
        <v>1.4583333333333333E-6</v>
      </c>
      <c r="C11164" s="3">
        <f t="shared" si="348"/>
        <v>2.9609606499434449E-3</v>
      </c>
      <c r="D11164" s="4">
        <f t="shared" si="349"/>
        <v>255.82700015511364</v>
      </c>
    </row>
    <row r="11165" spans="1:4" x14ac:dyDescent="0.25">
      <c r="A11165" s="1">
        <v>44540.714206076387</v>
      </c>
      <c r="B11165" s="2">
        <v>2.1875000000000002E-6</v>
      </c>
      <c r="C11165" s="3">
        <f t="shared" si="348"/>
        <v>2.9617129621328786E-3</v>
      </c>
      <c r="D11165" s="4">
        <f t="shared" si="349"/>
        <v>255.89199992828071</v>
      </c>
    </row>
    <row r="11166" spans="1:4" x14ac:dyDescent="0.25">
      <c r="A11166" s="1">
        <v>44540.714206076387</v>
      </c>
      <c r="B11166" s="2">
        <v>1.967592592592593E-6</v>
      </c>
      <c r="C11166" s="3">
        <f t="shared" si="348"/>
        <v>2.9617129621328786E-3</v>
      </c>
      <c r="D11166" s="4">
        <f t="shared" si="349"/>
        <v>255.89199992828071</v>
      </c>
    </row>
    <row r="11167" spans="1:4" x14ac:dyDescent="0.25">
      <c r="A11167" s="1">
        <v>44540.714206354169</v>
      </c>
      <c r="B11167" s="2">
        <v>1.8287037037037037E-6</v>
      </c>
      <c r="C11167" s="3">
        <f t="shared" si="348"/>
        <v>2.9619907436426729E-3</v>
      </c>
      <c r="D11167" s="4">
        <f t="shared" si="349"/>
        <v>255.91600025072694</v>
      </c>
    </row>
    <row r="11168" spans="1:4" x14ac:dyDescent="0.25">
      <c r="A11168" s="1">
        <v>44540.714206354169</v>
      </c>
      <c r="B11168" s="2">
        <v>1.736111111111111E-6</v>
      </c>
      <c r="C11168" s="3">
        <f t="shared" si="348"/>
        <v>2.9619907436426729E-3</v>
      </c>
      <c r="D11168" s="4">
        <f t="shared" si="349"/>
        <v>255.91600025072694</v>
      </c>
    </row>
    <row r="11169" spans="1:4" x14ac:dyDescent="0.25">
      <c r="A11169" s="1">
        <v>44540.714206574077</v>
      </c>
      <c r="B11169" s="2">
        <v>1.5393518518518519E-6</v>
      </c>
      <c r="C11169" s="3">
        <f t="shared" si="348"/>
        <v>2.962210652185604E-3</v>
      </c>
      <c r="D11169" s="4">
        <f t="shared" si="349"/>
        <v>255.93500034883618</v>
      </c>
    </row>
    <row r="11170" spans="1:4" x14ac:dyDescent="0.25">
      <c r="A11170" s="1">
        <v>44540.714206574077</v>
      </c>
      <c r="B11170" s="2">
        <v>1.3078703703703705E-6</v>
      </c>
      <c r="C11170" s="3">
        <f t="shared" si="348"/>
        <v>2.962210652185604E-3</v>
      </c>
      <c r="D11170" s="4">
        <f t="shared" si="349"/>
        <v>255.93500034883618</v>
      </c>
    </row>
    <row r="11171" spans="1:4" x14ac:dyDescent="0.25">
      <c r="A11171" s="1">
        <v>44540.714206608798</v>
      </c>
      <c r="B11171" s="2">
        <v>1.3657407407407406E-6</v>
      </c>
      <c r="C11171" s="3">
        <f t="shared" si="348"/>
        <v>2.9622453730553389E-3</v>
      </c>
      <c r="D11171" s="4">
        <f t="shared" si="349"/>
        <v>255.93800023198128</v>
      </c>
    </row>
    <row r="11172" spans="1:4" x14ac:dyDescent="0.25">
      <c r="A11172" s="1">
        <v>44540.714206921293</v>
      </c>
      <c r="B11172" s="2">
        <v>1.3194444444444444E-6</v>
      </c>
      <c r="C11172" s="3">
        <f t="shared" si="348"/>
        <v>2.9625578681589104E-3</v>
      </c>
      <c r="D11172" s="4">
        <f t="shared" si="349"/>
        <v>255.96499980892986</v>
      </c>
    </row>
    <row r="11173" spans="1:4" x14ac:dyDescent="0.25">
      <c r="A11173" s="1">
        <v>44540.714207268516</v>
      </c>
      <c r="B11173" s="2">
        <v>1.3541666666666669E-6</v>
      </c>
      <c r="C11173" s="3">
        <f t="shared" si="348"/>
        <v>2.9629050914081745E-3</v>
      </c>
      <c r="D11173" s="4">
        <f t="shared" si="349"/>
        <v>255.99499989766628</v>
      </c>
    </row>
    <row r="11174" spans="1:4" x14ac:dyDescent="0.25">
      <c r="A11174" s="1">
        <v>44540.714207569443</v>
      </c>
      <c r="B11174" s="2">
        <v>1.6435185185185187E-6</v>
      </c>
      <c r="C11174" s="3">
        <f t="shared" si="348"/>
        <v>2.9632060177391395E-3</v>
      </c>
      <c r="D11174" s="4">
        <f t="shared" si="349"/>
        <v>256.02099993266165</v>
      </c>
    </row>
    <row r="11175" spans="1:4" x14ac:dyDescent="0.25">
      <c r="A11175" s="1">
        <v>44540.714207569443</v>
      </c>
      <c r="B11175" s="2">
        <v>1.3541666666666669E-6</v>
      </c>
      <c r="C11175" s="3">
        <f t="shared" si="348"/>
        <v>2.9632060177391395E-3</v>
      </c>
      <c r="D11175" s="4">
        <f t="shared" si="349"/>
        <v>256.02099993266165</v>
      </c>
    </row>
    <row r="11176" spans="1:4" x14ac:dyDescent="0.25">
      <c r="A11176" s="1">
        <v>44540.71420790509</v>
      </c>
      <c r="B11176" s="2">
        <v>1.4467592592592592E-6</v>
      </c>
      <c r="C11176" s="3">
        <f t="shared" si="348"/>
        <v>2.9635416649398394E-3</v>
      </c>
      <c r="D11176" s="4">
        <f t="shared" si="349"/>
        <v>256.04999985080212</v>
      </c>
    </row>
    <row r="11177" spans="1:4" x14ac:dyDescent="0.25">
      <c r="A11177" s="1">
        <v>44540.714208333331</v>
      </c>
      <c r="B11177" s="2">
        <v>1.6666666666666665E-6</v>
      </c>
      <c r="C11177" s="3">
        <f t="shared" si="348"/>
        <v>2.9639699059771374E-3</v>
      </c>
      <c r="D11177" s="4">
        <f t="shared" si="349"/>
        <v>256.08699987642467</v>
      </c>
    </row>
    <row r="11178" spans="1:4" x14ac:dyDescent="0.25">
      <c r="A11178" s="1">
        <v>44540.714209398146</v>
      </c>
      <c r="B11178" s="2">
        <v>2.5115740740740739E-6</v>
      </c>
      <c r="C11178" s="3">
        <f t="shared" si="348"/>
        <v>2.9650347205461003E-3</v>
      </c>
      <c r="D11178" s="4">
        <f t="shared" si="349"/>
        <v>256.17899985518306</v>
      </c>
    </row>
    <row r="11179" spans="1:4" x14ac:dyDescent="0.25">
      <c r="A11179" s="1">
        <v>44540.714209409722</v>
      </c>
      <c r="B11179" s="2">
        <v>2.337962962962963E-6</v>
      </c>
      <c r="C11179" s="3">
        <f t="shared" si="348"/>
        <v>2.9650462965946645E-3</v>
      </c>
      <c r="D11179" s="4">
        <f t="shared" si="349"/>
        <v>256.18000002577901</v>
      </c>
    </row>
    <row r="11180" spans="1:4" x14ac:dyDescent="0.25">
      <c r="A11180" s="1">
        <v>44540.714209733793</v>
      </c>
      <c r="B11180" s="2">
        <v>2.1412037037037039E-6</v>
      </c>
      <c r="C11180" s="3">
        <f t="shared" si="348"/>
        <v>2.9653703677468002E-3</v>
      </c>
      <c r="D11180" s="4">
        <f t="shared" si="349"/>
        <v>256.20799977332354</v>
      </c>
    </row>
    <row r="11181" spans="1:4" x14ac:dyDescent="0.25">
      <c r="A11181" s="1">
        <v>44540.714209733793</v>
      </c>
      <c r="B11181" s="2">
        <v>2.0717592592592593E-6</v>
      </c>
      <c r="C11181" s="3">
        <f t="shared" si="348"/>
        <v>2.9653703677468002E-3</v>
      </c>
      <c r="D11181" s="4">
        <f t="shared" si="349"/>
        <v>256.20799977332354</v>
      </c>
    </row>
    <row r="11182" spans="1:4" x14ac:dyDescent="0.25">
      <c r="A11182" s="1">
        <v>44540.714209733793</v>
      </c>
      <c r="B11182" s="2">
        <v>1.9444444444444444E-6</v>
      </c>
      <c r="C11182" s="3">
        <f t="shared" si="348"/>
        <v>2.9653703677468002E-3</v>
      </c>
      <c r="D11182" s="4">
        <f t="shared" si="349"/>
        <v>256.20799977332354</v>
      </c>
    </row>
    <row r="11183" spans="1:4" x14ac:dyDescent="0.25">
      <c r="A11183" s="1">
        <v>44540.714209733793</v>
      </c>
      <c r="B11183" s="2">
        <v>1.6898148148148146E-6</v>
      </c>
      <c r="C11183" s="3">
        <f t="shared" si="348"/>
        <v>2.9653703677468002E-3</v>
      </c>
      <c r="D11183" s="4">
        <f t="shared" si="349"/>
        <v>256.20799977332354</v>
      </c>
    </row>
    <row r="11184" spans="1:4" x14ac:dyDescent="0.25">
      <c r="A11184" s="1">
        <v>44540.714209733793</v>
      </c>
      <c r="B11184" s="2">
        <v>1.4583333333333333E-6</v>
      </c>
      <c r="C11184" s="3">
        <f t="shared" si="348"/>
        <v>2.9653703677468002E-3</v>
      </c>
      <c r="D11184" s="4">
        <f t="shared" si="349"/>
        <v>256.20799977332354</v>
      </c>
    </row>
    <row r="11185" spans="1:4" x14ac:dyDescent="0.25">
      <c r="A11185" s="1">
        <v>44540.714209999998</v>
      </c>
      <c r="B11185" s="2">
        <v>1.4930555555555555E-6</v>
      </c>
      <c r="C11185" s="3">
        <f t="shared" si="348"/>
        <v>2.9656365732080303E-3</v>
      </c>
      <c r="D11185" s="4">
        <f t="shared" si="349"/>
        <v>256.23099992517382</v>
      </c>
    </row>
    <row r="11186" spans="1:4" x14ac:dyDescent="0.25">
      <c r="A11186" s="1">
        <v>44540.714210231483</v>
      </c>
      <c r="B11186" s="2">
        <v>1.3310185185185187E-6</v>
      </c>
      <c r="C11186" s="3">
        <f t="shared" si="348"/>
        <v>2.9658680577995256E-3</v>
      </c>
      <c r="D11186" s="4">
        <f t="shared" si="349"/>
        <v>256.25100019387901</v>
      </c>
    </row>
    <row r="11187" spans="1:4" x14ac:dyDescent="0.25">
      <c r="A11187" s="1">
        <v>44540.714210543978</v>
      </c>
      <c r="B11187" s="2">
        <v>1.5277777777777778E-6</v>
      </c>
      <c r="C11187" s="3">
        <f t="shared" si="348"/>
        <v>2.9661805529030971E-3</v>
      </c>
      <c r="D11187" s="4">
        <f t="shared" si="349"/>
        <v>256.27799977082759</v>
      </c>
    </row>
    <row r="11188" spans="1:4" x14ac:dyDescent="0.25">
      <c r="A11188" s="1">
        <v>44540.714210949074</v>
      </c>
      <c r="B11188" s="2">
        <v>1.6898148148148146E-6</v>
      </c>
      <c r="C11188" s="3">
        <f t="shared" si="348"/>
        <v>2.9665856491192244E-3</v>
      </c>
      <c r="D11188" s="4">
        <f t="shared" si="349"/>
        <v>256.31300008390099</v>
      </c>
    </row>
    <row r="11189" spans="1:4" x14ac:dyDescent="0.25">
      <c r="A11189" s="1">
        <v>44540.714210949074</v>
      </c>
      <c r="B11189" s="2">
        <v>1.4930555555555555E-6</v>
      </c>
      <c r="C11189" s="3">
        <f t="shared" si="348"/>
        <v>2.9665856491192244E-3</v>
      </c>
      <c r="D11189" s="4">
        <f t="shared" si="349"/>
        <v>256.31300008390099</v>
      </c>
    </row>
    <row r="11190" spans="1:4" x14ac:dyDescent="0.25">
      <c r="A11190" s="1">
        <v>44540.714211284721</v>
      </c>
      <c r="B11190" s="2">
        <v>1.4467592592592592E-6</v>
      </c>
      <c r="C11190" s="3">
        <f t="shared" si="348"/>
        <v>2.9669212963199243E-3</v>
      </c>
      <c r="D11190" s="4">
        <f t="shared" si="349"/>
        <v>256.34200000204146</v>
      </c>
    </row>
    <row r="11191" spans="1:4" x14ac:dyDescent="0.25">
      <c r="A11191" s="1">
        <v>44540.714211585648</v>
      </c>
      <c r="B11191" s="2">
        <v>1.7013888888888889E-6</v>
      </c>
      <c r="C11191" s="3">
        <f t="shared" si="348"/>
        <v>2.9672222226508893E-3</v>
      </c>
      <c r="D11191" s="4">
        <f t="shared" si="349"/>
        <v>256.36800003703684</v>
      </c>
    </row>
    <row r="11192" spans="1:4" x14ac:dyDescent="0.25">
      <c r="A11192" s="1">
        <v>44540.714211886574</v>
      </c>
      <c r="B11192" s="2">
        <v>1.5740740740740742E-6</v>
      </c>
      <c r="C11192" s="3">
        <f t="shared" si="348"/>
        <v>2.9675231489818543E-3</v>
      </c>
      <c r="D11192" s="4">
        <f t="shared" si="349"/>
        <v>256.39400007203221</v>
      </c>
    </row>
    <row r="11193" spans="1:4" x14ac:dyDescent="0.25">
      <c r="A11193" s="1">
        <v>44540.714212523148</v>
      </c>
      <c r="B11193" s="2">
        <v>2.1527777777777775E-6</v>
      </c>
      <c r="C11193" s="3">
        <f t="shared" si="348"/>
        <v>2.9681597225135192E-3</v>
      </c>
      <c r="D11193" s="4">
        <f t="shared" si="349"/>
        <v>256.44900002516806</v>
      </c>
    </row>
    <row r="11194" spans="1:4" x14ac:dyDescent="0.25">
      <c r="A11194" s="1">
        <v>44540.714212523148</v>
      </c>
      <c r="B11194" s="2">
        <v>1.736111111111111E-6</v>
      </c>
      <c r="C11194" s="3">
        <f t="shared" si="348"/>
        <v>2.9681597225135192E-3</v>
      </c>
      <c r="D11194" s="4">
        <f t="shared" si="349"/>
        <v>256.44900002516806</v>
      </c>
    </row>
    <row r="11195" spans="1:4" x14ac:dyDescent="0.25">
      <c r="A11195" s="1">
        <v>44540.714212523148</v>
      </c>
      <c r="B11195" s="2">
        <v>1.7129629629629628E-6</v>
      </c>
      <c r="C11195" s="3">
        <f t="shared" si="348"/>
        <v>2.9681597225135192E-3</v>
      </c>
      <c r="D11195" s="4">
        <f t="shared" si="349"/>
        <v>256.44900002516806</v>
      </c>
    </row>
    <row r="11196" spans="1:4" x14ac:dyDescent="0.25">
      <c r="A11196" s="1">
        <v>44540.714212523148</v>
      </c>
      <c r="B11196" s="2">
        <v>1.5162037037037037E-6</v>
      </c>
      <c r="C11196" s="3">
        <f t="shared" si="348"/>
        <v>2.9681597225135192E-3</v>
      </c>
      <c r="D11196" s="4">
        <f t="shared" si="349"/>
        <v>256.44900002516806</v>
      </c>
    </row>
    <row r="11197" spans="1:4" x14ac:dyDescent="0.25">
      <c r="A11197" s="1">
        <v>44540.714212812498</v>
      </c>
      <c r="B11197" s="2">
        <v>1.5162037037037037E-6</v>
      </c>
      <c r="C11197" s="3">
        <f t="shared" si="348"/>
        <v>2.9684490727959201E-3</v>
      </c>
      <c r="D11197" s="4">
        <f t="shared" si="349"/>
        <v>256.47399988956749</v>
      </c>
    </row>
    <row r="11198" spans="1:4" x14ac:dyDescent="0.25">
      <c r="A11198" s="1">
        <v>44540.714213194442</v>
      </c>
      <c r="B11198" s="2">
        <v>1.4814814814814817E-6</v>
      </c>
      <c r="C11198" s="3">
        <f t="shared" si="348"/>
        <v>2.968831016914919E-3</v>
      </c>
      <c r="D11198" s="4">
        <f t="shared" si="349"/>
        <v>256.506999861449</v>
      </c>
    </row>
    <row r="11199" spans="1:4" x14ac:dyDescent="0.25">
      <c r="A11199" s="1">
        <v>44540.714213749998</v>
      </c>
      <c r="B11199" s="2">
        <v>1.8171296296296298E-6</v>
      </c>
      <c r="C11199" s="3">
        <f t="shared" si="348"/>
        <v>2.96938657265855E-3</v>
      </c>
      <c r="D11199" s="4">
        <f t="shared" si="349"/>
        <v>256.55499987769872</v>
      </c>
    </row>
    <row r="11200" spans="1:4" x14ac:dyDescent="0.25">
      <c r="A11200" s="1">
        <v>44540.714213749998</v>
      </c>
      <c r="B11200" s="2">
        <v>1.7129629629629628E-6</v>
      </c>
      <c r="C11200" s="3">
        <f t="shared" si="348"/>
        <v>2.96938657265855E-3</v>
      </c>
      <c r="D11200" s="4">
        <f t="shared" si="349"/>
        <v>256.55499987769872</v>
      </c>
    </row>
    <row r="11201" spans="1:4" x14ac:dyDescent="0.25">
      <c r="A11201" s="1">
        <v>44540.714213749998</v>
      </c>
      <c r="B11201" s="2">
        <v>1.5162037037037037E-6</v>
      </c>
      <c r="C11201" s="3">
        <f t="shared" si="348"/>
        <v>2.96938657265855E-3</v>
      </c>
      <c r="D11201" s="4">
        <f t="shared" si="349"/>
        <v>256.55499987769872</v>
      </c>
    </row>
    <row r="11202" spans="1:4" x14ac:dyDescent="0.25">
      <c r="A11202" s="1">
        <v>44540.714213749998</v>
      </c>
      <c r="B11202" s="2">
        <v>1.2268518518518519E-6</v>
      </c>
      <c r="C11202" s="3">
        <f t="shared" si="348"/>
        <v>2.96938657265855E-3</v>
      </c>
      <c r="D11202" s="4">
        <f t="shared" si="349"/>
        <v>256.55499987769872</v>
      </c>
    </row>
    <row r="11203" spans="1:4" x14ac:dyDescent="0.25">
      <c r="A11203" s="1">
        <v>44540.714214004627</v>
      </c>
      <c r="B11203" s="2">
        <v>1.2731481481481481E-6</v>
      </c>
      <c r="C11203" s="3">
        <f t="shared" ref="C11203:C11266" si="350">IF(A$2&lt;A11203, A11203-A$2+(A$2&gt;A11203), A$2-A11203+(A11203&gt;A$2))</f>
        <v>2.969641202071216E-3</v>
      </c>
      <c r="D11203" s="4">
        <f t="shared" ref="D11203:D11266" si="351">C11203*86400</f>
        <v>256.57699985895306</v>
      </c>
    </row>
    <row r="11204" spans="1:4" x14ac:dyDescent="0.25">
      <c r="A11204" s="1">
        <v>44540.714214293985</v>
      </c>
      <c r="B11204" s="2">
        <v>1.1921296296296294E-6</v>
      </c>
      <c r="C11204" s="3">
        <f t="shared" si="350"/>
        <v>2.9699305596295744E-3</v>
      </c>
      <c r="D11204" s="4">
        <f t="shared" si="351"/>
        <v>256.60200035199523</v>
      </c>
    </row>
    <row r="11205" spans="1:4" x14ac:dyDescent="0.25">
      <c r="A11205" s="1">
        <v>44540.714214641201</v>
      </c>
      <c r="B11205" s="2">
        <v>1.4004629629629628E-6</v>
      </c>
      <c r="C11205" s="3">
        <f t="shared" si="350"/>
        <v>2.9702777756028809E-3</v>
      </c>
      <c r="D11205" s="4">
        <f t="shared" si="351"/>
        <v>256.63199981208891</v>
      </c>
    </row>
    <row r="11206" spans="1:4" x14ac:dyDescent="0.25">
      <c r="A11206" s="1">
        <v>44540.714214942127</v>
      </c>
      <c r="B11206" s="2">
        <v>1.6087962962962964E-6</v>
      </c>
      <c r="C11206" s="3">
        <f t="shared" si="350"/>
        <v>2.9705787019338459E-3</v>
      </c>
      <c r="D11206" s="4">
        <f t="shared" si="351"/>
        <v>256.65799984708428</v>
      </c>
    </row>
    <row r="11207" spans="1:4" x14ac:dyDescent="0.25">
      <c r="A11207" s="1">
        <v>44540.714214942127</v>
      </c>
      <c r="B11207" s="2">
        <v>1.3310185185185187E-6</v>
      </c>
      <c r="C11207" s="3">
        <f t="shared" si="350"/>
        <v>2.9705787019338459E-3</v>
      </c>
      <c r="D11207" s="4">
        <f t="shared" si="351"/>
        <v>256.65799984708428</v>
      </c>
    </row>
    <row r="11208" spans="1:4" x14ac:dyDescent="0.25">
      <c r="A11208" s="1">
        <v>44540.714215324071</v>
      </c>
      <c r="B11208" s="2">
        <v>1.4236111111111114E-6</v>
      </c>
      <c r="C11208" s="3">
        <f t="shared" si="350"/>
        <v>2.9709606460528448E-3</v>
      </c>
      <c r="D11208" s="4">
        <f t="shared" si="351"/>
        <v>256.69099981896579</v>
      </c>
    </row>
    <row r="11209" spans="1:4" x14ac:dyDescent="0.25">
      <c r="A11209" s="1">
        <v>44540.714215601853</v>
      </c>
      <c r="B11209" s="2">
        <v>1.5277777777777778E-6</v>
      </c>
      <c r="C11209" s="3">
        <f t="shared" si="350"/>
        <v>2.9712384275626391E-3</v>
      </c>
      <c r="D11209" s="4">
        <f t="shared" si="351"/>
        <v>256.71500014141202</v>
      </c>
    </row>
    <row r="11210" spans="1:4" x14ac:dyDescent="0.25">
      <c r="A11210" s="1">
        <v>44540.714215613429</v>
      </c>
      <c r="B11210" s="2">
        <v>1.3078703703703705E-6</v>
      </c>
      <c r="C11210" s="3">
        <f t="shared" si="350"/>
        <v>2.9712500036112033E-3</v>
      </c>
      <c r="D11210" s="4">
        <f t="shared" si="351"/>
        <v>256.71600031200796</v>
      </c>
    </row>
    <row r="11211" spans="1:4" x14ac:dyDescent="0.25">
      <c r="A11211" s="1">
        <v>44540.714215983797</v>
      </c>
      <c r="B11211" s="2">
        <v>1.5046296296296296E-6</v>
      </c>
      <c r="C11211" s="3">
        <f t="shared" si="350"/>
        <v>2.9716203716816381E-3</v>
      </c>
      <c r="D11211" s="4">
        <f t="shared" si="351"/>
        <v>256.74800011329353</v>
      </c>
    </row>
    <row r="11212" spans="1:4" x14ac:dyDescent="0.25">
      <c r="A11212" s="1">
        <v>44540.714216307868</v>
      </c>
      <c r="B11212" s="2">
        <v>1.4814814814814817E-6</v>
      </c>
      <c r="C11212" s="3">
        <f t="shared" si="350"/>
        <v>2.9719444428337738E-3</v>
      </c>
      <c r="D11212" s="4">
        <f t="shared" si="351"/>
        <v>256.77599986083806</v>
      </c>
    </row>
    <row r="11213" spans="1:4" x14ac:dyDescent="0.25">
      <c r="A11213" s="1">
        <v>44540.714216666667</v>
      </c>
      <c r="B11213" s="2">
        <v>1.5740740740740742E-6</v>
      </c>
      <c r="C11213" s="3">
        <f t="shared" si="350"/>
        <v>2.972303242131602E-3</v>
      </c>
      <c r="D11213" s="4">
        <f t="shared" si="351"/>
        <v>256.80700012017041</v>
      </c>
    </row>
    <row r="11214" spans="1:4" x14ac:dyDescent="0.25">
      <c r="A11214" s="1">
        <v>44540.714216956017</v>
      </c>
      <c r="B11214" s="2">
        <v>1.6550925925925926E-6</v>
      </c>
      <c r="C11214" s="3">
        <f t="shared" si="350"/>
        <v>2.9725925924140029E-3</v>
      </c>
      <c r="D11214" s="4">
        <f t="shared" si="351"/>
        <v>256.83199998456985</v>
      </c>
    </row>
    <row r="11215" spans="1:4" x14ac:dyDescent="0.25">
      <c r="A11215" s="1">
        <v>44540.714216956017</v>
      </c>
      <c r="B11215" s="2">
        <v>1.5393518518518519E-6</v>
      </c>
      <c r="C11215" s="3">
        <f t="shared" si="350"/>
        <v>2.9725925924140029E-3</v>
      </c>
      <c r="D11215" s="4">
        <f t="shared" si="351"/>
        <v>256.83199998456985</v>
      </c>
    </row>
    <row r="11216" spans="1:4" x14ac:dyDescent="0.25">
      <c r="A11216" s="1">
        <v>44540.714217303241</v>
      </c>
      <c r="B11216" s="2">
        <v>1.5972222222222226E-6</v>
      </c>
      <c r="C11216" s="3">
        <f t="shared" si="350"/>
        <v>2.9729398156632669E-3</v>
      </c>
      <c r="D11216" s="4">
        <f t="shared" si="351"/>
        <v>256.86200007330626</v>
      </c>
    </row>
    <row r="11217" spans="1:4" x14ac:dyDescent="0.25">
      <c r="A11217" s="1">
        <v>44540.714217604167</v>
      </c>
      <c r="B11217" s="2">
        <v>1.6087962962962964E-6</v>
      </c>
      <c r="C11217" s="3">
        <f t="shared" si="350"/>
        <v>2.9732407419942319E-3</v>
      </c>
      <c r="D11217" s="4">
        <f t="shared" si="351"/>
        <v>256.88800010830164</v>
      </c>
    </row>
    <row r="11218" spans="1:4" x14ac:dyDescent="0.25">
      <c r="A11218" s="1">
        <v>44540.714217604167</v>
      </c>
      <c r="B11218" s="2">
        <v>1.2268518518518519E-6</v>
      </c>
      <c r="C11218" s="3">
        <f t="shared" si="350"/>
        <v>2.9732407419942319E-3</v>
      </c>
      <c r="D11218" s="4">
        <f t="shared" si="351"/>
        <v>256.88800010830164</v>
      </c>
    </row>
    <row r="11219" spans="1:4" x14ac:dyDescent="0.25">
      <c r="A11219" s="1">
        <v>44540.7142183912</v>
      </c>
      <c r="B11219" s="2">
        <v>2.1759259259259261E-6</v>
      </c>
      <c r="C11219" s="3">
        <f t="shared" si="350"/>
        <v>2.9740277750534005E-3</v>
      </c>
      <c r="D11219" s="4">
        <f t="shared" si="351"/>
        <v>256.95599976461381</v>
      </c>
    </row>
    <row r="11220" spans="1:4" x14ac:dyDescent="0.25">
      <c r="A11220" s="1">
        <v>44540.7142183912</v>
      </c>
      <c r="B11220" s="2">
        <v>1.7013888888888889E-6</v>
      </c>
      <c r="C11220" s="3">
        <f t="shared" si="350"/>
        <v>2.9740277750534005E-3</v>
      </c>
      <c r="D11220" s="4">
        <f t="shared" si="351"/>
        <v>256.95599976461381</v>
      </c>
    </row>
    <row r="11221" spans="1:4" x14ac:dyDescent="0.25">
      <c r="A11221" s="1">
        <v>44540.714218645837</v>
      </c>
      <c r="B11221" s="2">
        <v>1.7476851851851853E-6</v>
      </c>
      <c r="C11221" s="3">
        <f t="shared" si="350"/>
        <v>2.9742824117420241E-3</v>
      </c>
      <c r="D11221" s="4">
        <f t="shared" si="351"/>
        <v>256.97800037451088</v>
      </c>
    </row>
    <row r="11222" spans="1:4" x14ac:dyDescent="0.25">
      <c r="A11222" s="1">
        <v>44540.714218645837</v>
      </c>
      <c r="B11222" s="2">
        <v>1.6203703703703705E-6</v>
      </c>
      <c r="C11222" s="3">
        <f t="shared" si="350"/>
        <v>2.9742824117420241E-3</v>
      </c>
      <c r="D11222" s="4">
        <f t="shared" si="351"/>
        <v>256.97800037451088</v>
      </c>
    </row>
    <row r="11223" spans="1:4" x14ac:dyDescent="0.25">
      <c r="A11223" s="1">
        <v>44540.714218958332</v>
      </c>
      <c r="B11223" s="2">
        <v>1.6666666666666665E-6</v>
      </c>
      <c r="C11223" s="3">
        <f t="shared" si="350"/>
        <v>2.9745949068455957E-3</v>
      </c>
      <c r="D11223" s="4">
        <f t="shared" si="351"/>
        <v>257.00499995145947</v>
      </c>
    </row>
    <row r="11224" spans="1:4" x14ac:dyDescent="0.25">
      <c r="A11224" s="1">
        <v>44540.714219328707</v>
      </c>
      <c r="B11224" s="2">
        <v>1.7476851851851853E-6</v>
      </c>
      <c r="C11224" s="3">
        <f t="shared" si="350"/>
        <v>2.9749652821919881E-3</v>
      </c>
      <c r="D11224" s="4">
        <f t="shared" si="351"/>
        <v>257.03700038138777</v>
      </c>
    </row>
    <row r="11225" spans="1:4" x14ac:dyDescent="0.25">
      <c r="A11225" s="1">
        <v>44540.714219340276</v>
      </c>
      <c r="B11225" s="2">
        <v>1.3310185185185187E-6</v>
      </c>
      <c r="C11225" s="3">
        <f t="shared" si="350"/>
        <v>2.9749768509645946E-3</v>
      </c>
      <c r="D11225" s="4">
        <f t="shared" si="351"/>
        <v>257.03799992334098</v>
      </c>
    </row>
    <row r="11226" spans="1:4" x14ac:dyDescent="0.25">
      <c r="A11226" s="1">
        <v>44540.71421972222</v>
      </c>
      <c r="B11226" s="2">
        <v>1.5393518518518519E-6</v>
      </c>
      <c r="C11226" s="3">
        <f t="shared" si="350"/>
        <v>2.9753587950835936E-3</v>
      </c>
      <c r="D11226" s="4">
        <f t="shared" si="351"/>
        <v>257.07099989522249</v>
      </c>
    </row>
    <row r="11227" spans="1:4" x14ac:dyDescent="0.25">
      <c r="A11227" s="1">
        <v>44540.714220810187</v>
      </c>
      <c r="B11227" s="2">
        <v>2.5578703703703702E-6</v>
      </c>
      <c r="C11227" s="3">
        <f t="shared" si="350"/>
        <v>2.9764467617496848E-3</v>
      </c>
      <c r="D11227" s="4">
        <f t="shared" si="351"/>
        <v>257.16500021517277</v>
      </c>
    </row>
    <row r="11228" spans="1:4" x14ac:dyDescent="0.25">
      <c r="A11228" s="1">
        <v>44540.714220810187</v>
      </c>
      <c r="B11228" s="2">
        <v>2.2685185185185184E-6</v>
      </c>
      <c r="C11228" s="3">
        <f t="shared" si="350"/>
        <v>2.9764467617496848E-3</v>
      </c>
      <c r="D11228" s="4">
        <f t="shared" si="351"/>
        <v>257.16500021517277</v>
      </c>
    </row>
    <row r="11229" spans="1:4" x14ac:dyDescent="0.25">
      <c r="A11229" s="1">
        <v>44540.714221203707</v>
      </c>
      <c r="B11229" s="2">
        <v>2.5115740740740739E-6</v>
      </c>
      <c r="C11229" s="3">
        <f t="shared" si="350"/>
        <v>2.9768402819172479E-3</v>
      </c>
      <c r="D11229" s="4">
        <f t="shared" si="351"/>
        <v>257.19900035765022</v>
      </c>
    </row>
    <row r="11230" spans="1:4" x14ac:dyDescent="0.25">
      <c r="A11230" s="1">
        <v>44540.714221215276</v>
      </c>
      <c r="B11230" s="2">
        <v>2.2453703703703703E-6</v>
      </c>
      <c r="C11230" s="3">
        <f t="shared" si="350"/>
        <v>2.9768518506898545E-3</v>
      </c>
      <c r="D11230" s="4">
        <f t="shared" si="351"/>
        <v>257.19999989960343</v>
      </c>
    </row>
    <row r="11231" spans="1:4" x14ac:dyDescent="0.25">
      <c r="A11231" s="1">
        <v>44540.714221215276</v>
      </c>
      <c r="B11231" s="2">
        <v>1.9560185185185185E-6</v>
      </c>
      <c r="C11231" s="3">
        <f t="shared" si="350"/>
        <v>2.9768518506898545E-3</v>
      </c>
      <c r="D11231" s="4">
        <f t="shared" si="351"/>
        <v>257.19999989960343</v>
      </c>
    </row>
    <row r="11232" spans="1:4" x14ac:dyDescent="0.25">
      <c r="A11232" s="1">
        <v>44540.714221215276</v>
      </c>
      <c r="B11232" s="2">
        <v>1.6435185185185187E-6</v>
      </c>
      <c r="C11232" s="3">
        <f t="shared" si="350"/>
        <v>2.9768518506898545E-3</v>
      </c>
      <c r="D11232" s="4">
        <f t="shared" si="351"/>
        <v>257.19999989960343</v>
      </c>
    </row>
    <row r="11233" spans="1:4" x14ac:dyDescent="0.25">
      <c r="A11233" s="1">
        <v>44540.714221215276</v>
      </c>
      <c r="B11233" s="2">
        <v>1.5046296296296296E-6</v>
      </c>
      <c r="C11233" s="3">
        <f t="shared" si="350"/>
        <v>2.9768518506898545E-3</v>
      </c>
      <c r="D11233" s="4">
        <f t="shared" si="351"/>
        <v>257.19999989960343</v>
      </c>
    </row>
    <row r="11234" spans="1:4" x14ac:dyDescent="0.25">
      <c r="A11234" s="1">
        <v>44540.714221215276</v>
      </c>
      <c r="B11234" s="2">
        <v>1.3657407407407406E-6</v>
      </c>
      <c r="C11234" s="3">
        <f t="shared" si="350"/>
        <v>2.9768518506898545E-3</v>
      </c>
      <c r="D11234" s="4">
        <f t="shared" si="351"/>
        <v>257.19999989960343</v>
      </c>
    </row>
    <row r="11235" spans="1:4" x14ac:dyDescent="0.25">
      <c r="A11235" s="1">
        <v>44540.714221481481</v>
      </c>
      <c r="B11235" s="2">
        <v>1.4004629629629628E-6</v>
      </c>
      <c r="C11235" s="3">
        <f t="shared" si="350"/>
        <v>2.9771180561510846E-3</v>
      </c>
      <c r="D11235" s="4">
        <f t="shared" si="351"/>
        <v>257.22300005145371</v>
      </c>
    </row>
    <row r="11236" spans="1:4" x14ac:dyDescent="0.25">
      <c r="A11236" s="1">
        <v>44540.714221863425</v>
      </c>
      <c r="B11236" s="2">
        <v>1.4930555555555555E-6</v>
      </c>
      <c r="C11236" s="3">
        <f t="shared" si="350"/>
        <v>2.9775000002700835E-3</v>
      </c>
      <c r="D11236" s="4">
        <f t="shared" si="351"/>
        <v>257.25600002333522</v>
      </c>
    </row>
    <row r="11237" spans="1:4" x14ac:dyDescent="0.25">
      <c r="A11237" s="1">
        <v>44540.714222268522</v>
      </c>
      <c r="B11237" s="2">
        <v>1.6087962962962964E-6</v>
      </c>
      <c r="C11237" s="3">
        <f t="shared" si="350"/>
        <v>2.9779050964862108E-3</v>
      </c>
      <c r="D11237" s="4">
        <f t="shared" si="351"/>
        <v>257.29100033640862</v>
      </c>
    </row>
    <row r="11238" spans="1:4" x14ac:dyDescent="0.25">
      <c r="A11238" s="1">
        <v>44540.714222268522</v>
      </c>
      <c r="B11238" s="2">
        <v>1.4814814814814817E-6</v>
      </c>
      <c r="C11238" s="3">
        <f t="shared" si="350"/>
        <v>2.9779050964862108E-3</v>
      </c>
      <c r="D11238" s="4">
        <f t="shared" si="351"/>
        <v>257.29100033640862</v>
      </c>
    </row>
    <row r="11239" spans="1:4" x14ac:dyDescent="0.25">
      <c r="A11239" s="1">
        <v>44540.71422267361</v>
      </c>
      <c r="B11239" s="2">
        <v>1.4467592592592592E-6</v>
      </c>
      <c r="C11239" s="3">
        <f t="shared" si="350"/>
        <v>2.9783101854263805E-3</v>
      </c>
      <c r="D11239" s="4">
        <f t="shared" si="351"/>
        <v>257.32600002083927</v>
      </c>
    </row>
    <row r="11240" spans="1:4" x14ac:dyDescent="0.25">
      <c r="A11240" s="1">
        <v>44540.71422267361</v>
      </c>
      <c r="B11240" s="2">
        <v>1.4236111111111114E-6</v>
      </c>
      <c r="C11240" s="3">
        <f t="shared" si="350"/>
        <v>2.9783101854263805E-3</v>
      </c>
      <c r="D11240" s="4">
        <f t="shared" si="351"/>
        <v>257.32600002083927</v>
      </c>
    </row>
    <row r="11241" spans="1:4" x14ac:dyDescent="0.25">
      <c r="A11241" s="1">
        <v>44540.71422303241</v>
      </c>
      <c r="B11241" s="2">
        <v>1.550925925925926E-6</v>
      </c>
      <c r="C11241" s="3">
        <f t="shared" si="350"/>
        <v>2.9786689847242087E-3</v>
      </c>
      <c r="D11241" s="4">
        <f t="shared" si="351"/>
        <v>257.35700028017163</v>
      </c>
    </row>
    <row r="11242" spans="1:4" x14ac:dyDescent="0.25">
      <c r="A11242" s="1">
        <v>44540.71422332176</v>
      </c>
      <c r="B11242" s="2">
        <v>1.5856481481481483E-6</v>
      </c>
      <c r="C11242" s="3">
        <f t="shared" si="350"/>
        <v>2.9789583350066096E-3</v>
      </c>
      <c r="D11242" s="4">
        <f t="shared" si="351"/>
        <v>257.38200014457107</v>
      </c>
    </row>
    <row r="11243" spans="1:4" x14ac:dyDescent="0.25">
      <c r="A11243" s="1">
        <v>44540.71422332176</v>
      </c>
      <c r="B11243" s="2">
        <v>1.4351851851851853E-6</v>
      </c>
      <c r="C11243" s="3">
        <f t="shared" si="350"/>
        <v>2.9789583350066096E-3</v>
      </c>
      <c r="D11243" s="4">
        <f t="shared" si="351"/>
        <v>257.38200014457107</v>
      </c>
    </row>
    <row r="11244" spans="1:4" x14ac:dyDescent="0.25">
      <c r="A11244" s="1">
        <v>44540.714223842595</v>
      </c>
      <c r="B11244" s="2">
        <v>1.6782407407407405E-6</v>
      </c>
      <c r="C11244" s="3">
        <f t="shared" si="350"/>
        <v>2.9794791698805057E-3</v>
      </c>
      <c r="D11244" s="4">
        <f t="shared" si="351"/>
        <v>257.42700027767569</v>
      </c>
    </row>
    <row r="11245" spans="1:4" x14ac:dyDescent="0.25">
      <c r="A11245" s="1">
        <v>44540.714224131945</v>
      </c>
      <c r="B11245" s="2">
        <v>1.7129629629629628E-6</v>
      </c>
      <c r="C11245" s="3">
        <f t="shared" si="350"/>
        <v>2.9797685201629065E-3</v>
      </c>
      <c r="D11245" s="4">
        <f t="shared" si="351"/>
        <v>257.45200014207512</v>
      </c>
    </row>
    <row r="11246" spans="1:4" x14ac:dyDescent="0.25">
      <c r="A11246" s="1">
        <v>44540.714224131945</v>
      </c>
      <c r="B11246" s="2">
        <v>1.5046296296296296E-6</v>
      </c>
      <c r="C11246" s="3">
        <f t="shared" si="350"/>
        <v>2.9797685201629065E-3</v>
      </c>
      <c r="D11246" s="4">
        <f t="shared" si="351"/>
        <v>257.45200014207512</v>
      </c>
    </row>
    <row r="11247" spans="1:4" x14ac:dyDescent="0.25">
      <c r="A11247" s="1">
        <v>44540.714224502313</v>
      </c>
      <c r="B11247" s="2">
        <v>1.4351851851851853E-6</v>
      </c>
      <c r="C11247" s="3">
        <f t="shared" si="350"/>
        <v>2.9801388882333413E-3</v>
      </c>
      <c r="D11247" s="4">
        <f t="shared" si="351"/>
        <v>257.48399994336069</v>
      </c>
    </row>
    <row r="11248" spans="1:4" x14ac:dyDescent="0.25">
      <c r="A11248" s="1">
        <v>44540.714224837961</v>
      </c>
      <c r="B11248" s="2">
        <v>1.7013888888888889E-6</v>
      </c>
      <c r="C11248" s="3">
        <f t="shared" si="350"/>
        <v>2.9804745354340412E-3</v>
      </c>
      <c r="D11248" s="4">
        <f t="shared" si="351"/>
        <v>257.51299986150116</v>
      </c>
    </row>
    <row r="11249" spans="1:4" x14ac:dyDescent="0.25">
      <c r="A11249" s="1">
        <v>44540.714224837961</v>
      </c>
      <c r="B11249" s="2">
        <v>1.5046296296296296E-6</v>
      </c>
      <c r="C11249" s="3">
        <f t="shared" si="350"/>
        <v>2.9804745354340412E-3</v>
      </c>
      <c r="D11249" s="4">
        <f t="shared" si="351"/>
        <v>257.51299986150116</v>
      </c>
    </row>
    <row r="11250" spans="1:4" x14ac:dyDescent="0.25">
      <c r="A11250" s="1">
        <v>44540.714225208336</v>
      </c>
      <c r="B11250" s="2">
        <v>1.6782407407407405E-6</v>
      </c>
      <c r="C11250" s="3">
        <f t="shared" si="350"/>
        <v>2.9808449107804336E-3</v>
      </c>
      <c r="D11250" s="4">
        <f t="shared" si="351"/>
        <v>257.54500029142946</v>
      </c>
    </row>
    <row r="11251" spans="1:4" x14ac:dyDescent="0.25">
      <c r="A11251" s="1">
        <v>44540.714225208336</v>
      </c>
      <c r="B11251" s="2">
        <v>1.4236111111111114E-6</v>
      </c>
      <c r="C11251" s="3">
        <f t="shared" si="350"/>
        <v>2.9808449107804336E-3</v>
      </c>
      <c r="D11251" s="4">
        <f t="shared" si="351"/>
        <v>257.54500029142946</v>
      </c>
    </row>
    <row r="11252" spans="1:4" x14ac:dyDescent="0.25">
      <c r="A11252" s="1">
        <v>44540.714225601849</v>
      </c>
      <c r="B11252" s="2">
        <v>1.5972222222222226E-6</v>
      </c>
      <c r="C11252" s="3">
        <f t="shared" si="350"/>
        <v>2.9812384236720391E-3</v>
      </c>
      <c r="D11252" s="4">
        <f t="shared" si="351"/>
        <v>257.57899980526417</v>
      </c>
    </row>
    <row r="11253" spans="1:4" x14ac:dyDescent="0.25">
      <c r="A11253" s="1">
        <v>44540.71422603009</v>
      </c>
      <c r="B11253" s="2">
        <v>1.736111111111111E-6</v>
      </c>
      <c r="C11253" s="3">
        <f t="shared" si="350"/>
        <v>2.9816666647093371E-3</v>
      </c>
      <c r="D11253" s="4">
        <f t="shared" si="351"/>
        <v>257.61599983088672</v>
      </c>
    </row>
    <row r="11254" spans="1:4" x14ac:dyDescent="0.25">
      <c r="A11254" s="1">
        <v>44540.714226388889</v>
      </c>
      <c r="B11254" s="2">
        <v>1.875E-6</v>
      </c>
      <c r="C11254" s="3">
        <f t="shared" si="350"/>
        <v>2.9820254640071653E-3</v>
      </c>
      <c r="D11254" s="4">
        <f t="shared" si="351"/>
        <v>257.64700009021908</v>
      </c>
    </row>
    <row r="11255" spans="1:4" x14ac:dyDescent="0.25">
      <c r="A11255" s="1">
        <v>44540.714226400465</v>
      </c>
      <c r="B11255" s="2">
        <v>1.6898148148148146E-6</v>
      </c>
      <c r="C11255" s="3">
        <f t="shared" si="350"/>
        <v>2.9820370400557294E-3</v>
      </c>
      <c r="D11255" s="4">
        <f t="shared" si="351"/>
        <v>257.64800026081502</v>
      </c>
    </row>
    <row r="11256" spans="1:4" x14ac:dyDescent="0.25">
      <c r="A11256" s="1">
        <v>44540.714226400465</v>
      </c>
      <c r="B11256" s="2">
        <v>1.4814814814814817E-6</v>
      </c>
      <c r="C11256" s="3">
        <f t="shared" si="350"/>
        <v>2.9820370400557294E-3</v>
      </c>
      <c r="D11256" s="4">
        <f t="shared" si="351"/>
        <v>257.64800026081502</v>
      </c>
    </row>
    <row r="11257" spans="1:4" x14ac:dyDescent="0.25">
      <c r="A11257" s="1">
        <v>44540.71422681713</v>
      </c>
      <c r="B11257" s="2">
        <v>1.6203703703703705E-6</v>
      </c>
      <c r="C11257" s="3">
        <f t="shared" si="350"/>
        <v>2.9824537050444633E-3</v>
      </c>
      <c r="D11257" s="4">
        <f t="shared" si="351"/>
        <v>257.68400011584163</v>
      </c>
    </row>
    <row r="11258" spans="1:4" x14ac:dyDescent="0.25">
      <c r="A11258" s="1">
        <v>44540.714227199074</v>
      </c>
      <c r="B11258" s="2">
        <v>1.7824074074074073E-6</v>
      </c>
      <c r="C11258" s="3">
        <f t="shared" si="350"/>
        <v>2.9828356491634622E-3</v>
      </c>
      <c r="D11258" s="4">
        <f t="shared" si="351"/>
        <v>257.71700008772314</v>
      </c>
    </row>
    <row r="11259" spans="1:4" x14ac:dyDescent="0.25">
      <c r="A11259" s="1">
        <v>44540.714227199074</v>
      </c>
      <c r="B11259" s="2">
        <v>1.6087962962962964E-6</v>
      </c>
      <c r="C11259" s="3">
        <f t="shared" si="350"/>
        <v>2.9828356491634622E-3</v>
      </c>
      <c r="D11259" s="4">
        <f t="shared" si="351"/>
        <v>257.71700008772314</v>
      </c>
    </row>
    <row r="11260" spans="1:4" x14ac:dyDescent="0.25">
      <c r="A11260" s="1">
        <v>44540.714227638891</v>
      </c>
      <c r="B11260" s="2">
        <v>1.7245370370370369E-6</v>
      </c>
      <c r="C11260" s="3">
        <f t="shared" si="350"/>
        <v>2.9832754662493244E-3</v>
      </c>
      <c r="D11260" s="4">
        <f t="shared" si="351"/>
        <v>257.75500028394163</v>
      </c>
    </row>
    <row r="11261" spans="1:4" x14ac:dyDescent="0.25">
      <c r="A11261" s="1">
        <v>44540.714227638891</v>
      </c>
      <c r="B11261" s="2">
        <v>1.5856481481481483E-6</v>
      </c>
      <c r="C11261" s="3">
        <f t="shared" si="350"/>
        <v>2.9832754662493244E-3</v>
      </c>
      <c r="D11261" s="4">
        <f t="shared" si="351"/>
        <v>257.75500028394163</v>
      </c>
    </row>
    <row r="11262" spans="1:4" x14ac:dyDescent="0.25">
      <c r="A11262" s="1">
        <v>44540.714227962962</v>
      </c>
      <c r="B11262" s="2">
        <v>1.550925925925926E-6</v>
      </c>
      <c r="C11262" s="3">
        <f t="shared" si="350"/>
        <v>2.9835995374014601E-3</v>
      </c>
      <c r="D11262" s="4">
        <f t="shared" si="351"/>
        <v>257.78300003148615</v>
      </c>
    </row>
    <row r="11263" spans="1:4" x14ac:dyDescent="0.25">
      <c r="A11263" s="1">
        <v>44540.714227962962</v>
      </c>
      <c r="B11263" s="2">
        <v>1.4583333333333333E-6</v>
      </c>
      <c r="C11263" s="3">
        <f t="shared" si="350"/>
        <v>2.9835995374014601E-3</v>
      </c>
      <c r="D11263" s="4">
        <f t="shared" si="351"/>
        <v>257.78300003148615</v>
      </c>
    </row>
    <row r="11264" spans="1:4" x14ac:dyDescent="0.25">
      <c r="A11264" s="1">
        <v>44540.714228275465</v>
      </c>
      <c r="B11264" s="2">
        <v>1.2847222222222224E-6</v>
      </c>
      <c r="C11264" s="3">
        <f t="shared" si="350"/>
        <v>2.9839120397809893E-3</v>
      </c>
      <c r="D11264" s="4">
        <f t="shared" si="351"/>
        <v>257.81000023707747</v>
      </c>
    </row>
    <row r="11265" spans="1:4" x14ac:dyDescent="0.25">
      <c r="A11265" s="1">
        <v>44540.714228275465</v>
      </c>
      <c r="B11265" s="2">
        <v>1.4699074074074074E-6</v>
      </c>
      <c r="C11265" s="3">
        <f t="shared" si="350"/>
        <v>2.9839120397809893E-3</v>
      </c>
      <c r="D11265" s="4">
        <f t="shared" si="351"/>
        <v>257.81000023707747</v>
      </c>
    </row>
    <row r="11266" spans="1:4" x14ac:dyDescent="0.25">
      <c r="A11266" s="1">
        <v>44540.714228831021</v>
      </c>
      <c r="B11266" s="2">
        <v>1.4004629629629628E-6</v>
      </c>
      <c r="C11266" s="3">
        <f t="shared" si="350"/>
        <v>2.9844675955246203E-3</v>
      </c>
      <c r="D11266" s="4">
        <f t="shared" si="351"/>
        <v>257.85800025332719</v>
      </c>
    </row>
    <row r="11267" spans="1:4" x14ac:dyDescent="0.25">
      <c r="A11267" s="1">
        <v>44540.714229166668</v>
      </c>
      <c r="B11267" s="2">
        <v>1.4814814814814817E-6</v>
      </c>
      <c r="C11267" s="3">
        <f t="shared" ref="C11267:C11330" si="352">IF(A$2&lt;A11267, A11267-A$2+(A$2&gt;A11267), A$2-A11267+(A11267&gt;A$2))</f>
        <v>2.9848032427253202E-3</v>
      </c>
      <c r="D11267" s="4">
        <f t="shared" ref="D11267:D11330" si="353">C11267*86400</f>
        <v>257.88700017146766</v>
      </c>
    </row>
    <row r="11268" spans="1:4" x14ac:dyDescent="0.25">
      <c r="A11268" s="1">
        <v>44540.714229166668</v>
      </c>
      <c r="B11268" s="2">
        <v>1.6782407407407405E-6</v>
      </c>
      <c r="C11268" s="3">
        <f t="shared" si="352"/>
        <v>2.9848032427253202E-3</v>
      </c>
      <c r="D11268" s="4">
        <f t="shared" si="353"/>
        <v>257.88700017146766</v>
      </c>
    </row>
    <row r="11269" spans="1:4" x14ac:dyDescent="0.25">
      <c r="A11269" s="1">
        <v>44540.714229456018</v>
      </c>
      <c r="B11269" s="2">
        <v>1.5046296296296296E-6</v>
      </c>
      <c r="C11269" s="3">
        <f t="shared" si="352"/>
        <v>2.985092593007721E-3</v>
      </c>
      <c r="D11269" s="4">
        <f t="shared" si="353"/>
        <v>257.91200003586709</v>
      </c>
    </row>
    <row r="11270" spans="1:4" x14ac:dyDescent="0.25">
      <c r="A11270" s="1">
        <v>44540.714229745368</v>
      </c>
      <c r="B11270" s="2">
        <v>1.3541666666666669E-6</v>
      </c>
      <c r="C11270" s="3">
        <f t="shared" si="352"/>
        <v>2.9853819432901219E-3</v>
      </c>
      <c r="D11270" s="4">
        <f t="shared" si="353"/>
        <v>257.93699990026653</v>
      </c>
    </row>
    <row r="11271" spans="1:4" x14ac:dyDescent="0.25">
      <c r="A11271" s="1">
        <v>44540.714229745368</v>
      </c>
      <c r="B11271" s="2">
        <v>1.5625000000000001E-6</v>
      </c>
      <c r="C11271" s="3">
        <f t="shared" si="352"/>
        <v>2.9853819432901219E-3</v>
      </c>
      <c r="D11271" s="4">
        <f t="shared" si="353"/>
        <v>257.93699990026653</v>
      </c>
    </row>
    <row r="11272" spans="1:4" x14ac:dyDescent="0.25">
      <c r="A11272" s="1">
        <v>44540.714230196761</v>
      </c>
      <c r="B11272" s="2">
        <v>1.4120370370370369E-6</v>
      </c>
      <c r="C11272" s="3">
        <f t="shared" si="352"/>
        <v>2.9858333364245482E-3</v>
      </c>
      <c r="D11272" s="4">
        <f t="shared" si="353"/>
        <v>257.97600026708096</v>
      </c>
    </row>
    <row r="11273" spans="1:4" x14ac:dyDescent="0.25">
      <c r="A11273" s="1">
        <v>44540.714230543985</v>
      </c>
      <c r="B11273" s="2">
        <v>1.4120370370370369E-6</v>
      </c>
      <c r="C11273" s="3">
        <f t="shared" si="352"/>
        <v>2.9861805596738122E-3</v>
      </c>
      <c r="D11273" s="4">
        <f t="shared" si="353"/>
        <v>258.00600035581738</v>
      </c>
    </row>
    <row r="11274" spans="1:4" x14ac:dyDescent="0.25">
      <c r="A11274" s="1">
        <v>44540.714230555554</v>
      </c>
      <c r="B11274" s="2">
        <v>1.4004629629629628E-6</v>
      </c>
      <c r="C11274" s="3">
        <f t="shared" si="352"/>
        <v>2.9861921284464188E-3</v>
      </c>
      <c r="D11274" s="4">
        <f t="shared" si="353"/>
        <v>258.00699989777058</v>
      </c>
    </row>
    <row r="11275" spans="1:4" x14ac:dyDescent="0.25">
      <c r="A11275" s="1">
        <v>44540.714231203703</v>
      </c>
      <c r="B11275" s="2">
        <v>1.3657407407407406E-6</v>
      </c>
      <c r="C11275" s="3">
        <f t="shared" si="352"/>
        <v>2.9868402780266479E-3</v>
      </c>
      <c r="D11275" s="4">
        <f t="shared" si="353"/>
        <v>258.06300002150238</v>
      </c>
    </row>
    <row r="11276" spans="1:4" x14ac:dyDescent="0.25">
      <c r="A11276" s="1">
        <v>44540.714231608799</v>
      </c>
      <c r="B11276" s="2">
        <v>1.9560185185185185E-6</v>
      </c>
      <c r="C11276" s="3">
        <f t="shared" si="352"/>
        <v>2.9872453742427751E-3</v>
      </c>
      <c r="D11276" s="4">
        <f t="shared" si="353"/>
        <v>258.09800033457577</v>
      </c>
    </row>
    <row r="11277" spans="1:4" x14ac:dyDescent="0.25">
      <c r="A11277" s="1">
        <v>44540.71423193287</v>
      </c>
      <c r="B11277" s="2">
        <v>1.7939814814814814E-6</v>
      </c>
      <c r="C11277" s="3">
        <f t="shared" si="352"/>
        <v>2.9875694453949109E-3</v>
      </c>
      <c r="D11277" s="4">
        <f t="shared" si="353"/>
        <v>258.1260000821203</v>
      </c>
    </row>
    <row r="11278" spans="1:4" x14ac:dyDescent="0.25">
      <c r="A11278" s="1">
        <v>44540.714232233797</v>
      </c>
      <c r="B11278" s="2">
        <v>1.6898148148148146E-6</v>
      </c>
      <c r="C11278" s="3">
        <f t="shared" si="352"/>
        <v>2.9878703717258759E-3</v>
      </c>
      <c r="D11278" s="4">
        <f t="shared" si="353"/>
        <v>258.15200011711568</v>
      </c>
    </row>
    <row r="11279" spans="1:4" x14ac:dyDescent="0.25">
      <c r="A11279" s="1">
        <v>44540.714232233797</v>
      </c>
      <c r="B11279" s="2">
        <v>1.5046296296296296E-6</v>
      </c>
      <c r="C11279" s="3">
        <f t="shared" si="352"/>
        <v>2.9878703717258759E-3</v>
      </c>
      <c r="D11279" s="4">
        <f t="shared" si="353"/>
        <v>258.15200011711568</v>
      </c>
    </row>
    <row r="11280" spans="1:4" x14ac:dyDescent="0.25">
      <c r="A11280" s="1">
        <v>44540.714233009261</v>
      </c>
      <c r="B11280" s="2">
        <v>2.0023148148148148E-6</v>
      </c>
      <c r="C11280" s="3">
        <f t="shared" si="352"/>
        <v>2.9886458360124379E-3</v>
      </c>
      <c r="D11280" s="4">
        <f t="shared" si="353"/>
        <v>258.21900023147464</v>
      </c>
    </row>
    <row r="11281" spans="1:4" x14ac:dyDescent="0.25">
      <c r="A11281" s="1">
        <v>44540.71423302083</v>
      </c>
      <c r="B11281" s="2">
        <v>2.6504629629629629E-6</v>
      </c>
      <c r="C11281" s="3">
        <f t="shared" si="352"/>
        <v>2.9886574047850445E-3</v>
      </c>
      <c r="D11281" s="4">
        <f t="shared" si="353"/>
        <v>258.21999977342784</v>
      </c>
    </row>
    <row r="11282" spans="1:4" x14ac:dyDescent="0.25">
      <c r="A11282" s="1">
        <v>44540.714233333332</v>
      </c>
      <c r="B11282" s="2">
        <v>1.9791666666666666E-6</v>
      </c>
      <c r="C11282" s="3">
        <f t="shared" si="352"/>
        <v>2.9889699071645737E-3</v>
      </c>
      <c r="D11282" s="4">
        <f t="shared" si="353"/>
        <v>258.24699997901917</v>
      </c>
    </row>
    <row r="11283" spans="1:4" x14ac:dyDescent="0.25">
      <c r="A11283" s="1">
        <v>44540.714233333332</v>
      </c>
      <c r="B11283" s="2">
        <v>1.9212962962962966E-6</v>
      </c>
      <c r="C11283" s="3">
        <f t="shared" si="352"/>
        <v>2.9889699071645737E-3</v>
      </c>
      <c r="D11283" s="4">
        <f t="shared" si="353"/>
        <v>258.24699997901917</v>
      </c>
    </row>
    <row r="11284" spans="1:4" x14ac:dyDescent="0.25">
      <c r="A11284" s="1">
        <v>44540.714233333332</v>
      </c>
      <c r="B11284" s="2">
        <v>1.6203703703703705E-6</v>
      </c>
      <c r="C11284" s="3">
        <f t="shared" si="352"/>
        <v>2.9889699071645737E-3</v>
      </c>
      <c r="D11284" s="4">
        <f t="shared" si="353"/>
        <v>258.24699997901917</v>
      </c>
    </row>
    <row r="11285" spans="1:4" x14ac:dyDescent="0.25">
      <c r="A11285" s="1">
        <v>44540.714233680555</v>
      </c>
      <c r="B11285" s="2">
        <v>1.5393518518518519E-6</v>
      </c>
      <c r="C11285" s="3">
        <f t="shared" si="352"/>
        <v>2.9893171304138377E-3</v>
      </c>
      <c r="D11285" s="4">
        <f t="shared" si="353"/>
        <v>258.27700006775558</v>
      </c>
    </row>
    <row r="11286" spans="1:4" x14ac:dyDescent="0.25">
      <c r="A11286" s="1">
        <v>44540.714233680555</v>
      </c>
      <c r="B11286" s="2">
        <v>1.5162037037037037E-6</v>
      </c>
      <c r="C11286" s="3">
        <f t="shared" si="352"/>
        <v>2.9893171304138377E-3</v>
      </c>
      <c r="D11286" s="4">
        <f t="shared" si="353"/>
        <v>258.27700006775558</v>
      </c>
    </row>
    <row r="11287" spans="1:4" x14ac:dyDescent="0.25">
      <c r="A11287" s="1">
        <v>44540.7142340625</v>
      </c>
      <c r="B11287" s="2">
        <v>2.0601851851851848E-6</v>
      </c>
      <c r="C11287" s="3">
        <f t="shared" si="352"/>
        <v>2.9896990745328367E-3</v>
      </c>
      <c r="D11287" s="4">
        <f t="shared" si="353"/>
        <v>258.31000003963709</v>
      </c>
    </row>
    <row r="11288" spans="1:4" x14ac:dyDescent="0.25">
      <c r="A11288" s="1">
        <v>44540.714234074076</v>
      </c>
      <c r="B11288" s="2">
        <v>1.6203703703703705E-6</v>
      </c>
      <c r="C11288" s="3">
        <f t="shared" si="352"/>
        <v>2.9897106505814008E-3</v>
      </c>
      <c r="D11288" s="4">
        <f t="shared" si="353"/>
        <v>258.31100021023303</v>
      </c>
    </row>
    <row r="11289" spans="1:4" x14ac:dyDescent="0.25">
      <c r="A11289" s="1">
        <v>44540.714234074076</v>
      </c>
      <c r="B11289" s="2">
        <v>1.4699074074074074E-6</v>
      </c>
      <c r="C11289" s="3">
        <f t="shared" si="352"/>
        <v>2.9897106505814008E-3</v>
      </c>
      <c r="D11289" s="4">
        <f t="shared" si="353"/>
        <v>258.31100021023303</v>
      </c>
    </row>
    <row r="11290" spans="1:4" x14ac:dyDescent="0.25">
      <c r="A11290" s="1">
        <v>44540.714234386571</v>
      </c>
      <c r="B11290" s="2">
        <v>1.550925925925926E-6</v>
      </c>
      <c r="C11290" s="3">
        <f t="shared" si="352"/>
        <v>2.9900231456849724E-3</v>
      </c>
      <c r="D11290" s="4">
        <f t="shared" si="353"/>
        <v>258.33799978718162</v>
      </c>
    </row>
    <row r="11291" spans="1:4" x14ac:dyDescent="0.25">
      <c r="A11291" s="1">
        <v>44540.714234756946</v>
      </c>
      <c r="B11291" s="2">
        <v>1.6319444444444442E-6</v>
      </c>
      <c r="C11291" s="3">
        <f t="shared" si="352"/>
        <v>2.9903935210313648E-3</v>
      </c>
      <c r="D11291" s="4">
        <f t="shared" si="353"/>
        <v>258.37000021710992</v>
      </c>
    </row>
    <row r="11292" spans="1:4" x14ac:dyDescent="0.25">
      <c r="A11292" s="1">
        <v>44540.714234768522</v>
      </c>
      <c r="B11292" s="2">
        <v>1.5393518518518519E-6</v>
      </c>
      <c r="C11292" s="3">
        <f t="shared" si="352"/>
        <v>2.990405097079929E-3</v>
      </c>
      <c r="D11292" s="4">
        <f t="shared" si="353"/>
        <v>258.37100038770586</v>
      </c>
    </row>
    <row r="11293" spans="1:4" x14ac:dyDescent="0.25">
      <c r="A11293" s="1">
        <v>44540.714235023152</v>
      </c>
      <c r="B11293" s="2">
        <v>1.5277777777777778E-6</v>
      </c>
      <c r="C11293" s="3">
        <f t="shared" si="352"/>
        <v>2.9906597264925949E-3</v>
      </c>
      <c r="D11293" s="4">
        <f t="shared" si="353"/>
        <v>258.3930003689602</v>
      </c>
    </row>
    <row r="11294" spans="1:4" x14ac:dyDescent="0.25">
      <c r="A11294" s="1">
        <v>44540.71423542824</v>
      </c>
      <c r="B11294" s="2">
        <v>1.7592592592592592E-6</v>
      </c>
      <c r="C11294" s="3">
        <f t="shared" si="352"/>
        <v>2.9910648154327646E-3</v>
      </c>
      <c r="D11294" s="4">
        <f t="shared" si="353"/>
        <v>258.42800005339086</v>
      </c>
    </row>
    <row r="11295" spans="1:4" x14ac:dyDescent="0.25">
      <c r="A11295" s="1">
        <v>44540.714235740743</v>
      </c>
      <c r="B11295" s="2">
        <v>1.7476851851851853E-6</v>
      </c>
      <c r="C11295" s="3">
        <f t="shared" si="352"/>
        <v>2.9913773178122938E-3</v>
      </c>
      <c r="D11295" s="4">
        <f t="shared" si="353"/>
        <v>258.45500025898218</v>
      </c>
    </row>
    <row r="11296" spans="1:4" x14ac:dyDescent="0.25">
      <c r="A11296" s="1">
        <v>44540.714235740743</v>
      </c>
      <c r="B11296" s="2">
        <v>1.5856481481481483E-6</v>
      </c>
      <c r="C11296" s="3">
        <f t="shared" si="352"/>
        <v>2.9913773178122938E-3</v>
      </c>
      <c r="D11296" s="4">
        <f t="shared" si="353"/>
        <v>258.45500025898218</v>
      </c>
    </row>
    <row r="11297" spans="1:4" x14ac:dyDescent="0.25">
      <c r="A11297" s="1">
        <v>44540.714236111111</v>
      </c>
      <c r="B11297" s="2">
        <v>1.6319444444444442E-6</v>
      </c>
      <c r="C11297" s="3">
        <f t="shared" si="352"/>
        <v>2.9917476858827285E-3</v>
      </c>
      <c r="D11297" s="4">
        <f t="shared" si="353"/>
        <v>258.48700006026775</v>
      </c>
    </row>
    <row r="11298" spans="1:4" x14ac:dyDescent="0.25">
      <c r="A11298" s="1">
        <v>44540.714236111111</v>
      </c>
      <c r="B11298" s="2">
        <v>1.4236111111111114E-6</v>
      </c>
      <c r="C11298" s="3">
        <f t="shared" si="352"/>
        <v>2.9917476858827285E-3</v>
      </c>
      <c r="D11298" s="4">
        <f t="shared" si="353"/>
        <v>258.48700006026775</v>
      </c>
    </row>
    <row r="11299" spans="1:4" x14ac:dyDescent="0.25">
      <c r="A11299" s="1">
        <v>44540.714236539352</v>
      </c>
      <c r="B11299" s="2">
        <v>1.6435185185185187E-6</v>
      </c>
      <c r="C11299" s="3">
        <f t="shared" si="352"/>
        <v>2.9921759269200265E-3</v>
      </c>
      <c r="D11299" s="4">
        <f t="shared" si="353"/>
        <v>258.52400008589029</v>
      </c>
    </row>
    <row r="11300" spans="1:4" x14ac:dyDescent="0.25">
      <c r="A11300" s="1">
        <v>44540.714236898151</v>
      </c>
      <c r="B11300" s="2">
        <v>1.8402777777777778E-6</v>
      </c>
      <c r="C11300" s="3">
        <f t="shared" si="352"/>
        <v>2.9925347262178548E-3</v>
      </c>
      <c r="D11300" s="4">
        <f t="shared" si="353"/>
        <v>258.55500034522265</v>
      </c>
    </row>
    <row r="11301" spans="1:4" x14ac:dyDescent="0.25">
      <c r="A11301" s="1">
        <v>44540.71423690972</v>
      </c>
      <c r="B11301" s="2">
        <v>1.3657407407407406E-6</v>
      </c>
      <c r="C11301" s="3">
        <f t="shared" si="352"/>
        <v>2.9925462949904613E-3</v>
      </c>
      <c r="D11301" s="4">
        <f t="shared" si="353"/>
        <v>258.55599988717586</v>
      </c>
    </row>
    <row r="11302" spans="1:4" x14ac:dyDescent="0.25">
      <c r="A11302" s="1">
        <v>44540.71423690972</v>
      </c>
      <c r="B11302" s="2">
        <v>1.5740740740740742E-6</v>
      </c>
      <c r="C11302" s="3">
        <f t="shared" si="352"/>
        <v>2.9925462949904613E-3</v>
      </c>
      <c r="D11302" s="4">
        <f t="shared" si="353"/>
        <v>258.55599988717586</v>
      </c>
    </row>
    <row r="11303" spans="1:4" x14ac:dyDescent="0.25">
      <c r="A11303" s="1">
        <v>44540.714237187502</v>
      </c>
      <c r="B11303" s="2">
        <v>1.1805555555555556E-6</v>
      </c>
      <c r="C11303" s="3">
        <f t="shared" si="352"/>
        <v>2.9928240765002556E-3</v>
      </c>
      <c r="D11303" s="4">
        <f t="shared" si="353"/>
        <v>258.58000020962209</v>
      </c>
    </row>
    <row r="11304" spans="1:4" x14ac:dyDescent="0.25">
      <c r="A11304" s="1">
        <v>44540.714237534725</v>
      </c>
      <c r="B11304" s="2">
        <v>1.7129629629629628E-6</v>
      </c>
      <c r="C11304" s="3">
        <f t="shared" si="352"/>
        <v>2.9931712997495197E-3</v>
      </c>
      <c r="D11304" s="4">
        <f t="shared" si="353"/>
        <v>258.6100002983585</v>
      </c>
    </row>
    <row r="11305" spans="1:4" x14ac:dyDescent="0.25">
      <c r="A11305" s="1">
        <v>44540.714237858796</v>
      </c>
      <c r="B11305" s="2">
        <v>1.4004629629629628E-6</v>
      </c>
      <c r="C11305" s="3">
        <f t="shared" si="352"/>
        <v>2.9934953709016554E-3</v>
      </c>
      <c r="D11305" s="4">
        <f t="shared" si="353"/>
        <v>258.63800004590303</v>
      </c>
    </row>
    <row r="11306" spans="1:4" x14ac:dyDescent="0.25">
      <c r="A11306" s="1">
        <v>44540.714237858796</v>
      </c>
      <c r="B11306" s="2">
        <v>1.4583333333333333E-6</v>
      </c>
      <c r="C11306" s="3">
        <f t="shared" si="352"/>
        <v>2.9934953709016554E-3</v>
      </c>
      <c r="D11306" s="4">
        <f t="shared" si="353"/>
        <v>258.63800004590303</v>
      </c>
    </row>
    <row r="11307" spans="1:4" x14ac:dyDescent="0.25">
      <c r="A11307" s="1">
        <v>44540.71423824074</v>
      </c>
      <c r="B11307" s="2">
        <v>1.5046296296296296E-6</v>
      </c>
      <c r="C11307" s="3">
        <f t="shared" si="352"/>
        <v>2.9938773150206544E-3</v>
      </c>
      <c r="D11307" s="4">
        <f t="shared" si="353"/>
        <v>258.67100001778454</v>
      </c>
    </row>
    <row r="11308" spans="1:4" x14ac:dyDescent="0.25">
      <c r="A11308" s="1">
        <v>44540.714238518522</v>
      </c>
      <c r="B11308" s="2">
        <v>1.5856481481481483E-6</v>
      </c>
      <c r="C11308" s="3">
        <f t="shared" si="352"/>
        <v>2.9941550965304486E-3</v>
      </c>
      <c r="D11308" s="4">
        <f t="shared" si="353"/>
        <v>258.69500034023076</v>
      </c>
    </row>
    <row r="11309" spans="1:4" x14ac:dyDescent="0.25">
      <c r="A11309" s="1">
        <v>44540.71423853009</v>
      </c>
      <c r="B11309" s="2">
        <v>1.3657407407407406E-6</v>
      </c>
      <c r="C11309" s="3">
        <f t="shared" si="352"/>
        <v>2.9941666653030552E-3</v>
      </c>
      <c r="D11309" s="4">
        <f t="shared" si="353"/>
        <v>258.69599988218397</v>
      </c>
    </row>
    <row r="11310" spans="1:4" x14ac:dyDescent="0.25">
      <c r="A11310" s="1">
        <v>44540.714239699075</v>
      </c>
      <c r="B11310" s="2">
        <v>2.3032407407407411E-6</v>
      </c>
      <c r="C11310" s="3">
        <f t="shared" si="352"/>
        <v>2.9953356497571804E-3</v>
      </c>
      <c r="D11310" s="4">
        <f t="shared" si="353"/>
        <v>258.79700013902038</v>
      </c>
    </row>
    <row r="11311" spans="1:4" x14ac:dyDescent="0.25">
      <c r="A11311" s="1">
        <v>44540.714240381945</v>
      </c>
      <c r="B11311" s="2">
        <v>2.7777777777777779E-6</v>
      </c>
      <c r="C11311" s="3">
        <f t="shared" si="352"/>
        <v>2.9960185202071443E-3</v>
      </c>
      <c r="D11311" s="4">
        <f t="shared" si="353"/>
        <v>258.85600014589727</v>
      </c>
    </row>
    <row r="11312" spans="1:4" x14ac:dyDescent="0.25">
      <c r="A11312" s="1">
        <v>44540.714240717592</v>
      </c>
      <c r="B11312" s="2">
        <v>2.8587962962962965E-6</v>
      </c>
      <c r="C11312" s="3">
        <f t="shared" si="352"/>
        <v>2.9963541674078442E-3</v>
      </c>
      <c r="D11312" s="4">
        <f t="shared" si="353"/>
        <v>258.88500006403774</v>
      </c>
    </row>
    <row r="11313" spans="1:4" x14ac:dyDescent="0.25">
      <c r="A11313" s="1">
        <v>44540.714240717592</v>
      </c>
      <c r="B11313" s="2">
        <v>2.6504629629629629E-6</v>
      </c>
      <c r="C11313" s="3">
        <f t="shared" si="352"/>
        <v>2.9963541674078442E-3</v>
      </c>
      <c r="D11313" s="4">
        <f t="shared" si="353"/>
        <v>258.88500006403774</v>
      </c>
    </row>
    <row r="11314" spans="1:4" x14ac:dyDescent="0.25">
      <c r="A11314" s="1">
        <v>44540.714241064816</v>
      </c>
      <c r="B11314" s="2">
        <v>2.4652777777777775E-6</v>
      </c>
      <c r="C11314" s="3">
        <f t="shared" si="352"/>
        <v>2.9967013906571083E-3</v>
      </c>
      <c r="D11314" s="4">
        <f t="shared" si="353"/>
        <v>258.91500015277416</v>
      </c>
    </row>
    <row r="11315" spans="1:4" x14ac:dyDescent="0.25">
      <c r="A11315" s="1">
        <v>44540.714241064816</v>
      </c>
      <c r="B11315" s="2">
        <v>2.7662037037037038E-6</v>
      </c>
      <c r="C11315" s="3">
        <f t="shared" si="352"/>
        <v>2.9967013906571083E-3</v>
      </c>
      <c r="D11315" s="4">
        <f t="shared" si="353"/>
        <v>258.91500015277416</v>
      </c>
    </row>
    <row r="11316" spans="1:4" x14ac:dyDescent="0.25">
      <c r="A11316" s="1">
        <v>44540.714241064816</v>
      </c>
      <c r="B11316" s="2">
        <v>2.2569444444444448E-6</v>
      </c>
      <c r="C11316" s="3">
        <f t="shared" si="352"/>
        <v>2.9967013906571083E-3</v>
      </c>
      <c r="D11316" s="4">
        <f t="shared" si="353"/>
        <v>258.91500015277416</v>
      </c>
    </row>
    <row r="11317" spans="1:4" x14ac:dyDescent="0.25">
      <c r="A11317" s="1">
        <v>44540.714241064816</v>
      </c>
      <c r="B11317" s="2">
        <v>2.0023148148148148E-6</v>
      </c>
      <c r="C11317" s="3">
        <f t="shared" si="352"/>
        <v>2.9967013906571083E-3</v>
      </c>
      <c r="D11317" s="4">
        <f t="shared" si="353"/>
        <v>258.91500015277416</v>
      </c>
    </row>
    <row r="11318" spans="1:4" x14ac:dyDescent="0.25">
      <c r="A11318" s="1">
        <v>44540.714241666668</v>
      </c>
      <c r="B11318" s="2">
        <v>2.4074074074074075E-6</v>
      </c>
      <c r="C11318" s="3">
        <f t="shared" si="352"/>
        <v>2.9973032433190383E-3</v>
      </c>
      <c r="D11318" s="4">
        <f t="shared" si="353"/>
        <v>258.96700022276491</v>
      </c>
    </row>
    <row r="11319" spans="1:4" x14ac:dyDescent="0.25">
      <c r="A11319" s="1">
        <v>44540.714241666668</v>
      </c>
      <c r="B11319" s="2">
        <v>2.1990740740740739E-6</v>
      </c>
      <c r="C11319" s="3">
        <f t="shared" si="352"/>
        <v>2.9973032433190383E-3</v>
      </c>
      <c r="D11319" s="4">
        <f t="shared" si="353"/>
        <v>258.96700022276491</v>
      </c>
    </row>
    <row r="11320" spans="1:4" x14ac:dyDescent="0.25">
      <c r="A11320" s="1">
        <v>44540.714241666668</v>
      </c>
      <c r="B11320" s="2">
        <v>1.9560185185185185E-6</v>
      </c>
      <c r="C11320" s="3">
        <f t="shared" si="352"/>
        <v>2.9973032433190383E-3</v>
      </c>
      <c r="D11320" s="4">
        <f t="shared" si="353"/>
        <v>258.96700022276491</v>
      </c>
    </row>
    <row r="11321" spans="1:4" x14ac:dyDescent="0.25">
      <c r="A11321" s="1">
        <v>44540.714241666668</v>
      </c>
      <c r="B11321" s="2">
        <v>1.6550925925925926E-6</v>
      </c>
      <c r="C11321" s="3">
        <f t="shared" si="352"/>
        <v>2.9973032433190383E-3</v>
      </c>
      <c r="D11321" s="4">
        <f t="shared" si="353"/>
        <v>258.96700022276491</v>
      </c>
    </row>
    <row r="11322" spans="1:4" x14ac:dyDescent="0.25">
      <c r="A11322" s="1">
        <v>44540.714242083333</v>
      </c>
      <c r="B11322" s="2">
        <v>1.8402777777777778E-6</v>
      </c>
      <c r="C11322" s="3">
        <f t="shared" si="352"/>
        <v>2.9977199083077721E-3</v>
      </c>
      <c r="D11322" s="4">
        <f t="shared" si="353"/>
        <v>259.00300007779151</v>
      </c>
    </row>
    <row r="11323" spans="1:4" x14ac:dyDescent="0.25">
      <c r="A11323" s="1">
        <v>44540.714242083333</v>
      </c>
      <c r="B11323" s="2">
        <v>1.6435185185185187E-6</v>
      </c>
      <c r="C11323" s="3">
        <f t="shared" si="352"/>
        <v>2.9977199083077721E-3</v>
      </c>
      <c r="D11323" s="4">
        <f t="shared" si="353"/>
        <v>259.00300007779151</v>
      </c>
    </row>
    <row r="11324" spans="1:4" x14ac:dyDescent="0.25">
      <c r="A11324" s="1">
        <v>44540.714242418981</v>
      </c>
      <c r="B11324" s="2">
        <v>1.550925925925926E-6</v>
      </c>
      <c r="C11324" s="3">
        <f t="shared" si="352"/>
        <v>2.998055555508472E-3</v>
      </c>
      <c r="D11324" s="4">
        <f t="shared" si="353"/>
        <v>259.03199999593198</v>
      </c>
    </row>
    <row r="11325" spans="1:4" x14ac:dyDescent="0.25">
      <c r="A11325" s="1">
        <v>44540.714242430557</v>
      </c>
      <c r="B11325" s="2">
        <v>1.5046296296296296E-6</v>
      </c>
      <c r="C11325" s="3">
        <f t="shared" si="352"/>
        <v>2.9980671315570362E-3</v>
      </c>
      <c r="D11325" s="4">
        <f t="shared" si="353"/>
        <v>259.03300016652793</v>
      </c>
    </row>
    <row r="11326" spans="1:4" x14ac:dyDescent="0.25">
      <c r="A11326" s="1">
        <v>44540.714242708331</v>
      </c>
      <c r="B11326" s="2">
        <v>1.550925925925926E-6</v>
      </c>
      <c r="C11326" s="3">
        <f t="shared" si="352"/>
        <v>2.9983449057908729E-3</v>
      </c>
      <c r="D11326" s="4">
        <f t="shared" si="353"/>
        <v>259.05699986033142</v>
      </c>
    </row>
    <row r="11327" spans="1:4" x14ac:dyDescent="0.25">
      <c r="A11327" s="1">
        <v>44540.714243020833</v>
      </c>
      <c r="B11327" s="2">
        <v>1.5856481481481483E-6</v>
      </c>
      <c r="C11327" s="3">
        <f t="shared" si="352"/>
        <v>2.9986574081704021E-3</v>
      </c>
      <c r="D11327" s="4">
        <f t="shared" si="353"/>
        <v>259.08400006592274</v>
      </c>
    </row>
    <row r="11328" spans="1:4" x14ac:dyDescent="0.25">
      <c r="A11328" s="1">
        <v>44540.714243020833</v>
      </c>
      <c r="B11328" s="2">
        <v>1.4120370370370369E-6</v>
      </c>
      <c r="C11328" s="3">
        <f t="shared" si="352"/>
        <v>2.9986574081704021E-3</v>
      </c>
      <c r="D11328" s="4">
        <f t="shared" si="353"/>
        <v>259.08400006592274</v>
      </c>
    </row>
    <row r="11329" spans="1:4" x14ac:dyDescent="0.25">
      <c r="A11329" s="1">
        <v>44540.714243923612</v>
      </c>
      <c r="B11329" s="2">
        <v>2.0601851851851848E-6</v>
      </c>
      <c r="C11329" s="3">
        <f t="shared" si="352"/>
        <v>2.9995601871632971E-3</v>
      </c>
      <c r="D11329" s="4">
        <f t="shared" si="353"/>
        <v>259.16200017090887</v>
      </c>
    </row>
    <row r="11330" spans="1:4" x14ac:dyDescent="0.25">
      <c r="A11330" s="1">
        <v>44540.714243923612</v>
      </c>
      <c r="B11330" s="2">
        <v>1.6087962962962964E-6</v>
      </c>
      <c r="C11330" s="3">
        <f t="shared" si="352"/>
        <v>2.9995601871632971E-3</v>
      </c>
      <c r="D11330" s="4">
        <f t="shared" si="353"/>
        <v>259.16200017090887</v>
      </c>
    </row>
    <row r="11331" spans="1:4" x14ac:dyDescent="0.25">
      <c r="A11331" s="1">
        <v>44540.714243923612</v>
      </c>
      <c r="B11331" s="2">
        <v>1.7245370370370369E-6</v>
      </c>
      <c r="C11331" s="3">
        <f t="shared" ref="C11331:C11394" si="354">IF(A$2&lt;A11331, A11331-A$2+(A$2&gt;A11331), A$2-A11331+(A11331&gt;A$2))</f>
        <v>2.9995601871632971E-3</v>
      </c>
      <c r="D11331" s="4">
        <f t="shared" ref="D11331:D11394" si="355">C11331*86400</f>
        <v>259.16200017090887</v>
      </c>
    </row>
    <row r="11332" spans="1:4" x14ac:dyDescent="0.25">
      <c r="A11332" s="1">
        <v>44540.714244259259</v>
      </c>
      <c r="B11332" s="2">
        <v>1.6319444444444442E-6</v>
      </c>
      <c r="C11332" s="3">
        <f t="shared" si="354"/>
        <v>2.999895834363997E-3</v>
      </c>
      <c r="D11332" s="4">
        <f t="shared" si="355"/>
        <v>259.19100008904934</v>
      </c>
    </row>
    <row r="11333" spans="1:4" x14ac:dyDescent="0.25">
      <c r="A11333" s="1">
        <v>44540.714244270835</v>
      </c>
      <c r="B11333" s="2">
        <v>1.4583333333333333E-6</v>
      </c>
      <c r="C11333" s="3">
        <f t="shared" si="354"/>
        <v>2.9999074104125611E-3</v>
      </c>
      <c r="D11333" s="4">
        <f t="shared" si="355"/>
        <v>259.19200025964528</v>
      </c>
    </row>
    <row r="11334" spans="1:4" x14ac:dyDescent="0.25">
      <c r="A11334" s="1">
        <v>44540.714244513889</v>
      </c>
      <c r="B11334" s="2">
        <v>1.5046296296296296E-6</v>
      </c>
      <c r="C11334" s="3">
        <f t="shared" si="354"/>
        <v>3.0001504637766629E-3</v>
      </c>
      <c r="D11334" s="4">
        <f t="shared" si="355"/>
        <v>259.21300007030368</v>
      </c>
    </row>
    <row r="11335" spans="1:4" x14ac:dyDescent="0.25">
      <c r="A11335" s="1">
        <v>44540.714245081021</v>
      </c>
      <c r="B11335" s="2">
        <v>1.8518518518518517E-6</v>
      </c>
      <c r="C11335" s="3">
        <f t="shared" si="354"/>
        <v>3.0007175955688581E-3</v>
      </c>
      <c r="D11335" s="4">
        <f t="shared" si="355"/>
        <v>259.26200025714934</v>
      </c>
    </row>
    <row r="11336" spans="1:4" x14ac:dyDescent="0.25">
      <c r="A11336" s="1">
        <v>44540.714245081021</v>
      </c>
      <c r="B11336" s="2">
        <v>1.5046296296296296E-6</v>
      </c>
      <c r="C11336" s="3">
        <f t="shared" si="354"/>
        <v>3.0007175955688581E-3</v>
      </c>
      <c r="D11336" s="4">
        <f t="shared" si="355"/>
        <v>259.26200025714934</v>
      </c>
    </row>
    <row r="11337" spans="1:4" x14ac:dyDescent="0.25">
      <c r="A11337" s="1">
        <v>44540.714245451389</v>
      </c>
      <c r="B11337" s="2">
        <v>1.6550925925925926E-6</v>
      </c>
      <c r="C11337" s="3">
        <f t="shared" si="354"/>
        <v>3.0010879636392929E-3</v>
      </c>
      <c r="D11337" s="4">
        <f t="shared" si="355"/>
        <v>259.2940000584349</v>
      </c>
    </row>
    <row r="11338" spans="1:4" x14ac:dyDescent="0.25">
      <c r="A11338" s="1">
        <v>44540.714245949071</v>
      </c>
      <c r="B11338" s="2">
        <v>1.8055555555555555E-6</v>
      </c>
      <c r="C11338" s="3">
        <f t="shared" si="354"/>
        <v>3.0015856464160606E-3</v>
      </c>
      <c r="D11338" s="4">
        <f t="shared" si="355"/>
        <v>259.33699985034764</v>
      </c>
    </row>
    <row r="11339" spans="1:4" x14ac:dyDescent="0.25">
      <c r="A11339" s="1">
        <v>44540.714245949071</v>
      </c>
      <c r="B11339" s="2">
        <v>1.8055555555555555E-6</v>
      </c>
      <c r="C11339" s="3">
        <f t="shared" si="354"/>
        <v>3.0015856464160606E-3</v>
      </c>
      <c r="D11339" s="4">
        <f t="shared" si="355"/>
        <v>259.33699985034764</v>
      </c>
    </row>
    <row r="11340" spans="1:4" x14ac:dyDescent="0.25">
      <c r="A11340" s="1">
        <v>44540.714245949071</v>
      </c>
      <c r="B11340" s="2">
        <v>1.5277777777777778E-6</v>
      </c>
      <c r="C11340" s="3">
        <f t="shared" si="354"/>
        <v>3.0015856464160606E-3</v>
      </c>
      <c r="D11340" s="4">
        <f t="shared" si="355"/>
        <v>259.33699985034764</v>
      </c>
    </row>
    <row r="11341" spans="1:4" x14ac:dyDescent="0.25">
      <c r="A11341" s="1">
        <v>44540.714246342592</v>
      </c>
      <c r="B11341" s="2">
        <v>1.736111111111111E-6</v>
      </c>
      <c r="C11341" s="3">
        <f t="shared" si="354"/>
        <v>3.0019791665836237E-3</v>
      </c>
      <c r="D11341" s="4">
        <f t="shared" si="355"/>
        <v>259.37099999282509</v>
      </c>
    </row>
    <row r="11342" spans="1:4" x14ac:dyDescent="0.25">
      <c r="A11342" s="1">
        <v>44540.714246689815</v>
      </c>
      <c r="B11342" s="2">
        <v>1.5972222222222226E-6</v>
      </c>
      <c r="C11342" s="3">
        <f t="shared" si="354"/>
        <v>3.0023263898328878E-3</v>
      </c>
      <c r="D11342" s="4">
        <f t="shared" si="355"/>
        <v>259.40100008156151</v>
      </c>
    </row>
    <row r="11343" spans="1:4" x14ac:dyDescent="0.25">
      <c r="A11343" s="1">
        <v>44540.714246689815</v>
      </c>
      <c r="B11343" s="2">
        <v>1.8402777777777778E-6</v>
      </c>
      <c r="C11343" s="3">
        <f t="shared" si="354"/>
        <v>3.0023263898328878E-3</v>
      </c>
      <c r="D11343" s="4">
        <f t="shared" si="355"/>
        <v>259.40100008156151</v>
      </c>
    </row>
    <row r="11344" spans="1:4" x14ac:dyDescent="0.25">
      <c r="A11344" s="1">
        <v>44540.714247025462</v>
      </c>
      <c r="B11344" s="2">
        <v>1.4583333333333333E-6</v>
      </c>
      <c r="C11344" s="3">
        <f t="shared" si="354"/>
        <v>3.0026620370335877E-3</v>
      </c>
      <c r="D11344" s="4">
        <f t="shared" si="355"/>
        <v>259.42999999970198</v>
      </c>
    </row>
    <row r="11345" spans="1:4" x14ac:dyDescent="0.25">
      <c r="A11345" s="1">
        <v>44540.714247025462</v>
      </c>
      <c r="B11345" s="2">
        <v>1.5046296296296296E-6</v>
      </c>
      <c r="C11345" s="3">
        <f t="shared" si="354"/>
        <v>3.0026620370335877E-3</v>
      </c>
      <c r="D11345" s="4">
        <f t="shared" si="355"/>
        <v>259.42999999970198</v>
      </c>
    </row>
    <row r="11346" spans="1:4" x14ac:dyDescent="0.25">
      <c r="A11346" s="1">
        <v>44540.714247349541</v>
      </c>
      <c r="B11346" s="2">
        <v>1.5740740740740742E-6</v>
      </c>
      <c r="C11346" s="3">
        <f t="shared" si="354"/>
        <v>3.002986115461681E-3</v>
      </c>
      <c r="D11346" s="4">
        <f t="shared" si="355"/>
        <v>259.45800037588924</v>
      </c>
    </row>
    <row r="11347" spans="1:4" x14ac:dyDescent="0.25">
      <c r="A11347" s="1">
        <v>44540.71424765046</v>
      </c>
      <c r="B11347" s="2">
        <v>1.6319444444444442E-6</v>
      </c>
      <c r="C11347" s="3">
        <f t="shared" si="354"/>
        <v>3.0032870345166884E-3</v>
      </c>
      <c r="D11347" s="4">
        <f t="shared" si="355"/>
        <v>259.48399978224188</v>
      </c>
    </row>
    <row r="11348" spans="1:4" x14ac:dyDescent="0.25">
      <c r="A11348" s="1">
        <v>44540.714247962962</v>
      </c>
      <c r="B11348" s="2">
        <v>1.5393518518518519E-6</v>
      </c>
      <c r="C11348" s="3">
        <f t="shared" si="354"/>
        <v>3.0035995368962176E-3</v>
      </c>
      <c r="D11348" s="4">
        <f t="shared" si="355"/>
        <v>259.5109999878332</v>
      </c>
    </row>
    <row r="11349" spans="1:4" x14ac:dyDescent="0.25">
      <c r="A11349" s="1">
        <v>44540.714247962962</v>
      </c>
      <c r="B11349" s="2">
        <v>1.4699074074074074E-6</v>
      </c>
      <c r="C11349" s="3">
        <f t="shared" si="354"/>
        <v>3.0035995368962176E-3</v>
      </c>
      <c r="D11349" s="4">
        <f t="shared" si="355"/>
        <v>259.5109999878332</v>
      </c>
    </row>
    <row r="11350" spans="1:4" x14ac:dyDescent="0.25">
      <c r="A11350" s="1">
        <v>44540.714248587959</v>
      </c>
      <c r="B11350" s="2">
        <v>1.4930555555555555E-6</v>
      </c>
      <c r="C11350" s="3">
        <f t="shared" si="354"/>
        <v>3.0042245343793184E-3</v>
      </c>
      <c r="D11350" s="4">
        <f t="shared" si="355"/>
        <v>259.56499977037311</v>
      </c>
    </row>
    <row r="11351" spans="1:4" x14ac:dyDescent="0.25">
      <c r="A11351" s="1">
        <v>44540.714248611112</v>
      </c>
      <c r="B11351" s="2">
        <v>1.4930555555555555E-6</v>
      </c>
      <c r="C11351" s="3">
        <f t="shared" si="354"/>
        <v>3.0042476864764467E-3</v>
      </c>
      <c r="D11351" s="4">
        <f t="shared" si="355"/>
        <v>259.56700011156499</v>
      </c>
    </row>
    <row r="11352" spans="1:4" x14ac:dyDescent="0.25">
      <c r="A11352" s="1">
        <v>44540.71424898148</v>
      </c>
      <c r="B11352" s="2">
        <v>1.5856481481481483E-6</v>
      </c>
      <c r="C11352" s="3">
        <f t="shared" si="354"/>
        <v>3.0046180545468815E-3</v>
      </c>
      <c r="D11352" s="4">
        <f t="shared" si="355"/>
        <v>259.59899991285056</v>
      </c>
    </row>
    <row r="11353" spans="1:4" x14ac:dyDescent="0.25">
      <c r="A11353" s="1">
        <v>44540.714248993056</v>
      </c>
      <c r="B11353" s="2">
        <v>1.6087962962962964E-6</v>
      </c>
      <c r="C11353" s="3">
        <f t="shared" si="354"/>
        <v>3.0046296305954456E-3</v>
      </c>
      <c r="D11353" s="4">
        <f t="shared" si="355"/>
        <v>259.6000000834465</v>
      </c>
    </row>
    <row r="11354" spans="1:4" x14ac:dyDescent="0.25">
      <c r="A11354" s="1">
        <v>44540.714248993056</v>
      </c>
      <c r="B11354" s="2">
        <v>1.4004629629629628E-6</v>
      </c>
      <c r="C11354" s="3">
        <f t="shared" si="354"/>
        <v>3.0046296305954456E-3</v>
      </c>
      <c r="D11354" s="4">
        <f t="shared" si="355"/>
        <v>259.6000000834465</v>
      </c>
    </row>
    <row r="11355" spans="1:4" x14ac:dyDescent="0.25">
      <c r="A11355" s="1">
        <v>44540.714249513891</v>
      </c>
      <c r="B11355" s="2">
        <v>1.6319444444444442E-6</v>
      </c>
      <c r="C11355" s="3">
        <f t="shared" si="354"/>
        <v>3.0051504654693417E-3</v>
      </c>
      <c r="D11355" s="4">
        <f t="shared" si="355"/>
        <v>259.64500021655113</v>
      </c>
    </row>
    <row r="11356" spans="1:4" x14ac:dyDescent="0.25">
      <c r="A11356" s="1">
        <v>44540.714249872683</v>
      </c>
      <c r="B11356" s="2">
        <v>1.3773148148148147E-6</v>
      </c>
      <c r="C11356" s="3">
        <f t="shared" si="354"/>
        <v>3.0055092574912123E-3</v>
      </c>
      <c r="D11356" s="4">
        <f t="shared" si="355"/>
        <v>259.67599984724075</v>
      </c>
    </row>
    <row r="11357" spans="1:4" x14ac:dyDescent="0.25">
      <c r="A11357" s="1">
        <v>44540.714250138888</v>
      </c>
      <c r="B11357" s="2">
        <v>1.5856481481481483E-6</v>
      </c>
      <c r="C11357" s="3">
        <f t="shared" si="354"/>
        <v>3.0057754629524425E-3</v>
      </c>
      <c r="D11357" s="4">
        <f t="shared" si="355"/>
        <v>259.69899999909103</v>
      </c>
    </row>
    <row r="11358" spans="1:4" x14ac:dyDescent="0.25">
      <c r="A11358" s="1">
        <v>44540.714250138888</v>
      </c>
      <c r="B11358" s="2">
        <v>1.3078703703703705E-6</v>
      </c>
      <c r="C11358" s="3">
        <f t="shared" si="354"/>
        <v>3.0057754629524425E-3</v>
      </c>
      <c r="D11358" s="4">
        <f t="shared" si="355"/>
        <v>259.69899999909103</v>
      </c>
    </row>
    <row r="11359" spans="1:4" x14ac:dyDescent="0.25">
      <c r="A11359" s="1">
        <v>44540.714250856479</v>
      </c>
      <c r="B11359" s="2">
        <v>1.6435185185185187E-6</v>
      </c>
      <c r="C11359" s="3">
        <f t="shared" si="354"/>
        <v>3.0064930542721413E-3</v>
      </c>
      <c r="D11359" s="4">
        <f t="shared" si="355"/>
        <v>259.76099988911301</v>
      </c>
    </row>
    <row r="11360" spans="1:4" x14ac:dyDescent="0.25">
      <c r="A11360" s="1">
        <v>44540.714251157406</v>
      </c>
      <c r="B11360" s="2">
        <v>1.8865740740740741E-6</v>
      </c>
      <c r="C11360" s="3">
        <f t="shared" si="354"/>
        <v>3.0067939806031063E-3</v>
      </c>
      <c r="D11360" s="4">
        <f t="shared" si="355"/>
        <v>259.78699992410839</v>
      </c>
    </row>
    <row r="11361" spans="1:4" x14ac:dyDescent="0.25">
      <c r="A11361" s="1">
        <v>44540.714251168982</v>
      </c>
      <c r="B11361" s="2">
        <v>1.6782407407407405E-6</v>
      </c>
      <c r="C11361" s="3">
        <f t="shared" si="354"/>
        <v>3.0068055566516705E-3</v>
      </c>
      <c r="D11361" s="4">
        <f t="shared" si="355"/>
        <v>259.78800009470433</v>
      </c>
    </row>
    <row r="11362" spans="1:4" x14ac:dyDescent="0.25">
      <c r="A11362" s="1">
        <v>44540.714251168982</v>
      </c>
      <c r="B11362" s="2">
        <v>1.5046296296296296E-6</v>
      </c>
      <c r="C11362" s="3">
        <f t="shared" si="354"/>
        <v>3.0068055566516705E-3</v>
      </c>
      <c r="D11362" s="4">
        <f t="shared" si="355"/>
        <v>259.78800009470433</v>
      </c>
    </row>
    <row r="11363" spans="1:4" x14ac:dyDescent="0.25">
      <c r="A11363" s="1">
        <v>44540.714251446756</v>
      </c>
      <c r="B11363" s="2">
        <v>1.4699074074074074E-6</v>
      </c>
      <c r="C11363" s="3">
        <f t="shared" si="354"/>
        <v>3.0070833308855072E-3</v>
      </c>
      <c r="D11363" s="4">
        <f t="shared" si="355"/>
        <v>259.81199978850782</v>
      </c>
    </row>
    <row r="11364" spans="1:4" x14ac:dyDescent="0.25">
      <c r="A11364" s="1">
        <v>44540.714251666664</v>
      </c>
      <c r="B11364" s="2">
        <v>1.5046296296296296E-6</v>
      </c>
      <c r="C11364" s="3">
        <f t="shared" si="354"/>
        <v>3.0073032394284382E-3</v>
      </c>
      <c r="D11364" s="4">
        <f t="shared" si="355"/>
        <v>259.83099988661706</v>
      </c>
    </row>
    <row r="11365" spans="1:4" x14ac:dyDescent="0.25">
      <c r="A11365" s="1">
        <v>44540.714251678241</v>
      </c>
      <c r="B11365" s="2">
        <v>1.388888888888889E-6</v>
      </c>
      <c r="C11365" s="3">
        <f t="shared" si="354"/>
        <v>3.0073148154770024E-3</v>
      </c>
      <c r="D11365" s="4">
        <f t="shared" si="355"/>
        <v>259.83200005721301</v>
      </c>
    </row>
    <row r="11366" spans="1:4" x14ac:dyDescent="0.25">
      <c r="A11366" s="1">
        <v>44540.714251979167</v>
      </c>
      <c r="B11366" s="2">
        <v>1.6319444444444442E-6</v>
      </c>
      <c r="C11366" s="3">
        <f t="shared" si="354"/>
        <v>3.0076157418079674E-3</v>
      </c>
      <c r="D11366" s="4">
        <f t="shared" si="355"/>
        <v>259.85800009220839</v>
      </c>
    </row>
    <row r="11367" spans="1:4" x14ac:dyDescent="0.25">
      <c r="A11367" s="1">
        <v>44540.714252268517</v>
      </c>
      <c r="B11367" s="2">
        <v>1.5972222222222226E-6</v>
      </c>
      <c r="C11367" s="3">
        <f t="shared" si="354"/>
        <v>3.0079050920903683E-3</v>
      </c>
      <c r="D11367" s="4">
        <f t="shared" si="355"/>
        <v>259.88299995660782</v>
      </c>
    </row>
    <row r="11368" spans="1:4" x14ac:dyDescent="0.25">
      <c r="A11368" s="1">
        <v>44540.714252557867</v>
      </c>
      <c r="B11368" s="2">
        <v>1.4351851851851853E-6</v>
      </c>
      <c r="C11368" s="3">
        <f t="shared" si="354"/>
        <v>3.0081944423727691E-3</v>
      </c>
      <c r="D11368" s="4">
        <f t="shared" si="355"/>
        <v>259.90799982100725</v>
      </c>
    </row>
    <row r="11369" spans="1:4" x14ac:dyDescent="0.25">
      <c r="A11369" s="1">
        <v>44540.714252557867</v>
      </c>
      <c r="B11369" s="2">
        <v>1.4351851851851853E-6</v>
      </c>
      <c r="C11369" s="3">
        <f t="shared" si="354"/>
        <v>3.0081944423727691E-3</v>
      </c>
      <c r="D11369" s="4">
        <f t="shared" si="355"/>
        <v>259.90799982100725</v>
      </c>
    </row>
    <row r="11370" spans="1:4" x14ac:dyDescent="0.25">
      <c r="A11370" s="1">
        <v>44540.714252893522</v>
      </c>
      <c r="B11370" s="2">
        <v>1.5740740740740742E-6</v>
      </c>
      <c r="C11370" s="3">
        <f t="shared" si="354"/>
        <v>3.0085300968494266E-3</v>
      </c>
      <c r="D11370" s="4">
        <f t="shared" si="355"/>
        <v>259.93700036779046</v>
      </c>
    </row>
    <row r="11371" spans="1:4" x14ac:dyDescent="0.25">
      <c r="A11371" s="1">
        <v>44540.714253240738</v>
      </c>
      <c r="B11371" s="2">
        <v>1.6898148148148146E-6</v>
      </c>
      <c r="C11371" s="3">
        <f t="shared" si="354"/>
        <v>3.0088773128227331E-3</v>
      </c>
      <c r="D11371" s="4">
        <f t="shared" si="355"/>
        <v>259.96699982788414</v>
      </c>
    </row>
    <row r="11372" spans="1:4" x14ac:dyDescent="0.25">
      <c r="A11372" s="1">
        <v>44540.714253240738</v>
      </c>
      <c r="B11372" s="2">
        <v>1.4351851851851853E-6</v>
      </c>
      <c r="C11372" s="3">
        <f t="shared" si="354"/>
        <v>3.0088773128227331E-3</v>
      </c>
      <c r="D11372" s="4">
        <f t="shared" si="355"/>
        <v>259.96699982788414</v>
      </c>
    </row>
    <row r="11373" spans="1:4" x14ac:dyDescent="0.25">
      <c r="A11373" s="1">
        <v>44540.714254143517</v>
      </c>
      <c r="B11373" s="2">
        <v>1.6550925925925926E-6</v>
      </c>
      <c r="C11373" s="3">
        <f t="shared" si="354"/>
        <v>3.0097800918156281E-3</v>
      </c>
      <c r="D11373" s="4">
        <f t="shared" si="355"/>
        <v>260.04499993287027</v>
      </c>
    </row>
    <row r="11374" spans="1:4" x14ac:dyDescent="0.25">
      <c r="A11374" s="1">
        <v>44540.714254583334</v>
      </c>
      <c r="B11374" s="2">
        <v>2.2569444444444448E-6</v>
      </c>
      <c r="C11374" s="3">
        <f t="shared" si="354"/>
        <v>3.0102199089014903E-3</v>
      </c>
      <c r="D11374" s="4">
        <f t="shared" si="355"/>
        <v>260.08300012908876</v>
      </c>
    </row>
    <row r="11375" spans="1:4" x14ac:dyDescent="0.25">
      <c r="A11375" s="1">
        <v>44540.714254583334</v>
      </c>
      <c r="B11375" s="2">
        <v>1.9212962962962966E-6</v>
      </c>
      <c r="C11375" s="3">
        <f t="shared" si="354"/>
        <v>3.0102199089014903E-3</v>
      </c>
      <c r="D11375" s="4">
        <f t="shared" si="355"/>
        <v>260.08300012908876</v>
      </c>
    </row>
    <row r="11376" spans="1:4" x14ac:dyDescent="0.25">
      <c r="A11376" s="1">
        <v>44540.714254583334</v>
      </c>
      <c r="B11376" s="2">
        <v>1.8865740740740741E-6</v>
      </c>
      <c r="C11376" s="3">
        <f t="shared" si="354"/>
        <v>3.0102199089014903E-3</v>
      </c>
      <c r="D11376" s="4">
        <f t="shared" si="355"/>
        <v>260.08300012908876</v>
      </c>
    </row>
    <row r="11377" spans="1:4" x14ac:dyDescent="0.25">
      <c r="A11377" s="1">
        <v>44540.714254976854</v>
      </c>
      <c r="B11377" s="2">
        <v>1.6087962962962964E-6</v>
      </c>
      <c r="C11377" s="3">
        <f t="shared" si="354"/>
        <v>3.0106134290690534E-3</v>
      </c>
      <c r="D11377" s="4">
        <f t="shared" si="355"/>
        <v>260.11700027156621</v>
      </c>
    </row>
    <row r="11378" spans="1:4" x14ac:dyDescent="0.25">
      <c r="A11378" s="1">
        <v>44540.714254976854</v>
      </c>
      <c r="B11378" s="2">
        <v>1.9560185185185185E-6</v>
      </c>
      <c r="C11378" s="3">
        <f t="shared" si="354"/>
        <v>3.0106134290690534E-3</v>
      </c>
      <c r="D11378" s="4">
        <f t="shared" si="355"/>
        <v>260.11700027156621</v>
      </c>
    </row>
    <row r="11379" spans="1:4" x14ac:dyDescent="0.25">
      <c r="A11379" s="1">
        <v>44540.714254976854</v>
      </c>
      <c r="B11379" s="2">
        <v>1.5625000000000001E-6</v>
      </c>
      <c r="C11379" s="3">
        <f t="shared" si="354"/>
        <v>3.0106134290690534E-3</v>
      </c>
      <c r="D11379" s="4">
        <f t="shared" si="355"/>
        <v>260.11700027156621</v>
      </c>
    </row>
    <row r="11380" spans="1:4" x14ac:dyDescent="0.25">
      <c r="A11380" s="1">
        <v>44540.714255289349</v>
      </c>
      <c r="B11380" s="2">
        <v>1.6435185185185187E-6</v>
      </c>
      <c r="C11380" s="3">
        <f t="shared" si="354"/>
        <v>3.0109259241726249E-3</v>
      </c>
      <c r="D11380" s="4">
        <f t="shared" si="355"/>
        <v>260.1439998485148</v>
      </c>
    </row>
    <row r="11381" spans="1:4" x14ac:dyDescent="0.25">
      <c r="A11381" s="1">
        <v>44540.714255729166</v>
      </c>
      <c r="B11381" s="2">
        <v>1.8171296296296298E-6</v>
      </c>
      <c r="C11381" s="3">
        <f t="shared" si="354"/>
        <v>3.0113657412584871E-3</v>
      </c>
      <c r="D11381" s="4">
        <f t="shared" si="355"/>
        <v>260.18200004473329</v>
      </c>
    </row>
    <row r="11382" spans="1:4" x14ac:dyDescent="0.25">
      <c r="A11382" s="1">
        <v>44540.714255729166</v>
      </c>
      <c r="B11382" s="2">
        <v>1.6087962962962964E-6</v>
      </c>
      <c r="C11382" s="3">
        <f t="shared" si="354"/>
        <v>3.0113657412584871E-3</v>
      </c>
      <c r="D11382" s="4">
        <f t="shared" si="355"/>
        <v>260.18200004473329</v>
      </c>
    </row>
    <row r="11383" spans="1:4" x14ac:dyDescent="0.25">
      <c r="A11383" s="1">
        <v>44540.714256053237</v>
      </c>
      <c r="B11383" s="2">
        <v>1.4699074074074074E-6</v>
      </c>
      <c r="C11383" s="3">
        <f t="shared" si="354"/>
        <v>3.0116898124106228E-3</v>
      </c>
      <c r="D11383" s="4">
        <f t="shared" si="355"/>
        <v>260.20999979227781</v>
      </c>
    </row>
    <row r="11384" spans="1:4" x14ac:dyDescent="0.25">
      <c r="A11384" s="1">
        <v>44540.714256354164</v>
      </c>
      <c r="B11384" s="2">
        <v>1.898148148148148E-6</v>
      </c>
      <c r="C11384" s="3">
        <f t="shared" si="354"/>
        <v>3.0119907387415878E-3</v>
      </c>
      <c r="D11384" s="4">
        <f t="shared" si="355"/>
        <v>260.23599982727319</v>
      </c>
    </row>
    <row r="11385" spans="1:4" x14ac:dyDescent="0.25">
      <c r="A11385" s="1">
        <v>44540.714256354164</v>
      </c>
      <c r="B11385" s="2">
        <v>1.550925925925926E-6</v>
      </c>
      <c r="C11385" s="3">
        <f t="shared" si="354"/>
        <v>3.0119907387415878E-3</v>
      </c>
      <c r="D11385" s="4">
        <f t="shared" si="355"/>
        <v>260.23599982727319</v>
      </c>
    </row>
    <row r="11386" spans="1:4" x14ac:dyDescent="0.25">
      <c r="A11386" s="1">
        <v>44540.71425690972</v>
      </c>
      <c r="B11386" s="2">
        <v>1.5277777777777778E-6</v>
      </c>
      <c r="C11386" s="3">
        <f t="shared" si="354"/>
        <v>3.0125462944852188E-3</v>
      </c>
      <c r="D11386" s="4">
        <f t="shared" si="355"/>
        <v>260.28399984352291</v>
      </c>
    </row>
    <row r="11387" spans="1:4" x14ac:dyDescent="0.25">
      <c r="A11387" s="1">
        <v>44540.714257245367</v>
      </c>
      <c r="B11387" s="2">
        <v>1.9212962962962966E-6</v>
      </c>
      <c r="C11387" s="3">
        <f t="shared" si="354"/>
        <v>3.0128819416859187E-3</v>
      </c>
      <c r="D11387" s="4">
        <f t="shared" si="355"/>
        <v>260.31299976166338</v>
      </c>
    </row>
    <row r="11388" spans="1:4" x14ac:dyDescent="0.25">
      <c r="A11388" s="1">
        <v>44540.714257245367</v>
      </c>
      <c r="B11388" s="2">
        <v>1.5162037037037037E-6</v>
      </c>
      <c r="C11388" s="3">
        <f t="shared" si="354"/>
        <v>3.0128819416859187E-3</v>
      </c>
      <c r="D11388" s="4">
        <f t="shared" si="355"/>
        <v>260.31299976166338</v>
      </c>
    </row>
    <row r="11389" spans="1:4" x14ac:dyDescent="0.25">
      <c r="A11389" s="1">
        <v>44540.714257604166</v>
      </c>
      <c r="B11389" s="2">
        <v>1.8865740740740741E-6</v>
      </c>
      <c r="C11389" s="3">
        <f t="shared" si="354"/>
        <v>3.0132407409837469E-3</v>
      </c>
      <c r="D11389" s="4">
        <f t="shared" si="355"/>
        <v>260.34400002099574</v>
      </c>
    </row>
    <row r="11390" spans="1:4" x14ac:dyDescent="0.25">
      <c r="A11390" s="1">
        <v>44540.714257604166</v>
      </c>
      <c r="B11390" s="2">
        <v>1.550925925925926E-6</v>
      </c>
      <c r="C11390" s="3">
        <f t="shared" si="354"/>
        <v>3.0132407409837469E-3</v>
      </c>
      <c r="D11390" s="4">
        <f t="shared" si="355"/>
        <v>260.34400002099574</v>
      </c>
    </row>
    <row r="11391" spans="1:4" x14ac:dyDescent="0.25">
      <c r="A11391" s="1">
        <v>44540.714257939813</v>
      </c>
      <c r="B11391" s="2">
        <v>1.5740740740740742E-6</v>
      </c>
      <c r="C11391" s="3">
        <f t="shared" si="354"/>
        <v>3.0135763881844468E-3</v>
      </c>
      <c r="D11391" s="4">
        <f t="shared" si="355"/>
        <v>260.37299993913621</v>
      </c>
    </row>
    <row r="11392" spans="1:4" x14ac:dyDescent="0.25">
      <c r="A11392" s="1">
        <v>44540.714257939813</v>
      </c>
      <c r="B11392" s="2">
        <v>1.5046296296296296E-6</v>
      </c>
      <c r="C11392" s="3">
        <f t="shared" si="354"/>
        <v>3.0135763881844468E-3</v>
      </c>
      <c r="D11392" s="4">
        <f t="shared" si="355"/>
        <v>260.37299993913621</v>
      </c>
    </row>
    <row r="11393" spans="1:4" x14ac:dyDescent="0.25">
      <c r="A11393" s="1">
        <v>44540.71425827546</v>
      </c>
      <c r="B11393" s="2">
        <v>1.5625000000000001E-6</v>
      </c>
      <c r="C11393" s="3">
        <f t="shared" si="354"/>
        <v>3.0139120353851467E-3</v>
      </c>
      <c r="D11393" s="4">
        <f t="shared" si="355"/>
        <v>260.40199985727668</v>
      </c>
    </row>
    <row r="11394" spans="1:4" x14ac:dyDescent="0.25">
      <c r="A11394" s="1">
        <v>44540.714258611108</v>
      </c>
      <c r="B11394" s="2">
        <v>1.736111111111111E-6</v>
      </c>
      <c r="C11394" s="3">
        <f t="shared" si="354"/>
        <v>3.0142476825858466E-3</v>
      </c>
      <c r="D11394" s="4">
        <f t="shared" si="355"/>
        <v>260.43099977541715</v>
      </c>
    </row>
    <row r="11395" spans="1:4" x14ac:dyDescent="0.25">
      <c r="A11395" s="1">
        <v>44540.714258935186</v>
      </c>
      <c r="B11395" s="2">
        <v>1.6203703703703705E-6</v>
      </c>
      <c r="C11395" s="3">
        <f t="shared" ref="C11395:C11458" si="356">IF(A$2&lt;A11395, A11395-A$2+(A$2&gt;A11395), A$2-A11395+(A11395&gt;A$2))</f>
        <v>3.01457176101394E-3</v>
      </c>
      <c r="D11395" s="4">
        <f t="shared" ref="D11395:D11458" si="357">C11395*86400</f>
        <v>260.45900015160441</v>
      </c>
    </row>
    <row r="11396" spans="1:4" x14ac:dyDescent="0.25">
      <c r="A11396" s="1">
        <v>44540.71425921296</v>
      </c>
      <c r="B11396" s="2">
        <v>1.6203703703703705E-6</v>
      </c>
      <c r="C11396" s="3">
        <f t="shared" si="356"/>
        <v>3.0148495352477767E-3</v>
      </c>
      <c r="D11396" s="4">
        <f t="shared" si="357"/>
        <v>260.4829998454079</v>
      </c>
    </row>
    <row r="11397" spans="1:4" x14ac:dyDescent="0.25">
      <c r="A11397" s="1">
        <v>44540.71425921296</v>
      </c>
      <c r="B11397" s="2">
        <v>1.3773148148148147E-6</v>
      </c>
      <c r="C11397" s="3">
        <f t="shared" si="356"/>
        <v>3.0148495352477767E-3</v>
      </c>
      <c r="D11397" s="4">
        <f t="shared" si="357"/>
        <v>260.4829998454079</v>
      </c>
    </row>
    <row r="11398" spans="1:4" x14ac:dyDescent="0.25">
      <c r="A11398" s="1">
        <v>44540.714259525463</v>
      </c>
      <c r="B11398" s="2">
        <v>1.4467592592592592E-6</v>
      </c>
      <c r="C11398" s="3">
        <f t="shared" si="356"/>
        <v>3.0151620376273058E-3</v>
      </c>
      <c r="D11398" s="4">
        <f t="shared" si="357"/>
        <v>260.51000005099922</v>
      </c>
    </row>
    <row r="11399" spans="1:4" x14ac:dyDescent="0.25">
      <c r="A11399" s="1">
        <v>44540.714259791668</v>
      </c>
      <c r="B11399" s="2">
        <v>1.6898148148148146E-6</v>
      </c>
      <c r="C11399" s="3">
        <f t="shared" si="356"/>
        <v>3.015428243088536E-3</v>
      </c>
      <c r="D11399" s="4">
        <f t="shared" si="357"/>
        <v>260.53300020284951</v>
      </c>
    </row>
    <row r="11400" spans="1:4" x14ac:dyDescent="0.25">
      <c r="A11400" s="1">
        <v>44540.714260173612</v>
      </c>
      <c r="B11400" s="2">
        <v>1.8634259259259262E-6</v>
      </c>
      <c r="C11400" s="3">
        <f t="shared" si="356"/>
        <v>3.0158101872075349E-3</v>
      </c>
      <c r="D11400" s="4">
        <f t="shared" si="357"/>
        <v>260.56600017473102</v>
      </c>
    </row>
    <row r="11401" spans="1:4" x14ac:dyDescent="0.25">
      <c r="A11401" s="1">
        <v>44540.714260173612</v>
      </c>
      <c r="B11401" s="2">
        <v>1.5856481481481483E-6</v>
      </c>
      <c r="C11401" s="3">
        <f t="shared" si="356"/>
        <v>3.0158101872075349E-3</v>
      </c>
      <c r="D11401" s="4">
        <f t="shared" si="357"/>
        <v>260.56600017473102</v>
      </c>
    </row>
    <row r="11402" spans="1:4" x14ac:dyDescent="0.25">
      <c r="A11402" s="1">
        <v>44540.714260567132</v>
      </c>
      <c r="B11402" s="2">
        <v>1.8634259259259262E-6</v>
      </c>
      <c r="C11402" s="3">
        <f t="shared" si="356"/>
        <v>3.016203707375098E-3</v>
      </c>
      <c r="D11402" s="4">
        <f t="shared" si="357"/>
        <v>260.60000031720847</v>
      </c>
    </row>
    <row r="11403" spans="1:4" x14ac:dyDescent="0.25">
      <c r="A11403" s="1">
        <v>44540.714260567132</v>
      </c>
      <c r="B11403" s="2">
        <v>1.5856481481481483E-6</v>
      </c>
      <c r="C11403" s="3">
        <f t="shared" si="356"/>
        <v>3.016203707375098E-3</v>
      </c>
      <c r="D11403" s="4">
        <f t="shared" si="357"/>
        <v>260.60000031720847</v>
      </c>
    </row>
    <row r="11404" spans="1:4" x14ac:dyDescent="0.25">
      <c r="A11404" s="1">
        <v>44540.714260972221</v>
      </c>
      <c r="B11404" s="2">
        <v>1.7824074074074073E-6</v>
      </c>
      <c r="C11404" s="3">
        <f t="shared" si="356"/>
        <v>3.0166087963152677E-3</v>
      </c>
      <c r="D11404" s="4">
        <f t="shared" si="357"/>
        <v>260.63500000163913</v>
      </c>
    </row>
    <row r="11405" spans="1:4" x14ac:dyDescent="0.25">
      <c r="A11405" s="1">
        <v>44540.714260972221</v>
      </c>
      <c r="B11405" s="2">
        <v>1.3194444444444444E-6</v>
      </c>
      <c r="C11405" s="3">
        <f t="shared" si="356"/>
        <v>3.0166087963152677E-3</v>
      </c>
      <c r="D11405" s="4">
        <f t="shared" si="357"/>
        <v>260.63500000163913</v>
      </c>
    </row>
    <row r="11406" spans="1:4" x14ac:dyDescent="0.25">
      <c r="A11406" s="1">
        <v>44540.714261365742</v>
      </c>
      <c r="B11406" s="2">
        <v>1.875E-6</v>
      </c>
      <c r="C11406" s="3">
        <f t="shared" si="356"/>
        <v>3.0170023164828308E-3</v>
      </c>
      <c r="D11406" s="4">
        <f t="shared" si="357"/>
        <v>260.66900014411658</v>
      </c>
    </row>
    <row r="11407" spans="1:4" x14ac:dyDescent="0.25">
      <c r="A11407" s="1">
        <v>44540.714261689813</v>
      </c>
      <c r="B11407" s="2">
        <v>1.6550925925925926E-6</v>
      </c>
      <c r="C11407" s="3">
        <f t="shared" si="356"/>
        <v>3.0173263876349665E-3</v>
      </c>
      <c r="D11407" s="4">
        <f t="shared" si="357"/>
        <v>260.69699989166111</v>
      </c>
    </row>
    <row r="11408" spans="1:4" x14ac:dyDescent="0.25">
      <c r="A11408" s="1">
        <v>44540.714261689813</v>
      </c>
      <c r="B11408" s="2">
        <v>1.4930555555555555E-6</v>
      </c>
      <c r="C11408" s="3">
        <f t="shared" si="356"/>
        <v>3.0173263876349665E-3</v>
      </c>
      <c r="D11408" s="4">
        <f t="shared" si="357"/>
        <v>260.69699989166111</v>
      </c>
    </row>
    <row r="11409" spans="1:4" x14ac:dyDescent="0.25">
      <c r="A11409" s="1">
        <v>44540.714261956018</v>
      </c>
      <c r="B11409" s="2">
        <v>1.5856481481481483E-6</v>
      </c>
      <c r="C11409" s="3">
        <f t="shared" si="356"/>
        <v>3.0175925930961967E-3</v>
      </c>
      <c r="D11409" s="4">
        <f t="shared" si="357"/>
        <v>260.72000004351139</v>
      </c>
    </row>
    <row r="11410" spans="1:4" x14ac:dyDescent="0.25">
      <c r="A11410" s="1">
        <v>44540.7142622338</v>
      </c>
      <c r="B11410" s="2">
        <v>1.6782407407407405E-6</v>
      </c>
      <c r="C11410" s="3">
        <f t="shared" si="356"/>
        <v>3.0178703746059909E-3</v>
      </c>
      <c r="D11410" s="4">
        <f t="shared" si="357"/>
        <v>260.74400036595762</v>
      </c>
    </row>
    <row r="11411" spans="1:4" x14ac:dyDescent="0.25">
      <c r="A11411" s="1">
        <v>44540.7142622338</v>
      </c>
      <c r="B11411" s="2">
        <v>1.1805555555555556E-6</v>
      </c>
      <c r="C11411" s="3">
        <f t="shared" si="356"/>
        <v>3.0178703746059909E-3</v>
      </c>
      <c r="D11411" s="4">
        <f t="shared" si="357"/>
        <v>260.74400036595762</v>
      </c>
    </row>
    <row r="11412" spans="1:4" x14ac:dyDescent="0.25">
      <c r="A11412" s="1">
        <v>44540.714262615744</v>
      </c>
      <c r="B11412" s="2">
        <v>1.7245370370370369E-6</v>
      </c>
      <c r="C11412" s="3">
        <f t="shared" si="356"/>
        <v>3.0182523187249899E-3</v>
      </c>
      <c r="D11412" s="4">
        <f t="shared" si="357"/>
        <v>260.77700033783913</v>
      </c>
    </row>
    <row r="11413" spans="1:4" x14ac:dyDescent="0.25">
      <c r="A11413" s="1">
        <v>44540.714262986112</v>
      </c>
      <c r="B11413" s="2">
        <v>1.550925925925926E-6</v>
      </c>
      <c r="C11413" s="3">
        <f t="shared" si="356"/>
        <v>3.0186226867954247E-3</v>
      </c>
      <c r="D11413" s="4">
        <f t="shared" si="357"/>
        <v>260.80900013912469</v>
      </c>
    </row>
    <row r="11414" spans="1:4" x14ac:dyDescent="0.25">
      <c r="A11414" s="1">
        <v>44540.714263310183</v>
      </c>
      <c r="B11414" s="2">
        <v>1.898148148148148E-6</v>
      </c>
      <c r="C11414" s="3">
        <f t="shared" si="356"/>
        <v>3.0189467579475604E-3</v>
      </c>
      <c r="D11414" s="4">
        <f t="shared" si="357"/>
        <v>260.83699988666922</v>
      </c>
    </row>
    <row r="11415" spans="1:4" x14ac:dyDescent="0.25">
      <c r="A11415" s="1">
        <v>44540.714263692127</v>
      </c>
      <c r="B11415" s="2">
        <v>1.6898148148148146E-6</v>
      </c>
      <c r="C11415" s="3">
        <f t="shared" si="356"/>
        <v>3.0193287020665593E-3</v>
      </c>
      <c r="D11415" s="4">
        <f t="shared" si="357"/>
        <v>260.86999985855073</v>
      </c>
    </row>
    <row r="11416" spans="1:4" x14ac:dyDescent="0.25">
      <c r="A11416" s="1">
        <v>44540.714263692127</v>
      </c>
      <c r="B11416" s="2">
        <v>1.550925925925926E-6</v>
      </c>
      <c r="C11416" s="3">
        <f t="shared" si="356"/>
        <v>3.0193287020665593E-3</v>
      </c>
      <c r="D11416" s="4">
        <f t="shared" si="357"/>
        <v>260.86999985855073</v>
      </c>
    </row>
    <row r="11417" spans="1:4" x14ac:dyDescent="0.25">
      <c r="A11417" s="1">
        <v>44540.714264050926</v>
      </c>
      <c r="B11417" s="2">
        <v>1.3425925925925926E-6</v>
      </c>
      <c r="C11417" s="3">
        <f t="shared" si="356"/>
        <v>3.0196875013643876E-3</v>
      </c>
      <c r="D11417" s="4">
        <f t="shared" si="357"/>
        <v>260.90100011788309</v>
      </c>
    </row>
    <row r="11418" spans="1:4" x14ac:dyDescent="0.25">
      <c r="A11418" s="1">
        <v>44540.714264050926</v>
      </c>
      <c r="B11418" s="2">
        <v>1.388888888888889E-6</v>
      </c>
      <c r="C11418" s="3">
        <f t="shared" si="356"/>
        <v>3.0196875013643876E-3</v>
      </c>
      <c r="D11418" s="4">
        <f t="shared" si="357"/>
        <v>260.90100011788309</v>
      </c>
    </row>
    <row r="11419" spans="1:4" x14ac:dyDescent="0.25">
      <c r="A11419" s="1">
        <v>44540.7142646875</v>
      </c>
      <c r="B11419" s="2">
        <v>1.8171296296296298E-6</v>
      </c>
      <c r="C11419" s="3">
        <f t="shared" si="356"/>
        <v>3.0203240748960525E-3</v>
      </c>
      <c r="D11419" s="4">
        <f t="shared" si="357"/>
        <v>260.95600007101893</v>
      </c>
    </row>
    <row r="11420" spans="1:4" x14ac:dyDescent="0.25">
      <c r="A11420" s="1">
        <v>44540.714265011571</v>
      </c>
      <c r="B11420" s="2">
        <v>1.7708333333333332E-6</v>
      </c>
      <c r="C11420" s="3">
        <f t="shared" si="356"/>
        <v>3.0206481460481882E-3</v>
      </c>
      <c r="D11420" s="4">
        <f t="shared" si="357"/>
        <v>260.98399981856346</v>
      </c>
    </row>
    <row r="11421" spans="1:4" x14ac:dyDescent="0.25">
      <c r="A11421" s="1">
        <v>44540.714265011571</v>
      </c>
      <c r="B11421" s="2">
        <v>1.9212962962962966E-6</v>
      </c>
      <c r="C11421" s="3">
        <f t="shared" si="356"/>
        <v>3.0206481460481882E-3</v>
      </c>
      <c r="D11421" s="4">
        <f t="shared" si="357"/>
        <v>260.98399981856346</v>
      </c>
    </row>
    <row r="11422" spans="1:4" x14ac:dyDescent="0.25">
      <c r="A11422" s="1">
        <v>44540.714265011571</v>
      </c>
      <c r="B11422" s="2">
        <v>1.3657407407407406E-6</v>
      </c>
      <c r="C11422" s="3">
        <f t="shared" si="356"/>
        <v>3.0206481460481882E-3</v>
      </c>
      <c r="D11422" s="4">
        <f t="shared" si="357"/>
        <v>260.98399981856346</v>
      </c>
    </row>
    <row r="11423" spans="1:4" x14ac:dyDescent="0.25">
      <c r="A11423" s="1">
        <v>44540.714265312497</v>
      </c>
      <c r="B11423" s="2">
        <v>1.7013888888888889E-6</v>
      </c>
      <c r="C11423" s="3">
        <f t="shared" si="356"/>
        <v>3.0209490723791532E-3</v>
      </c>
      <c r="D11423" s="4">
        <f t="shared" si="357"/>
        <v>261.00999985355884</v>
      </c>
    </row>
    <row r="11424" spans="1:4" x14ac:dyDescent="0.25">
      <c r="A11424" s="1">
        <v>44540.714265312497</v>
      </c>
      <c r="B11424" s="2">
        <v>1.5046296296296296E-6</v>
      </c>
      <c r="C11424" s="3">
        <f t="shared" si="356"/>
        <v>3.0209490723791532E-3</v>
      </c>
      <c r="D11424" s="4">
        <f t="shared" si="357"/>
        <v>261.00999985355884</v>
      </c>
    </row>
    <row r="11425" spans="1:4" x14ac:dyDescent="0.25">
      <c r="A11425" s="1">
        <v>44540.714265601855</v>
      </c>
      <c r="B11425" s="2">
        <v>1.3425925925925926E-6</v>
      </c>
      <c r="C11425" s="3">
        <f t="shared" si="356"/>
        <v>3.0212384299375117E-3</v>
      </c>
      <c r="D11425" s="4">
        <f t="shared" si="357"/>
        <v>261.03500034660101</v>
      </c>
    </row>
    <row r="11426" spans="1:4" x14ac:dyDescent="0.25">
      <c r="A11426" s="1">
        <v>44540.714265960647</v>
      </c>
      <c r="B11426" s="2">
        <v>1.875E-6</v>
      </c>
      <c r="C11426" s="3">
        <f t="shared" si="356"/>
        <v>3.0215972219593823E-3</v>
      </c>
      <c r="D11426" s="4">
        <f t="shared" si="357"/>
        <v>261.06599997729063</v>
      </c>
    </row>
    <row r="11427" spans="1:4" x14ac:dyDescent="0.25">
      <c r="A11427" s="1">
        <v>44540.714265960647</v>
      </c>
      <c r="B11427" s="2">
        <v>1.4930555555555555E-6</v>
      </c>
      <c r="C11427" s="3">
        <f t="shared" si="356"/>
        <v>3.0215972219593823E-3</v>
      </c>
      <c r="D11427" s="4">
        <f t="shared" si="357"/>
        <v>261.06599997729063</v>
      </c>
    </row>
    <row r="11428" spans="1:4" x14ac:dyDescent="0.25">
      <c r="A11428" s="1">
        <v>44540.714266331015</v>
      </c>
      <c r="B11428" s="2">
        <v>1.3425925925925926E-6</v>
      </c>
      <c r="C11428" s="3">
        <f t="shared" si="356"/>
        <v>3.0219675900298171E-3</v>
      </c>
      <c r="D11428" s="4">
        <f t="shared" si="357"/>
        <v>261.0979997785762</v>
      </c>
    </row>
    <row r="11429" spans="1:4" x14ac:dyDescent="0.25">
      <c r="A11429" s="1">
        <v>44540.714266620373</v>
      </c>
      <c r="B11429" s="2">
        <v>1.6319444444444442E-6</v>
      </c>
      <c r="C11429" s="3">
        <f t="shared" si="356"/>
        <v>3.0222569475881755E-3</v>
      </c>
      <c r="D11429" s="4">
        <f t="shared" si="357"/>
        <v>261.12300027161837</v>
      </c>
    </row>
    <row r="11430" spans="1:4" x14ac:dyDescent="0.25">
      <c r="A11430" s="1">
        <v>44540.714266620373</v>
      </c>
      <c r="B11430" s="2">
        <v>1.3078703703703705E-6</v>
      </c>
      <c r="C11430" s="3">
        <f t="shared" si="356"/>
        <v>3.0222569475881755E-3</v>
      </c>
      <c r="D11430" s="4">
        <f t="shared" si="357"/>
        <v>261.12300027161837</v>
      </c>
    </row>
    <row r="11431" spans="1:4" x14ac:dyDescent="0.25">
      <c r="A11431" s="1">
        <v>44540.714266875002</v>
      </c>
      <c r="B11431" s="2">
        <v>1.3541666666666669E-6</v>
      </c>
      <c r="C11431" s="3">
        <f t="shared" si="356"/>
        <v>3.0225115770008415E-3</v>
      </c>
      <c r="D11431" s="4">
        <f t="shared" si="357"/>
        <v>261.14500025287271</v>
      </c>
    </row>
    <row r="11432" spans="1:4" x14ac:dyDescent="0.25">
      <c r="A11432" s="1">
        <v>44540.714267175928</v>
      </c>
      <c r="B11432" s="2">
        <v>1.3541666666666669E-6</v>
      </c>
      <c r="C11432" s="3">
        <f t="shared" si="356"/>
        <v>3.0228125033318065E-3</v>
      </c>
      <c r="D11432" s="4">
        <f t="shared" si="357"/>
        <v>261.17100028786808</v>
      </c>
    </row>
    <row r="11433" spans="1:4" x14ac:dyDescent="0.25">
      <c r="A11433" s="1">
        <v>44540.714267650466</v>
      </c>
      <c r="B11433" s="2">
        <v>1.736111111111111E-6</v>
      </c>
      <c r="C11433" s="3">
        <f t="shared" si="356"/>
        <v>3.0232870412874036E-3</v>
      </c>
      <c r="D11433" s="4">
        <f t="shared" si="357"/>
        <v>261.21200036723167</v>
      </c>
    </row>
    <row r="11434" spans="1:4" x14ac:dyDescent="0.25">
      <c r="A11434" s="1">
        <v>44540.714267997682</v>
      </c>
      <c r="B11434" s="2">
        <v>1.8518518518518517E-6</v>
      </c>
      <c r="C11434" s="3">
        <f t="shared" si="356"/>
        <v>3.02363425726071E-3</v>
      </c>
      <c r="D11434" s="4">
        <f t="shared" si="357"/>
        <v>261.24199982732534</v>
      </c>
    </row>
    <row r="11435" spans="1:4" x14ac:dyDescent="0.25">
      <c r="A11435" s="1">
        <v>44540.714267997682</v>
      </c>
      <c r="B11435" s="2">
        <v>1.6203703703703705E-6</v>
      </c>
      <c r="C11435" s="3">
        <f t="shared" si="356"/>
        <v>3.02363425726071E-3</v>
      </c>
      <c r="D11435" s="4">
        <f t="shared" si="357"/>
        <v>261.24199982732534</v>
      </c>
    </row>
    <row r="11436" spans="1:4" x14ac:dyDescent="0.25">
      <c r="A11436" s="1">
        <v>44540.714268356482</v>
      </c>
      <c r="B11436" s="2">
        <v>1.6666666666666665E-6</v>
      </c>
      <c r="C11436" s="3">
        <f t="shared" si="356"/>
        <v>3.0239930565585382E-3</v>
      </c>
      <c r="D11436" s="4">
        <f t="shared" si="357"/>
        <v>261.2730000866577</v>
      </c>
    </row>
    <row r="11437" spans="1:4" x14ac:dyDescent="0.25">
      <c r="A11437" s="1">
        <v>44540.714268356482</v>
      </c>
      <c r="B11437" s="2">
        <v>1.3425925925925926E-6</v>
      </c>
      <c r="C11437" s="3">
        <f t="shared" si="356"/>
        <v>3.0239930565585382E-3</v>
      </c>
      <c r="D11437" s="4">
        <f t="shared" si="357"/>
        <v>261.2730000866577</v>
      </c>
    </row>
    <row r="11438" spans="1:4" x14ac:dyDescent="0.25">
      <c r="A11438" s="1">
        <v>44540.714268668984</v>
      </c>
      <c r="B11438" s="2">
        <v>1.4120370370370369E-6</v>
      </c>
      <c r="C11438" s="3">
        <f t="shared" si="356"/>
        <v>3.0243055589380674E-3</v>
      </c>
      <c r="D11438" s="4">
        <f t="shared" si="357"/>
        <v>261.30000029224902</v>
      </c>
    </row>
    <row r="11439" spans="1:4" x14ac:dyDescent="0.25">
      <c r="A11439" s="1">
        <v>44540.714269039352</v>
      </c>
      <c r="B11439" s="2">
        <v>1.8402777777777778E-6</v>
      </c>
      <c r="C11439" s="3">
        <f t="shared" si="356"/>
        <v>3.0246759270085022E-3</v>
      </c>
      <c r="D11439" s="4">
        <f t="shared" si="357"/>
        <v>261.33200009353459</v>
      </c>
    </row>
    <row r="11440" spans="1:4" x14ac:dyDescent="0.25">
      <c r="A11440" s="1">
        <v>44540.714269374999</v>
      </c>
      <c r="B11440" s="2">
        <v>1.6782407407407405E-6</v>
      </c>
      <c r="C11440" s="3">
        <f t="shared" si="356"/>
        <v>3.0250115742092021E-3</v>
      </c>
      <c r="D11440" s="4">
        <f t="shared" si="357"/>
        <v>261.36100001167506</v>
      </c>
    </row>
    <row r="11441" spans="1:4" x14ac:dyDescent="0.25">
      <c r="A11441" s="1">
        <v>44540.714269374999</v>
      </c>
      <c r="B11441" s="2">
        <v>1.3773148148148147E-6</v>
      </c>
      <c r="C11441" s="3">
        <f t="shared" si="356"/>
        <v>3.0250115742092021E-3</v>
      </c>
      <c r="D11441" s="4">
        <f t="shared" si="357"/>
        <v>261.36100001167506</v>
      </c>
    </row>
    <row r="11442" spans="1:4" x14ac:dyDescent="0.25">
      <c r="A11442" s="1">
        <v>44540.71426966435</v>
      </c>
      <c r="B11442" s="2">
        <v>1.4699074074074074E-6</v>
      </c>
      <c r="C11442" s="3">
        <f t="shared" si="356"/>
        <v>3.0253009244916029E-3</v>
      </c>
      <c r="D11442" s="4">
        <f t="shared" si="357"/>
        <v>261.38599987607449</v>
      </c>
    </row>
    <row r="11443" spans="1:4" x14ac:dyDescent="0.25">
      <c r="A11443" s="1">
        <v>44540.714270034725</v>
      </c>
      <c r="B11443" s="2">
        <v>1.7592592592592592E-6</v>
      </c>
      <c r="C11443" s="3">
        <f t="shared" si="356"/>
        <v>3.0256712998379953E-3</v>
      </c>
      <c r="D11443" s="4">
        <f t="shared" si="357"/>
        <v>261.4180003060028</v>
      </c>
    </row>
    <row r="11444" spans="1:4" x14ac:dyDescent="0.25">
      <c r="A11444" s="1">
        <v>44540.714270034725</v>
      </c>
      <c r="B11444" s="2">
        <v>1.5740740740740742E-6</v>
      </c>
      <c r="C11444" s="3">
        <f t="shared" si="356"/>
        <v>3.0256712998379953E-3</v>
      </c>
      <c r="D11444" s="4">
        <f t="shared" si="357"/>
        <v>261.4180003060028</v>
      </c>
    </row>
    <row r="11445" spans="1:4" x14ac:dyDescent="0.25">
      <c r="A11445" s="1">
        <v>44540.714270381941</v>
      </c>
      <c r="B11445" s="2">
        <v>1.736111111111111E-6</v>
      </c>
      <c r="C11445" s="3">
        <f t="shared" si="356"/>
        <v>3.0260185158113018E-3</v>
      </c>
      <c r="D11445" s="4">
        <f t="shared" si="357"/>
        <v>261.44799976609647</v>
      </c>
    </row>
    <row r="11446" spans="1:4" x14ac:dyDescent="0.25">
      <c r="A11446" s="1">
        <v>44540.714270381941</v>
      </c>
      <c r="B11446" s="2">
        <v>1.4583333333333333E-6</v>
      </c>
      <c r="C11446" s="3">
        <f t="shared" si="356"/>
        <v>3.0260185158113018E-3</v>
      </c>
      <c r="D11446" s="4">
        <f t="shared" si="357"/>
        <v>261.44799976609647</v>
      </c>
    </row>
    <row r="11447" spans="1:4" x14ac:dyDescent="0.25">
      <c r="A11447" s="1">
        <v>44540.714270694443</v>
      </c>
      <c r="B11447" s="2">
        <v>1.5162037037037037E-6</v>
      </c>
      <c r="C11447" s="3">
        <f t="shared" si="356"/>
        <v>3.0263310181908309E-3</v>
      </c>
      <c r="D11447" s="4">
        <f t="shared" si="357"/>
        <v>261.47499997168779</v>
      </c>
    </row>
    <row r="11448" spans="1:4" x14ac:dyDescent="0.25">
      <c r="A11448" s="1">
        <v>44540.714271076387</v>
      </c>
      <c r="B11448" s="2">
        <v>1.6782407407407405E-6</v>
      </c>
      <c r="C11448" s="3">
        <f t="shared" si="356"/>
        <v>3.0267129623098299E-3</v>
      </c>
      <c r="D11448" s="4">
        <f t="shared" si="357"/>
        <v>261.5079999435693</v>
      </c>
    </row>
    <row r="11449" spans="1:4" x14ac:dyDescent="0.25">
      <c r="A11449" s="1">
        <v>44540.714271435187</v>
      </c>
      <c r="B11449" s="2">
        <v>1.6319444444444442E-6</v>
      </c>
      <c r="C11449" s="3">
        <f t="shared" si="356"/>
        <v>3.0270717616076581E-3</v>
      </c>
      <c r="D11449" s="4">
        <f t="shared" si="357"/>
        <v>261.53900020290166</v>
      </c>
    </row>
    <row r="11450" spans="1:4" x14ac:dyDescent="0.25">
      <c r="A11450" s="1">
        <v>44540.714271446763</v>
      </c>
      <c r="B11450" s="2">
        <v>1.5856481481481483E-6</v>
      </c>
      <c r="C11450" s="3">
        <f t="shared" si="356"/>
        <v>3.0270833376562223E-3</v>
      </c>
      <c r="D11450" s="4">
        <f t="shared" si="357"/>
        <v>261.54000037349761</v>
      </c>
    </row>
    <row r="11451" spans="1:4" x14ac:dyDescent="0.25">
      <c r="A11451" s="1">
        <v>44540.714271712961</v>
      </c>
      <c r="B11451" s="2">
        <v>1.4351851851851853E-6</v>
      </c>
      <c r="C11451" s="3">
        <f t="shared" si="356"/>
        <v>3.0273495358414948E-3</v>
      </c>
      <c r="D11451" s="4">
        <f t="shared" si="357"/>
        <v>261.56299989670515</v>
      </c>
    </row>
    <row r="11452" spans="1:4" x14ac:dyDescent="0.25">
      <c r="A11452" s="1">
        <v>44540.714271712961</v>
      </c>
      <c r="B11452" s="2">
        <v>1.5277777777777778E-6</v>
      </c>
      <c r="C11452" s="3">
        <f t="shared" si="356"/>
        <v>3.0273495358414948E-3</v>
      </c>
      <c r="D11452" s="4">
        <f t="shared" si="357"/>
        <v>261.56299989670515</v>
      </c>
    </row>
    <row r="11453" spans="1:4" x14ac:dyDescent="0.25">
      <c r="A11453" s="1">
        <v>44540.714272094905</v>
      </c>
      <c r="B11453" s="2">
        <v>1.5277777777777778E-6</v>
      </c>
      <c r="C11453" s="3">
        <f t="shared" si="356"/>
        <v>3.0277314799604937E-3</v>
      </c>
      <c r="D11453" s="4">
        <f t="shared" si="357"/>
        <v>261.59599986858666</v>
      </c>
    </row>
    <row r="11454" spans="1:4" x14ac:dyDescent="0.25">
      <c r="A11454" s="1">
        <v>44540.714272430552</v>
      </c>
      <c r="B11454" s="2">
        <v>1.4351851851851853E-6</v>
      </c>
      <c r="C11454" s="3">
        <f t="shared" si="356"/>
        <v>3.0280671271611936E-3</v>
      </c>
      <c r="D11454" s="4">
        <f t="shared" si="357"/>
        <v>261.62499978672713</v>
      </c>
    </row>
    <row r="11455" spans="1:4" x14ac:dyDescent="0.25">
      <c r="A11455" s="1">
        <v>44540.71427271991</v>
      </c>
      <c r="B11455" s="2">
        <v>1.4814814814814817E-6</v>
      </c>
      <c r="C11455" s="3">
        <f t="shared" si="356"/>
        <v>3.0283564847195521E-3</v>
      </c>
      <c r="D11455" s="4">
        <f t="shared" si="357"/>
        <v>261.6500002797693</v>
      </c>
    </row>
    <row r="11456" spans="1:4" x14ac:dyDescent="0.25">
      <c r="A11456" s="1">
        <v>44540.71427271991</v>
      </c>
      <c r="B11456" s="2">
        <v>1.4583333333333333E-6</v>
      </c>
      <c r="C11456" s="3">
        <f t="shared" si="356"/>
        <v>3.0283564847195521E-3</v>
      </c>
      <c r="D11456" s="4">
        <f t="shared" si="357"/>
        <v>261.6500002797693</v>
      </c>
    </row>
    <row r="11457" spans="1:4" x14ac:dyDescent="0.25">
      <c r="A11457" s="1">
        <v>44540.714273043981</v>
      </c>
      <c r="B11457" s="2">
        <v>1.4583333333333333E-6</v>
      </c>
      <c r="C11457" s="3">
        <f t="shared" si="356"/>
        <v>3.0286805558716878E-3</v>
      </c>
      <c r="D11457" s="4">
        <f t="shared" si="357"/>
        <v>261.67800002731383</v>
      </c>
    </row>
    <row r="11458" spans="1:4" x14ac:dyDescent="0.25">
      <c r="A11458" s="1">
        <v>44540.714273541664</v>
      </c>
      <c r="B11458" s="2">
        <v>1.8055555555555555E-6</v>
      </c>
      <c r="C11458" s="3">
        <f t="shared" si="356"/>
        <v>3.0291782386484556E-3</v>
      </c>
      <c r="D11458" s="4">
        <f t="shared" si="357"/>
        <v>261.72099981922656</v>
      </c>
    </row>
    <row r="11459" spans="1:4" x14ac:dyDescent="0.25">
      <c r="A11459" s="1">
        <v>44540.714274166668</v>
      </c>
      <c r="B11459" s="2">
        <v>2.2916666666666666E-6</v>
      </c>
      <c r="C11459" s="3">
        <f t="shared" ref="C11459:C11522" si="358">IF(A$2&lt;A11459, A11459-A$2+(A$2&gt;A11459), A$2-A11459+(A11459&gt;A$2))</f>
        <v>3.0298032434075139E-3</v>
      </c>
      <c r="D11459" s="4">
        <f t="shared" ref="D11459:D11522" si="359">C11459*86400</f>
        <v>261.7750002304092</v>
      </c>
    </row>
    <row r="11460" spans="1:4" x14ac:dyDescent="0.25">
      <c r="A11460" s="1">
        <v>44540.714274166668</v>
      </c>
      <c r="B11460" s="2">
        <v>1.9444444444444444E-6</v>
      </c>
      <c r="C11460" s="3">
        <f t="shared" si="358"/>
        <v>3.0298032434075139E-3</v>
      </c>
      <c r="D11460" s="4">
        <f t="shared" si="359"/>
        <v>261.7750002304092</v>
      </c>
    </row>
    <row r="11461" spans="1:4" x14ac:dyDescent="0.25">
      <c r="A11461" s="1">
        <v>44540.714274166668</v>
      </c>
      <c r="B11461" s="2">
        <v>1.6898148148148146E-6</v>
      </c>
      <c r="C11461" s="3">
        <f t="shared" si="358"/>
        <v>3.0298032434075139E-3</v>
      </c>
      <c r="D11461" s="4">
        <f t="shared" si="359"/>
        <v>261.7750002304092</v>
      </c>
    </row>
    <row r="11462" spans="1:4" x14ac:dyDescent="0.25">
      <c r="A11462" s="1">
        <v>44540.714274178237</v>
      </c>
      <c r="B11462" s="2">
        <v>1.5740740740740742E-6</v>
      </c>
      <c r="C11462" s="3">
        <f t="shared" si="358"/>
        <v>3.0298148121801205E-3</v>
      </c>
      <c r="D11462" s="4">
        <f t="shared" si="359"/>
        <v>261.77599977236241</v>
      </c>
    </row>
    <row r="11463" spans="1:4" x14ac:dyDescent="0.25">
      <c r="A11463" s="1">
        <v>44540.71427449074</v>
      </c>
      <c r="B11463" s="2">
        <v>1.4930555555555555E-6</v>
      </c>
      <c r="C11463" s="3">
        <f t="shared" si="358"/>
        <v>3.0301273145596497E-3</v>
      </c>
      <c r="D11463" s="4">
        <f t="shared" si="359"/>
        <v>261.80299997795373</v>
      </c>
    </row>
    <row r="11464" spans="1:4" x14ac:dyDescent="0.25">
      <c r="A11464" s="1">
        <v>44540.714274837963</v>
      </c>
      <c r="B11464" s="2">
        <v>1.6550925925925926E-6</v>
      </c>
      <c r="C11464" s="3">
        <f t="shared" si="358"/>
        <v>3.0304745378089137E-3</v>
      </c>
      <c r="D11464" s="4">
        <f t="shared" si="359"/>
        <v>261.83300006669015</v>
      </c>
    </row>
    <row r="11465" spans="1:4" x14ac:dyDescent="0.25">
      <c r="A11465" s="1">
        <v>44540.714274837963</v>
      </c>
      <c r="B11465" s="2">
        <v>1.5046296296296296E-6</v>
      </c>
      <c r="C11465" s="3">
        <f t="shared" si="358"/>
        <v>3.0304745378089137E-3</v>
      </c>
      <c r="D11465" s="4">
        <f t="shared" si="359"/>
        <v>261.83300006669015</v>
      </c>
    </row>
    <row r="11466" spans="1:4" x14ac:dyDescent="0.25">
      <c r="A11466" s="1">
        <v>44540.714275138889</v>
      </c>
      <c r="B11466" s="2">
        <v>1.4351851851851853E-6</v>
      </c>
      <c r="C11466" s="3">
        <f t="shared" si="358"/>
        <v>3.0307754641398787E-3</v>
      </c>
      <c r="D11466" s="4">
        <f t="shared" si="359"/>
        <v>261.85900010168552</v>
      </c>
    </row>
    <row r="11467" spans="1:4" x14ac:dyDescent="0.25">
      <c r="A11467" s="1">
        <v>44540.714275138889</v>
      </c>
      <c r="B11467" s="2">
        <v>1.388888888888889E-6</v>
      </c>
      <c r="C11467" s="3">
        <f t="shared" si="358"/>
        <v>3.0307754641398787E-3</v>
      </c>
      <c r="D11467" s="4">
        <f t="shared" si="359"/>
        <v>261.85900010168552</v>
      </c>
    </row>
    <row r="11468" spans="1:4" x14ac:dyDescent="0.25">
      <c r="A11468" s="1">
        <v>44540.714275451392</v>
      </c>
      <c r="B11468" s="2">
        <v>1.4236111111111114E-6</v>
      </c>
      <c r="C11468" s="3">
        <f t="shared" si="358"/>
        <v>3.0310879665194079E-3</v>
      </c>
      <c r="D11468" s="4">
        <f t="shared" si="359"/>
        <v>261.88600030727684</v>
      </c>
    </row>
    <row r="11469" spans="1:4" x14ac:dyDescent="0.25">
      <c r="A11469" s="1">
        <v>44540.71427582176</v>
      </c>
      <c r="B11469" s="2">
        <v>1.2962962962962962E-6</v>
      </c>
      <c r="C11469" s="3">
        <f t="shared" si="358"/>
        <v>3.0314583345898427E-3</v>
      </c>
      <c r="D11469" s="4">
        <f t="shared" si="359"/>
        <v>261.91800010856241</v>
      </c>
    </row>
    <row r="11470" spans="1:4" x14ac:dyDescent="0.25">
      <c r="A11470" s="1">
        <v>44540.714276099534</v>
      </c>
      <c r="B11470" s="2">
        <v>1.388888888888889E-6</v>
      </c>
      <c r="C11470" s="3">
        <f t="shared" si="358"/>
        <v>3.0317361088236794E-3</v>
      </c>
      <c r="D11470" s="4">
        <f t="shared" si="359"/>
        <v>261.9419998023659</v>
      </c>
    </row>
    <row r="11471" spans="1:4" x14ac:dyDescent="0.25">
      <c r="A11471" s="1">
        <v>44540.71427640046</v>
      </c>
      <c r="B11471" s="2">
        <v>1.6898148148148146E-6</v>
      </c>
      <c r="C11471" s="3">
        <f t="shared" si="358"/>
        <v>3.0320370351546444E-3</v>
      </c>
      <c r="D11471" s="4">
        <f t="shared" si="359"/>
        <v>261.96799983736128</v>
      </c>
    </row>
    <row r="11472" spans="1:4" x14ac:dyDescent="0.25">
      <c r="A11472" s="1">
        <v>44540.71427640046</v>
      </c>
      <c r="B11472" s="2">
        <v>1.4467592592592592E-6</v>
      </c>
      <c r="C11472" s="3">
        <f t="shared" si="358"/>
        <v>3.0320370351546444E-3</v>
      </c>
      <c r="D11472" s="4">
        <f t="shared" si="359"/>
        <v>261.96799983736128</v>
      </c>
    </row>
    <row r="11473" spans="1:4" x14ac:dyDescent="0.25">
      <c r="A11473" s="1">
        <v>44540.714276782404</v>
      </c>
      <c r="B11473" s="2">
        <v>1.550925925925926E-6</v>
      </c>
      <c r="C11473" s="3">
        <f t="shared" si="358"/>
        <v>3.0324189792736433E-3</v>
      </c>
      <c r="D11473" s="4">
        <f t="shared" si="359"/>
        <v>262.00099980924278</v>
      </c>
    </row>
    <row r="11474" spans="1:4" x14ac:dyDescent="0.25">
      <c r="A11474" s="1">
        <v>44540.714277071762</v>
      </c>
      <c r="B11474" s="2">
        <v>1.6435185185185187E-6</v>
      </c>
      <c r="C11474" s="3">
        <f t="shared" si="358"/>
        <v>3.0327083368320018E-3</v>
      </c>
      <c r="D11474" s="4">
        <f t="shared" si="359"/>
        <v>262.02600030228496</v>
      </c>
    </row>
    <row r="11475" spans="1:4" x14ac:dyDescent="0.25">
      <c r="A11475" s="1">
        <v>44540.714277453706</v>
      </c>
      <c r="B11475" s="2">
        <v>1.7013888888888889E-6</v>
      </c>
      <c r="C11475" s="3">
        <f t="shared" si="358"/>
        <v>3.0330902809510008E-3</v>
      </c>
      <c r="D11475" s="4">
        <f t="shared" si="359"/>
        <v>262.05900027416646</v>
      </c>
    </row>
    <row r="11476" spans="1:4" x14ac:dyDescent="0.25">
      <c r="A11476" s="1">
        <v>44540.714277453706</v>
      </c>
      <c r="B11476" s="2">
        <v>1.4236111111111114E-6</v>
      </c>
      <c r="C11476" s="3">
        <f t="shared" si="358"/>
        <v>3.0330902809510008E-3</v>
      </c>
      <c r="D11476" s="4">
        <f t="shared" si="359"/>
        <v>262.05900027416646</v>
      </c>
    </row>
    <row r="11477" spans="1:4" x14ac:dyDescent="0.25">
      <c r="A11477" s="1">
        <v>44540.714277754632</v>
      </c>
      <c r="B11477" s="2">
        <v>1.6087962962962964E-6</v>
      </c>
      <c r="C11477" s="3">
        <f t="shared" si="358"/>
        <v>3.0333912072819658E-3</v>
      </c>
      <c r="D11477" s="4">
        <f t="shared" si="359"/>
        <v>262.08500030916184</v>
      </c>
    </row>
    <row r="11478" spans="1:4" x14ac:dyDescent="0.25">
      <c r="A11478" s="1">
        <v>44540.714277754632</v>
      </c>
      <c r="B11478" s="2">
        <v>1.3657407407407406E-6</v>
      </c>
      <c r="C11478" s="3">
        <f t="shared" si="358"/>
        <v>3.0333912072819658E-3</v>
      </c>
      <c r="D11478" s="4">
        <f t="shared" si="359"/>
        <v>262.08500030916184</v>
      </c>
    </row>
    <row r="11479" spans="1:4" x14ac:dyDescent="0.25">
      <c r="A11479" s="1">
        <v>44540.714278101848</v>
      </c>
      <c r="B11479" s="2">
        <v>1.4814814814814817E-6</v>
      </c>
      <c r="C11479" s="3">
        <f t="shared" si="358"/>
        <v>3.0337384232552722E-3</v>
      </c>
      <c r="D11479" s="4">
        <f t="shared" si="359"/>
        <v>262.11499976925552</v>
      </c>
    </row>
    <row r="11480" spans="1:4" x14ac:dyDescent="0.25">
      <c r="A11480" s="1">
        <v>44540.714278819447</v>
      </c>
      <c r="B11480" s="2">
        <v>1.3194444444444444E-6</v>
      </c>
      <c r="C11480" s="3">
        <f t="shared" si="358"/>
        <v>3.0344560218509287E-3</v>
      </c>
      <c r="D11480" s="4">
        <f t="shared" si="359"/>
        <v>262.17700028792024</v>
      </c>
    </row>
    <row r="11481" spans="1:4" x14ac:dyDescent="0.25">
      <c r="A11481" s="1">
        <v>44540.71427921296</v>
      </c>
      <c r="B11481" s="2">
        <v>1.8634259259259262E-6</v>
      </c>
      <c r="C11481" s="3">
        <f t="shared" si="358"/>
        <v>3.0348495347425342E-3</v>
      </c>
      <c r="D11481" s="4">
        <f t="shared" si="359"/>
        <v>262.21099980175495</v>
      </c>
    </row>
    <row r="11482" spans="1:4" x14ac:dyDescent="0.25">
      <c r="A11482" s="1">
        <v>44540.71427921296</v>
      </c>
      <c r="B11482" s="2">
        <v>1.5277777777777778E-6</v>
      </c>
      <c r="C11482" s="3">
        <f t="shared" si="358"/>
        <v>3.0348495347425342E-3</v>
      </c>
      <c r="D11482" s="4">
        <f t="shared" si="359"/>
        <v>262.21099980175495</v>
      </c>
    </row>
    <row r="11483" spans="1:4" x14ac:dyDescent="0.25">
      <c r="A11483" s="1">
        <v>44540.714279594904</v>
      </c>
      <c r="B11483" s="2">
        <v>2.1180555555555553E-6</v>
      </c>
      <c r="C11483" s="3">
        <f t="shared" si="358"/>
        <v>3.0352314788615331E-3</v>
      </c>
      <c r="D11483" s="4">
        <f t="shared" si="359"/>
        <v>262.24399977363646</v>
      </c>
    </row>
    <row r="11484" spans="1:4" x14ac:dyDescent="0.25">
      <c r="A11484" s="1">
        <v>44540.714279594904</v>
      </c>
      <c r="B11484" s="2">
        <v>2.0370370370370371E-6</v>
      </c>
      <c r="C11484" s="3">
        <f t="shared" si="358"/>
        <v>3.0352314788615331E-3</v>
      </c>
      <c r="D11484" s="4">
        <f t="shared" si="359"/>
        <v>262.24399977363646</v>
      </c>
    </row>
    <row r="11485" spans="1:4" x14ac:dyDescent="0.25">
      <c r="A11485" s="1">
        <v>44540.714279594904</v>
      </c>
      <c r="B11485" s="2">
        <v>1.6087962962962964E-6</v>
      </c>
      <c r="C11485" s="3">
        <f t="shared" si="358"/>
        <v>3.0352314788615331E-3</v>
      </c>
      <c r="D11485" s="4">
        <f t="shared" si="359"/>
        <v>262.24399977363646</v>
      </c>
    </row>
    <row r="11486" spans="1:4" x14ac:dyDescent="0.25">
      <c r="A11486" s="1">
        <v>44540.714280243054</v>
      </c>
      <c r="B11486" s="2">
        <v>1.8055555555555555E-6</v>
      </c>
      <c r="C11486" s="3">
        <f t="shared" si="358"/>
        <v>3.0358796284417622E-3</v>
      </c>
      <c r="D11486" s="4">
        <f t="shared" si="359"/>
        <v>262.29999989736825</v>
      </c>
    </row>
    <row r="11487" spans="1:4" x14ac:dyDescent="0.25">
      <c r="A11487" s="1">
        <v>44540.71428054398</v>
      </c>
      <c r="B11487" s="2">
        <v>1.7824074074074073E-6</v>
      </c>
      <c r="C11487" s="3">
        <f t="shared" si="358"/>
        <v>3.0361805547727272E-3</v>
      </c>
      <c r="D11487" s="4">
        <f t="shared" si="359"/>
        <v>262.32599993236363</v>
      </c>
    </row>
    <row r="11488" spans="1:4" x14ac:dyDescent="0.25">
      <c r="A11488" s="1">
        <v>44540.71428054398</v>
      </c>
      <c r="B11488" s="2">
        <v>1.6087962962962964E-6</v>
      </c>
      <c r="C11488" s="3">
        <f t="shared" si="358"/>
        <v>3.0361805547727272E-3</v>
      </c>
      <c r="D11488" s="4">
        <f t="shared" si="359"/>
        <v>262.32599993236363</v>
      </c>
    </row>
    <row r="11489" spans="1:4" x14ac:dyDescent="0.25">
      <c r="A11489" s="1">
        <v>44540.714280555556</v>
      </c>
      <c r="B11489" s="2">
        <v>1.2731481481481481E-6</v>
      </c>
      <c r="C11489" s="3">
        <f t="shared" si="358"/>
        <v>3.0361921308212914E-3</v>
      </c>
      <c r="D11489" s="4">
        <f t="shared" si="359"/>
        <v>262.32700010295957</v>
      </c>
    </row>
    <row r="11490" spans="1:4" x14ac:dyDescent="0.25">
      <c r="A11490" s="1">
        <v>44540.7142809375</v>
      </c>
      <c r="B11490" s="2">
        <v>1.6203703703703705E-6</v>
      </c>
      <c r="C11490" s="3">
        <f t="shared" si="358"/>
        <v>3.0365740749402903E-3</v>
      </c>
      <c r="D11490" s="4">
        <f t="shared" si="359"/>
        <v>262.36000007484108</v>
      </c>
    </row>
    <row r="11491" spans="1:4" x14ac:dyDescent="0.25">
      <c r="A11491" s="1">
        <v>44540.714281203705</v>
      </c>
      <c r="B11491" s="2">
        <v>1.6087962962962964E-6</v>
      </c>
      <c r="C11491" s="3">
        <f t="shared" si="358"/>
        <v>3.0368402804015204E-3</v>
      </c>
      <c r="D11491" s="4">
        <f t="shared" si="359"/>
        <v>262.38300022669137</v>
      </c>
    </row>
    <row r="11492" spans="1:4" x14ac:dyDescent="0.25">
      <c r="A11492" s="1">
        <v>44540.714281215274</v>
      </c>
      <c r="B11492" s="2">
        <v>1.4236111111111114E-6</v>
      </c>
      <c r="C11492" s="3">
        <f t="shared" si="358"/>
        <v>3.036851849174127E-3</v>
      </c>
      <c r="D11492" s="4">
        <f t="shared" si="359"/>
        <v>262.38399976864457</v>
      </c>
    </row>
    <row r="11493" spans="1:4" x14ac:dyDescent="0.25">
      <c r="A11493" s="1">
        <v>44540.714281597226</v>
      </c>
      <c r="B11493" s="2">
        <v>1.3425925925925926E-6</v>
      </c>
      <c r="C11493" s="3">
        <f t="shared" si="358"/>
        <v>3.0372338005690835E-3</v>
      </c>
      <c r="D11493" s="4">
        <f t="shared" si="359"/>
        <v>262.41700036916882</v>
      </c>
    </row>
    <row r="11494" spans="1:4" x14ac:dyDescent="0.25">
      <c r="A11494" s="1">
        <v>44540.714281886576</v>
      </c>
      <c r="B11494" s="2">
        <v>1.7013888888888889E-6</v>
      </c>
      <c r="C11494" s="3">
        <f t="shared" si="358"/>
        <v>3.0375231508514844E-3</v>
      </c>
      <c r="D11494" s="4">
        <f t="shared" si="359"/>
        <v>262.44200023356825</v>
      </c>
    </row>
    <row r="11495" spans="1:4" x14ac:dyDescent="0.25">
      <c r="A11495" s="1">
        <v>44540.714281886576</v>
      </c>
      <c r="B11495" s="2">
        <v>1.6087962962962964E-6</v>
      </c>
      <c r="C11495" s="3">
        <f t="shared" si="358"/>
        <v>3.0375231508514844E-3</v>
      </c>
      <c r="D11495" s="4">
        <f t="shared" si="359"/>
        <v>262.44200023356825</v>
      </c>
    </row>
    <row r="11496" spans="1:4" x14ac:dyDescent="0.25">
      <c r="A11496" s="1">
        <v>44540.714281886576</v>
      </c>
      <c r="B11496" s="2">
        <v>1.1458333333333333E-6</v>
      </c>
      <c r="C11496" s="3">
        <f t="shared" si="358"/>
        <v>3.0375231508514844E-3</v>
      </c>
      <c r="D11496" s="4">
        <f t="shared" si="359"/>
        <v>262.44200023356825</v>
      </c>
    </row>
    <row r="11497" spans="1:4" x14ac:dyDescent="0.25">
      <c r="A11497" s="1">
        <v>44540.71428216435</v>
      </c>
      <c r="B11497" s="2">
        <v>1.4004629629629628E-6</v>
      </c>
      <c r="C11497" s="3">
        <f t="shared" si="358"/>
        <v>3.0378009250853211E-3</v>
      </c>
      <c r="D11497" s="4">
        <f t="shared" si="359"/>
        <v>262.46599992737174</v>
      </c>
    </row>
    <row r="11498" spans="1:4" x14ac:dyDescent="0.25">
      <c r="A11498" s="1">
        <v>44540.714282858797</v>
      </c>
      <c r="B11498" s="2">
        <v>1.5740740740740742E-6</v>
      </c>
      <c r="C11498" s="3">
        <f t="shared" si="358"/>
        <v>3.0384953715838492E-3</v>
      </c>
      <c r="D11498" s="4">
        <f t="shared" si="359"/>
        <v>262.52600010484457</v>
      </c>
    </row>
    <row r="11499" spans="1:4" x14ac:dyDescent="0.25">
      <c r="A11499" s="1">
        <v>44540.714282881941</v>
      </c>
      <c r="B11499" s="2">
        <v>1.6550925925925926E-6</v>
      </c>
      <c r="C11499" s="3">
        <f t="shared" si="358"/>
        <v>3.0385185164050199E-3</v>
      </c>
      <c r="D11499" s="4">
        <f t="shared" si="359"/>
        <v>262.52799981739372</v>
      </c>
    </row>
    <row r="11500" spans="1:4" x14ac:dyDescent="0.25">
      <c r="A11500" s="1">
        <v>44540.714283194444</v>
      </c>
      <c r="B11500" s="2">
        <v>1.6898148148148146E-6</v>
      </c>
      <c r="C11500" s="3">
        <f t="shared" si="358"/>
        <v>3.0388310187845491E-3</v>
      </c>
      <c r="D11500" s="4">
        <f t="shared" si="359"/>
        <v>262.55500002298504</v>
      </c>
    </row>
    <row r="11501" spans="1:4" x14ac:dyDescent="0.25">
      <c r="A11501" s="1">
        <v>44540.71428320602</v>
      </c>
      <c r="B11501" s="2">
        <v>1.3657407407407406E-6</v>
      </c>
      <c r="C11501" s="3">
        <f t="shared" si="358"/>
        <v>3.0388425948331133E-3</v>
      </c>
      <c r="D11501" s="4">
        <f t="shared" si="359"/>
        <v>262.55600019358099</v>
      </c>
    </row>
    <row r="11502" spans="1:4" x14ac:dyDescent="0.25">
      <c r="A11502" s="1">
        <v>44540.71428320602</v>
      </c>
      <c r="B11502" s="2">
        <v>1.4467592592592592E-6</v>
      </c>
      <c r="C11502" s="3">
        <f t="shared" si="358"/>
        <v>3.0388425948331133E-3</v>
      </c>
      <c r="D11502" s="4">
        <f t="shared" si="359"/>
        <v>262.55600019358099</v>
      </c>
    </row>
    <row r="11503" spans="1:4" x14ac:dyDescent="0.25">
      <c r="A11503" s="1">
        <v>44540.714284027781</v>
      </c>
      <c r="B11503" s="2">
        <v>1.4120370370370369E-6</v>
      </c>
      <c r="C11503" s="3">
        <f t="shared" si="358"/>
        <v>3.0396643560379744E-3</v>
      </c>
      <c r="D11503" s="4">
        <f t="shared" si="359"/>
        <v>262.62700036168098</v>
      </c>
    </row>
    <row r="11504" spans="1:4" x14ac:dyDescent="0.25">
      <c r="A11504" s="1">
        <v>44540.7142843287</v>
      </c>
      <c r="B11504" s="2">
        <v>1.3425925925925926E-6</v>
      </c>
      <c r="C11504" s="3">
        <f t="shared" si="358"/>
        <v>3.0399652750929818E-3</v>
      </c>
      <c r="D11504" s="4">
        <f t="shared" si="359"/>
        <v>262.65299976803362</v>
      </c>
    </row>
    <row r="11505" spans="1:4" x14ac:dyDescent="0.25">
      <c r="A11505" s="1">
        <v>44540.714285208334</v>
      </c>
      <c r="B11505" s="2">
        <v>2.1064814814814812E-6</v>
      </c>
      <c r="C11505" s="3">
        <f t="shared" si="358"/>
        <v>3.0408449092647061E-3</v>
      </c>
      <c r="D11505" s="4">
        <f t="shared" si="359"/>
        <v>262.7290001604706</v>
      </c>
    </row>
    <row r="11506" spans="1:4" x14ac:dyDescent="0.25">
      <c r="A11506" s="1">
        <v>44540.714285208334</v>
      </c>
      <c r="B11506" s="2">
        <v>2.7662037037037038E-6</v>
      </c>
      <c r="C11506" s="3">
        <f t="shared" si="358"/>
        <v>3.0408449092647061E-3</v>
      </c>
      <c r="D11506" s="4">
        <f t="shared" si="359"/>
        <v>262.7290001604706</v>
      </c>
    </row>
    <row r="11507" spans="1:4" x14ac:dyDescent="0.25">
      <c r="A11507" s="1">
        <v>44540.714285520837</v>
      </c>
      <c r="B11507" s="2">
        <v>2.2685185185185184E-6</v>
      </c>
      <c r="C11507" s="3">
        <f t="shared" si="358"/>
        <v>3.0411574116442353E-3</v>
      </c>
      <c r="D11507" s="4">
        <f t="shared" si="359"/>
        <v>262.75600036606193</v>
      </c>
    </row>
    <row r="11508" spans="1:4" x14ac:dyDescent="0.25">
      <c r="A11508" s="1">
        <v>44540.714285520837</v>
      </c>
      <c r="B11508" s="2">
        <v>2.1990740740740739E-6</v>
      </c>
      <c r="C11508" s="3">
        <f t="shared" si="358"/>
        <v>3.0411574116442353E-3</v>
      </c>
      <c r="D11508" s="4">
        <f t="shared" si="359"/>
        <v>262.75600036606193</v>
      </c>
    </row>
    <row r="11509" spans="1:4" x14ac:dyDescent="0.25">
      <c r="A11509" s="1">
        <v>44540.714285532405</v>
      </c>
      <c r="B11509" s="2">
        <v>2.0138888888888885E-6</v>
      </c>
      <c r="C11509" s="3">
        <f t="shared" si="358"/>
        <v>3.0411689804168418E-3</v>
      </c>
      <c r="D11509" s="4">
        <f t="shared" si="359"/>
        <v>262.75699990801513</v>
      </c>
    </row>
    <row r="11510" spans="1:4" x14ac:dyDescent="0.25">
      <c r="A11510" s="1">
        <v>44540.714285532405</v>
      </c>
      <c r="B11510" s="2">
        <v>1.8055555555555555E-6</v>
      </c>
      <c r="C11510" s="3">
        <f t="shared" si="358"/>
        <v>3.0411689804168418E-3</v>
      </c>
      <c r="D11510" s="4">
        <f t="shared" si="359"/>
        <v>262.75699990801513</v>
      </c>
    </row>
    <row r="11511" spans="1:4" x14ac:dyDescent="0.25">
      <c r="A11511" s="1">
        <v>44540.714286041664</v>
      </c>
      <c r="B11511" s="2">
        <v>1.875E-6</v>
      </c>
      <c r="C11511" s="3">
        <f t="shared" si="358"/>
        <v>3.0416782392421737E-3</v>
      </c>
      <c r="D11511" s="4">
        <f t="shared" si="359"/>
        <v>262.80099987052381</v>
      </c>
    </row>
    <row r="11512" spans="1:4" x14ac:dyDescent="0.25">
      <c r="A11512" s="1">
        <v>44540.71428605324</v>
      </c>
      <c r="B11512" s="2">
        <v>1.5393518518518519E-6</v>
      </c>
      <c r="C11512" s="3">
        <f t="shared" si="358"/>
        <v>3.0416898152907379E-3</v>
      </c>
      <c r="D11512" s="4">
        <f t="shared" si="359"/>
        <v>262.80200004111975</v>
      </c>
    </row>
    <row r="11513" spans="1:4" x14ac:dyDescent="0.25">
      <c r="A11513" s="1">
        <v>44540.71428605324</v>
      </c>
      <c r="B11513" s="2">
        <v>1.5162037037037037E-6</v>
      </c>
      <c r="C11513" s="3">
        <f t="shared" si="358"/>
        <v>3.0416898152907379E-3</v>
      </c>
      <c r="D11513" s="4">
        <f t="shared" si="359"/>
        <v>262.80200004111975</v>
      </c>
    </row>
    <row r="11514" spans="1:4" x14ac:dyDescent="0.25">
      <c r="A11514" s="1">
        <v>44540.714286435184</v>
      </c>
      <c r="B11514" s="2">
        <v>1.7476851851851853E-6</v>
      </c>
      <c r="C11514" s="3">
        <f t="shared" si="358"/>
        <v>3.0420717594097368E-3</v>
      </c>
      <c r="D11514" s="4">
        <f t="shared" si="359"/>
        <v>262.83500001300126</v>
      </c>
    </row>
    <row r="11515" spans="1:4" x14ac:dyDescent="0.25">
      <c r="A11515" s="1">
        <v>44540.714286435184</v>
      </c>
      <c r="B11515" s="2">
        <v>1.5277777777777778E-6</v>
      </c>
      <c r="C11515" s="3">
        <f t="shared" si="358"/>
        <v>3.0420717594097368E-3</v>
      </c>
      <c r="D11515" s="4">
        <f t="shared" si="359"/>
        <v>262.83500001300126</v>
      </c>
    </row>
    <row r="11516" spans="1:4" x14ac:dyDescent="0.25">
      <c r="A11516" s="1">
        <v>44540.714286979164</v>
      </c>
      <c r="B11516" s="2">
        <v>1.898148148148148E-6</v>
      </c>
      <c r="C11516" s="3">
        <f t="shared" si="358"/>
        <v>3.0426157391048037E-3</v>
      </c>
      <c r="D11516" s="4">
        <f t="shared" si="359"/>
        <v>262.88199985865504</v>
      </c>
    </row>
    <row r="11517" spans="1:4" x14ac:dyDescent="0.25">
      <c r="A11517" s="1">
        <v>44540.714287372684</v>
      </c>
      <c r="B11517" s="2">
        <v>1.9560185185185185E-6</v>
      </c>
      <c r="C11517" s="3">
        <f t="shared" si="358"/>
        <v>3.0430092592723668E-3</v>
      </c>
      <c r="D11517" s="4">
        <f t="shared" si="359"/>
        <v>262.91600000113249</v>
      </c>
    </row>
    <row r="11518" spans="1:4" x14ac:dyDescent="0.25">
      <c r="A11518" s="1">
        <v>44540.714287372684</v>
      </c>
      <c r="B11518" s="2">
        <v>1.8287037037037037E-6</v>
      </c>
      <c r="C11518" s="3">
        <f t="shared" si="358"/>
        <v>3.0430092592723668E-3</v>
      </c>
      <c r="D11518" s="4">
        <f t="shared" si="359"/>
        <v>262.91600000113249</v>
      </c>
    </row>
    <row r="11519" spans="1:4" x14ac:dyDescent="0.25">
      <c r="A11519" s="1">
        <v>44540.714287754628</v>
      </c>
      <c r="B11519" s="2">
        <v>1.8287037037037037E-6</v>
      </c>
      <c r="C11519" s="3">
        <f t="shared" si="358"/>
        <v>3.0433912033913657E-3</v>
      </c>
      <c r="D11519" s="4">
        <f t="shared" si="359"/>
        <v>262.948999973014</v>
      </c>
    </row>
    <row r="11520" spans="1:4" x14ac:dyDescent="0.25">
      <c r="A11520" s="1">
        <v>44540.714287754628</v>
      </c>
      <c r="B11520" s="2">
        <v>1.6666666666666665E-6</v>
      </c>
      <c r="C11520" s="3">
        <f t="shared" si="358"/>
        <v>3.0433912033913657E-3</v>
      </c>
      <c r="D11520" s="4">
        <f t="shared" si="359"/>
        <v>262.948999973014</v>
      </c>
    </row>
    <row r="11521" spans="1:4" x14ac:dyDescent="0.25">
      <c r="A11521" s="1">
        <v>44540.714288124997</v>
      </c>
      <c r="B11521" s="2">
        <v>1.7129629629629628E-6</v>
      </c>
      <c r="C11521" s="3">
        <f t="shared" si="358"/>
        <v>3.0437615714618005E-3</v>
      </c>
      <c r="D11521" s="4">
        <f t="shared" si="359"/>
        <v>262.98099977429956</v>
      </c>
    </row>
    <row r="11522" spans="1:4" x14ac:dyDescent="0.25">
      <c r="A11522" s="1">
        <v>44540.714288124997</v>
      </c>
      <c r="B11522" s="2">
        <v>1.550925925925926E-6</v>
      </c>
      <c r="C11522" s="3">
        <f t="shared" si="358"/>
        <v>3.0437615714618005E-3</v>
      </c>
      <c r="D11522" s="4">
        <f t="shared" si="359"/>
        <v>262.98099977429956</v>
      </c>
    </row>
    <row r="11523" spans="1:4" x14ac:dyDescent="0.25">
      <c r="A11523" s="1">
        <v>44540.714288124997</v>
      </c>
      <c r="B11523" s="2">
        <v>1.4583333333333333E-6</v>
      </c>
      <c r="C11523" s="3">
        <f t="shared" ref="C11523:C11586" si="360">IF(A$2&lt;A11523, A11523-A$2+(A$2&gt;A11523), A$2-A11523+(A11523&gt;A$2))</f>
        <v>3.0437615714618005E-3</v>
      </c>
      <c r="D11523" s="4">
        <f t="shared" ref="D11523:D11586" si="361">C11523*86400</f>
        <v>262.98099977429956</v>
      </c>
    </row>
    <row r="11524" spans="1:4" x14ac:dyDescent="0.25">
      <c r="A11524" s="1">
        <v>44540.714288587966</v>
      </c>
      <c r="B11524" s="2">
        <v>1.6203703703703705E-6</v>
      </c>
      <c r="C11524" s="3">
        <f t="shared" si="360"/>
        <v>3.044224540644791E-3</v>
      </c>
      <c r="D11524" s="4">
        <f t="shared" si="361"/>
        <v>263.02100031170994</v>
      </c>
    </row>
    <row r="11525" spans="1:4" x14ac:dyDescent="0.25">
      <c r="A11525" s="1">
        <v>44540.714289004631</v>
      </c>
      <c r="B11525" s="2">
        <v>1.6898148148148146E-6</v>
      </c>
      <c r="C11525" s="3">
        <f t="shared" si="360"/>
        <v>3.0446412056335248E-3</v>
      </c>
      <c r="D11525" s="4">
        <f t="shared" si="361"/>
        <v>263.05700016673654</v>
      </c>
    </row>
    <row r="11526" spans="1:4" x14ac:dyDescent="0.25">
      <c r="A11526" s="1">
        <v>44540.714289386575</v>
      </c>
      <c r="B11526" s="2">
        <v>1.9097222222222225E-6</v>
      </c>
      <c r="C11526" s="3">
        <f t="shared" si="360"/>
        <v>3.0450231497525238E-3</v>
      </c>
      <c r="D11526" s="4">
        <f t="shared" si="361"/>
        <v>263.09000013861805</v>
      </c>
    </row>
    <row r="11527" spans="1:4" x14ac:dyDescent="0.25">
      <c r="A11527" s="1">
        <v>44540.714289386575</v>
      </c>
      <c r="B11527" s="2">
        <v>1.6782407407407405E-6</v>
      </c>
      <c r="C11527" s="3">
        <f t="shared" si="360"/>
        <v>3.0450231497525238E-3</v>
      </c>
      <c r="D11527" s="4">
        <f t="shared" si="361"/>
        <v>263.09000013861805</v>
      </c>
    </row>
    <row r="11528" spans="1:4" x14ac:dyDescent="0.25">
      <c r="A11528" s="1">
        <v>44540.714289687501</v>
      </c>
      <c r="B11528" s="2">
        <v>1.6203703703703705E-6</v>
      </c>
      <c r="C11528" s="3">
        <f t="shared" si="360"/>
        <v>3.0453240760834888E-3</v>
      </c>
      <c r="D11528" s="4">
        <f t="shared" si="361"/>
        <v>263.11600017361343</v>
      </c>
    </row>
    <row r="11529" spans="1:4" x14ac:dyDescent="0.25">
      <c r="A11529" s="1">
        <v>44540.714290069445</v>
      </c>
      <c r="B11529" s="2">
        <v>1.6203703703703705E-6</v>
      </c>
      <c r="C11529" s="3">
        <f t="shared" si="360"/>
        <v>3.0457060202024877E-3</v>
      </c>
      <c r="D11529" s="4">
        <f t="shared" si="361"/>
        <v>263.14900014549494</v>
      </c>
    </row>
    <row r="11530" spans="1:4" x14ac:dyDescent="0.25">
      <c r="A11530" s="1">
        <v>44540.714290081021</v>
      </c>
      <c r="B11530" s="2">
        <v>1.6782407407407405E-6</v>
      </c>
      <c r="C11530" s="3">
        <f t="shared" si="360"/>
        <v>3.0457175962510519E-3</v>
      </c>
      <c r="D11530" s="4">
        <f t="shared" si="361"/>
        <v>263.15000031609088</v>
      </c>
    </row>
    <row r="11531" spans="1:4" x14ac:dyDescent="0.25">
      <c r="A11531" s="1">
        <v>44540.714290381948</v>
      </c>
      <c r="B11531" s="2">
        <v>1.4467592592592592E-6</v>
      </c>
      <c r="C11531" s="3">
        <f t="shared" si="360"/>
        <v>3.0460185225820169E-3</v>
      </c>
      <c r="D11531" s="4">
        <f t="shared" si="361"/>
        <v>263.17600035108626</v>
      </c>
    </row>
    <row r="11532" spans="1:4" x14ac:dyDescent="0.25">
      <c r="A11532" s="1">
        <v>44540.714290381948</v>
      </c>
      <c r="B11532" s="2">
        <v>1.4699074074074074E-6</v>
      </c>
      <c r="C11532" s="3">
        <f t="shared" si="360"/>
        <v>3.0460185225820169E-3</v>
      </c>
      <c r="D11532" s="4">
        <f t="shared" si="361"/>
        <v>263.17600035108626</v>
      </c>
    </row>
    <row r="11533" spans="1:4" x14ac:dyDescent="0.25">
      <c r="A11533" s="1">
        <v>44540.714290752316</v>
      </c>
      <c r="B11533" s="2">
        <v>1.6087962962962964E-6</v>
      </c>
      <c r="C11533" s="3">
        <f t="shared" si="360"/>
        <v>3.0463888906524517E-3</v>
      </c>
      <c r="D11533" s="4">
        <f t="shared" si="361"/>
        <v>263.20800015237182</v>
      </c>
    </row>
    <row r="11534" spans="1:4" x14ac:dyDescent="0.25">
      <c r="A11534" s="1">
        <v>44540.714290752316</v>
      </c>
      <c r="B11534" s="2">
        <v>1.4814814814814817E-6</v>
      </c>
      <c r="C11534" s="3">
        <f t="shared" si="360"/>
        <v>3.0463888906524517E-3</v>
      </c>
      <c r="D11534" s="4">
        <f t="shared" si="361"/>
        <v>263.20800015237182</v>
      </c>
    </row>
    <row r="11535" spans="1:4" x14ac:dyDescent="0.25">
      <c r="A11535" s="1">
        <v>44540.714291041666</v>
      </c>
      <c r="B11535" s="2">
        <v>1.4004629629629628E-6</v>
      </c>
      <c r="C11535" s="3">
        <f t="shared" si="360"/>
        <v>3.0466782409348525E-3</v>
      </c>
      <c r="D11535" s="4">
        <f t="shared" si="361"/>
        <v>263.23300001677126</v>
      </c>
    </row>
    <row r="11536" spans="1:4" x14ac:dyDescent="0.25">
      <c r="A11536" s="1">
        <v>44540.714291319448</v>
      </c>
      <c r="B11536" s="2">
        <v>1.3541666666666669E-6</v>
      </c>
      <c r="C11536" s="3">
        <f t="shared" si="360"/>
        <v>3.0469560224446468E-3</v>
      </c>
      <c r="D11536" s="4">
        <f t="shared" si="361"/>
        <v>263.25700033921748</v>
      </c>
    </row>
    <row r="11537" spans="1:4" x14ac:dyDescent="0.25">
      <c r="A11537" s="1">
        <v>44540.714291655095</v>
      </c>
      <c r="B11537" s="2">
        <v>1.4120370370370369E-6</v>
      </c>
      <c r="C11537" s="3">
        <f t="shared" si="360"/>
        <v>3.0472916696453467E-3</v>
      </c>
      <c r="D11537" s="4">
        <f t="shared" si="361"/>
        <v>263.28600025735795</v>
      </c>
    </row>
    <row r="11538" spans="1:4" x14ac:dyDescent="0.25">
      <c r="A11538" s="1">
        <v>44540.71429196759</v>
      </c>
      <c r="B11538" s="2">
        <v>1.6319444444444442E-6</v>
      </c>
      <c r="C11538" s="3">
        <f t="shared" si="360"/>
        <v>3.0476041647489183E-3</v>
      </c>
      <c r="D11538" s="4">
        <f t="shared" si="361"/>
        <v>263.31299983430654</v>
      </c>
    </row>
    <row r="11539" spans="1:4" x14ac:dyDescent="0.25">
      <c r="A11539" s="1">
        <v>44540.71429196759</v>
      </c>
      <c r="B11539" s="2">
        <v>1.5277777777777778E-6</v>
      </c>
      <c r="C11539" s="3">
        <f t="shared" si="360"/>
        <v>3.0476041647489183E-3</v>
      </c>
      <c r="D11539" s="4">
        <f t="shared" si="361"/>
        <v>263.31299983430654</v>
      </c>
    </row>
    <row r="11540" spans="1:4" x14ac:dyDescent="0.25">
      <c r="A11540" s="1">
        <v>44540.714292511577</v>
      </c>
      <c r="B11540" s="2">
        <v>1.6435185185185187E-6</v>
      </c>
      <c r="C11540" s="3">
        <f t="shared" si="360"/>
        <v>3.0481481517199427E-3</v>
      </c>
      <c r="D11540" s="4">
        <f t="shared" si="361"/>
        <v>263.36000030860305</v>
      </c>
    </row>
    <row r="11541" spans="1:4" x14ac:dyDescent="0.25">
      <c r="A11541" s="1">
        <v>44540.714292546298</v>
      </c>
      <c r="B11541" s="2">
        <v>1.5046296296296296E-6</v>
      </c>
      <c r="C11541" s="3">
        <f t="shared" si="360"/>
        <v>3.0481828725896776E-3</v>
      </c>
      <c r="D11541" s="4">
        <f t="shared" si="361"/>
        <v>263.36300019174814</v>
      </c>
    </row>
    <row r="11542" spans="1:4" x14ac:dyDescent="0.25">
      <c r="A11542" s="1">
        <v>44540.714292824072</v>
      </c>
      <c r="B11542" s="2">
        <v>1.6898148148148146E-6</v>
      </c>
      <c r="C11542" s="3">
        <f t="shared" si="360"/>
        <v>3.0484606468235143E-3</v>
      </c>
      <c r="D11542" s="4">
        <f t="shared" si="361"/>
        <v>263.38699988555163</v>
      </c>
    </row>
    <row r="11543" spans="1:4" x14ac:dyDescent="0.25">
      <c r="A11543" s="1">
        <v>44540.714292824072</v>
      </c>
      <c r="B11543" s="2">
        <v>1.4814814814814817E-6</v>
      </c>
      <c r="C11543" s="3">
        <f t="shared" si="360"/>
        <v>3.0484606468235143E-3</v>
      </c>
      <c r="D11543" s="4">
        <f t="shared" si="361"/>
        <v>263.38699988555163</v>
      </c>
    </row>
    <row r="11544" spans="1:4" x14ac:dyDescent="0.25">
      <c r="A11544" s="1">
        <v>44540.714293368059</v>
      </c>
      <c r="B11544" s="2">
        <v>1.5162037037037037E-6</v>
      </c>
      <c r="C11544" s="3">
        <f t="shared" si="360"/>
        <v>3.0490046337945387E-3</v>
      </c>
      <c r="D11544" s="4">
        <f t="shared" si="361"/>
        <v>263.43400035984814</v>
      </c>
    </row>
    <row r="11545" spans="1:4" x14ac:dyDescent="0.25">
      <c r="A11545" s="1">
        <v>44540.714293668978</v>
      </c>
      <c r="B11545" s="2">
        <v>1.5856481481481483E-6</v>
      </c>
      <c r="C11545" s="3">
        <f t="shared" si="360"/>
        <v>3.0493055528495461E-3</v>
      </c>
      <c r="D11545" s="4">
        <f t="shared" si="361"/>
        <v>263.45999976620078</v>
      </c>
    </row>
    <row r="11546" spans="1:4" x14ac:dyDescent="0.25">
      <c r="A11546" s="1">
        <v>44540.714293668978</v>
      </c>
      <c r="B11546" s="2">
        <v>1.2731481481481481E-6</v>
      </c>
      <c r="C11546" s="3">
        <f t="shared" si="360"/>
        <v>3.0493055528495461E-3</v>
      </c>
      <c r="D11546" s="4">
        <f t="shared" si="361"/>
        <v>263.45999976620078</v>
      </c>
    </row>
    <row r="11547" spans="1:4" x14ac:dyDescent="0.25">
      <c r="A11547" s="1">
        <v>44540.714294039353</v>
      </c>
      <c r="B11547" s="2">
        <v>1.5162037037037037E-6</v>
      </c>
      <c r="C11547" s="3">
        <f t="shared" si="360"/>
        <v>3.0496759281959385E-3</v>
      </c>
      <c r="D11547" s="4">
        <f t="shared" si="361"/>
        <v>263.49200019612908</v>
      </c>
    </row>
    <row r="11548" spans="1:4" x14ac:dyDescent="0.25">
      <c r="A11548" s="1">
        <v>44540.714294398145</v>
      </c>
      <c r="B11548" s="2">
        <v>1.6087962962962964E-6</v>
      </c>
      <c r="C11548" s="3">
        <f t="shared" si="360"/>
        <v>3.0500347202178091E-3</v>
      </c>
      <c r="D11548" s="4">
        <f t="shared" si="361"/>
        <v>263.5229998268187</v>
      </c>
    </row>
    <row r="11549" spans="1:4" x14ac:dyDescent="0.25">
      <c r="A11549" s="1">
        <v>44540.714294409721</v>
      </c>
      <c r="B11549" s="2">
        <v>1.4236111111111114E-6</v>
      </c>
      <c r="C11549" s="3">
        <f t="shared" si="360"/>
        <v>3.0500462962663732E-3</v>
      </c>
      <c r="D11549" s="4">
        <f t="shared" si="361"/>
        <v>263.52399999741465</v>
      </c>
    </row>
    <row r="11550" spans="1:4" x14ac:dyDescent="0.25">
      <c r="A11550" s="1">
        <v>44540.714294675927</v>
      </c>
      <c r="B11550" s="2">
        <v>1.7939814814814814E-6</v>
      </c>
      <c r="C11550" s="3">
        <f t="shared" si="360"/>
        <v>3.0503125017276034E-3</v>
      </c>
      <c r="D11550" s="4">
        <f t="shared" si="361"/>
        <v>263.54700014926493</v>
      </c>
    </row>
    <row r="11551" spans="1:4" x14ac:dyDescent="0.25">
      <c r="A11551" s="1">
        <v>44540.714294675927</v>
      </c>
      <c r="B11551" s="2">
        <v>1.4236111111111114E-6</v>
      </c>
      <c r="C11551" s="3">
        <f t="shared" si="360"/>
        <v>3.0503125017276034E-3</v>
      </c>
      <c r="D11551" s="4">
        <f t="shared" si="361"/>
        <v>263.54700014926493</v>
      </c>
    </row>
    <row r="11552" spans="1:4" x14ac:dyDescent="0.25">
      <c r="A11552" s="1">
        <v>44540.714294953701</v>
      </c>
      <c r="B11552" s="2">
        <v>1.5277777777777778E-6</v>
      </c>
      <c r="C11552" s="3">
        <f t="shared" si="360"/>
        <v>3.0505902759614401E-3</v>
      </c>
      <c r="D11552" s="4">
        <f t="shared" si="361"/>
        <v>263.57099984306842</v>
      </c>
    </row>
    <row r="11553" spans="1:4" x14ac:dyDescent="0.25">
      <c r="A11553" s="1">
        <v>44540.714295231483</v>
      </c>
      <c r="B11553" s="2">
        <v>1.4467592592592592E-6</v>
      </c>
      <c r="C11553" s="3">
        <f t="shared" si="360"/>
        <v>3.0508680574712344E-3</v>
      </c>
      <c r="D11553" s="4">
        <f t="shared" si="361"/>
        <v>263.59500016551465</v>
      </c>
    </row>
    <row r="11554" spans="1:4" x14ac:dyDescent="0.25">
      <c r="A11554" s="1">
        <v>44540.71429546296</v>
      </c>
      <c r="B11554" s="2">
        <v>1.5277777777777778E-6</v>
      </c>
      <c r="C11554" s="3">
        <f t="shared" si="360"/>
        <v>3.051099534786772E-3</v>
      </c>
      <c r="D11554" s="4">
        <f t="shared" si="361"/>
        <v>263.6149998055771</v>
      </c>
    </row>
    <row r="11555" spans="1:4" x14ac:dyDescent="0.25">
      <c r="A11555" s="1">
        <v>44540.714295729165</v>
      </c>
      <c r="B11555" s="2">
        <v>1.5393518518518519E-6</v>
      </c>
      <c r="C11555" s="3">
        <f t="shared" si="360"/>
        <v>3.0513657402480021E-3</v>
      </c>
      <c r="D11555" s="4">
        <f t="shared" si="361"/>
        <v>263.63799995742738</v>
      </c>
    </row>
    <row r="11556" spans="1:4" x14ac:dyDescent="0.25">
      <c r="A11556" s="1">
        <v>44540.714295729165</v>
      </c>
      <c r="B11556" s="2">
        <v>1.3425925925925926E-6</v>
      </c>
      <c r="C11556" s="3">
        <f t="shared" si="360"/>
        <v>3.0513657402480021E-3</v>
      </c>
      <c r="D11556" s="4">
        <f t="shared" si="361"/>
        <v>263.63799995742738</v>
      </c>
    </row>
    <row r="11557" spans="1:4" x14ac:dyDescent="0.25">
      <c r="A11557" s="1">
        <v>44540.714296990744</v>
      </c>
      <c r="B11557" s="2">
        <v>2.337962962962963E-6</v>
      </c>
      <c r="C11557" s="3">
        <f t="shared" si="360"/>
        <v>3.0526273185387254E-3</v>
      </c>
      <c r="D11557" s="4">
        <f t="shared" si="361"/>
        <v>263.74700032174587</v>
      </c>
    </row>
    <row r="11558" spans="1:4" x14ac:dyDescent="0.25">
      <c r="A11558" s="1">
        <v>44540.714297395833</v>
      </c>
      <c r="B11558" s="2">
        <v>2.4884259259259257E-6</v>
      </c>
      <c r="C11558" s="3">
        <f t="shared" si="360"/>
        <v>3.053032407478895E-3</v>
      </c>
      <c r="D11558" s="4">
        <f t="shared" si="361"/>
        <v>263.78200000617653</v>
      </c>
    </row>
    <row r="11559" spans="1:4" x14ac:dyDescent="0.25">
      <c r="A11559" s="1">
        <v>44540.714297395833</v>
      </c>
      <c r="B11559" s="2">
        <v>2.3148148148148148E-6</v>
      </c>
      <c r="C11559" s="3">
        <f t="shared" si="360"/>
        <v>3.053032407478895E-3</v>
      </c>
      <c r="D11559" s="4">
        <f t="shared" si="361"/>
        <v>263.78200000617653</v>
      </c>
    </row>
    <row r="11560" spans="1:4" x14ac:dyDescent="0.25">
      <c r="A11560" s="1">
        <v>44540.714297395833</v>
      </c>
      <c r="B11560" s="2">
        <v>2.0833333333333334E-6</v>
      </c>
      <c r="C11560" s="3">
        <f t="shared" si="360"/>
        <v>3.053032407478895E-3</v>
      </c>
      <c r="D11560" s="4">
        <f t="shared" si="361"/>
        <v>263.78200000617653</v>
      </c>
    </row>
    <row r="11561" spans="1:4" x14ac:dyDescent="0.25">
      <c r="A11561" s="1">
        <v>44540.714297395833</v>
      </c>
      <c r="B11561" s="2">
        <v>1.6319444444444442E-6</v>
      </c>
      <c r="C11561" s="3">
        <f t="shared" si="360"/>
        <v>3.053032407478895E-3</v>
      </c>
      <c r="D11561" s="4">
        <f t="shared" si="361"/>
        <v>263.78200000617653</v>
      </c>
    </row>
    <row r="11562" spans="1:4" x14ac:dyDescent="0.25">
      <c r="A11562" s="1">
        <v>44540.714297395833</v>
      </c>
      <c r="B11562" s="2">
        <v>1.7939814814814814E-6</v>
      </c>
      <c r="C11562" s="3">
        <f t="shared" si="360"/>
        <v>3.053032407478895E-3</v>
      </c>
      <c r="D11562" s="4">
        <f t="shared" si="361"/>
        <v>263.78200000617653</v>
      </c>
    </row>
    <row r="11563" spans="1:4" x14ac:dyDescent="0.25">
      <c r="A11563" s="1">
        <v>44540.714297743056</v>
      </c>
      <c r="B11563" s="2">
        <v>1.7708333333333332E-6</v>
      </c>
      <c r="C11563" s="3">
        <f t="shared" si="360"/>
        <v>3.0533796307281591E-3</v>
      </c>
      <c r="D11563" s="4">
        <f t="shared" si="361"/>
        <v>263.81200009491295</v>
      </c>
    </row>
    <row r="11564" spans="1:4" x14ac:dyDescent="0.25">
      <c r="A11564" s="1">
        <v>44540.714297743056</v>
      </c>
      <c r="B11564" s="2">
        <v>1.3078703703703705E-6</v>
      </c>
      <c r="C11564" s="3">
        <f t="shared" si="360"/>
        <v>3.0533796307281591E-3</v>
      </c>
      <c r="D11564" s="4">
        <f t="shared" si="361"/>
        <v>263.81200009491295</v>
      </c>
    </row>
    <row r="11565" spans="1:4" x14ac:dyDescent="0.25">
      <c r="A11565" s="1">
        <v>44540.714298032406</v>
      </c>
      <c r="B11565" s="2">
        <v>1.8287037037037037E-6</v>
      </c>
      <c r="C11565" s="3">
        <f t="shared" si="360"/>
        <v>3.0536689810105599E-3</v>
      </c>
      <c r="D11565" s="4">
        <f t="shared" si="361"/>
        <v>263.83699995931238</v>
      </c>
    </row>
    <row r="11566" spans="1:4" x14ac:dyDescent="0.25">
      <c r="A11566" s="1">
        <v>44540.714298032406</v>
      </c>
      <c r="B11566" s="2">
        <v>1.3657407407407406E-6</v>
      </c>
      <c r="C11566" s="3">
        <f t="shared" si="360"/>
        <v>3.0536689810105599E-3</v>
      </c>
      <c r="D11566" s="4">
        <f t="shared" si="361"/>
        <v>263.83699995931238</v>
      </c>
    </row>
    <row r="11567" spans="1:4" x14ac:dyDescent="0.25">
      <c r="A11567" s="1">
        <v>44540.71429866898</v>
      </c>
      <c r="B11567" s="2">
        <v>1.5046296296296296E-6</v>
      </c>
      <c r="C11567" s="3">
        <f t="shared" si="360"/>
        <v>3.0543055545422249E-3</v>
      </c>
      <c r="D11567" s="4">
        <f t="shared" si="361"/>
        <v>263.89199991244823</v>
      </c>
    </row>
    <row r="11568" spans="1:4" x14ac:dyDescent="0.25">
      <c r="A11568" s="1">
        <v>44540.714298969906</v>
      </c>
      <c r="B11568" s="2">
        <v>1.9097222222222225E-6</v>
      </c>
      <c r="C11568" s="3">
        <f t="shared" si="360"/>
        <v>3.0546064808731899E-3</v>
      </c>
      <c r="D11568" s="4">
        <f t="shared" si="361"/>
        <v>263.9179999474436</v>
      </c>
    </row>
    <row r="11569" spans="1:4" x14ac:dyDescent="0.25">
      <c r="A11569" s="1">
        <v>44540.714298969906</v>
      </c>
      <c r="B11569" s="2">
        <v>1.5856481481481483E-6</v>
      </c>
      <c r="C11569" s="3">
        <f t="shared" si="360"/>
        <v>3.0546064808731899E-3</v>
      </c>
      <c r="D11569" s="4">
        <f t="shared" si="361"/>
        <v>263.9179999474436</v>
      </c>
    </row>
    <row r="11570" spans="1:4" x14ac:dyDescent="0.25">
      <c r="A11570" s="1">
        <v>44540.714298969906</v>
      </c>
      <c r="B11570" s="2">
        <v>1.2962962962962962E-6</v>
      </c>
      <c r="C11570" s="3">
        <f t="shared" si="360"/>
        <v>3.0546064808731899E-3</v>
      </c>
      <c r="D11570" s="4">
        <f t="shared" si="361"/>
        <v>263.9179999474436</v>
      </c>
    </row>
    <row r="11571" spans="1:4" x14ac:dyDescent="0.25">
      <c r="A11571" s="1">
        <v>44540.714299259256</v>
      </c>
      <c r="B11571" s="2">
        <v>1.4004629629629628E-6</v>
      </c>
      <c r="C11571" s="3">
        <f t="shared" si="360"/>
        <v>3.0548958311555907E-3</v>
      </c>
      <c r="D11571" s="4">
        <f t="shared" si="361"/>
        <v>263.94299981184304</v>
      </c>
    </row>
    <row r="11572" spans="1:4" x14ac:dyDescent="0.25">
      <c r="A11572" s="1">
        <v>44540.7142996412</v>
      </c>
      <c r="B11572" s="2">
        <v>1.5972222222222226E-6</v>
      </c>
      <c r="C11572" s="3">
        <f t="shared" si="360"/>
        <v>3.0552777752745897E-3</v>
      </c>
      <c r="D11572" s="4">
        <f t="shared" si="361"/>
        <v>263.97599978372455</v>
      </c>
    </row>
    <row r="11573" spans="1:4" x14ac:dyDescent="0.25">
      <c r="A11573" s="1">
        <v>44540.714300011576</v>
      </c>
      <c r="B11573" s="2">
        <v>1.3541666666666669E-6</v>
      </c>
      <c r="C11573" s="3">
        <f t="shared" si="360"/>
        <v>3.0556481506209821E-3</v>
      </c>
      <c r="D11573" s="4">
        <f t="shared" si="361"/>
        <v>264.00800021365285</v>
      </c>
    </row>
    <row r="11574" spans="1:4" x14ac:dyDescent="0.25">
      <c r="A11574" s="1">
        <v>44540.714300300926</v>
      </c>
      <c r="B11574" s="2">
        <v>1.9212962962962966E-6</v>
      </c>
      <c r="C11574" s="3">
        <f t="shared" si="360"/>
        <v>3.0559375009033829E-3</v>
      </c>
      <c r="D11574" s="4">
        <f t="shared" si="361"/>
        <v>264.03300007805228</v>
      </c>
    </row>
    <row r="11575" spans="1:4" x14ac:dyDescent="0.25">
      <c r="A11575" s="1">
        <v>44540.71430068287</v>
      </c>
      <c r="B11575" s="2">
        <v>1.9212962962962966E-6</v>
      </c>
      <c r="C11575" s="3">
        <f t="shared" si="360"/>
        <v>3.0563194450223818E-3</v>
      </c>
      <c r="D11575" s="4">
        <f t="shared" si="361"/>
        <v>264.06600004993379</v>
      </c>
    </row>
    <row r="11576" spans="1:4" x14ac:dyDescent="0.25">
      <c r="A11576" s="1">
        <v>44540.71430068287</v>
      </c>
      <c r="B11576" s="2">
        <v>1.4814814814814817E-6</v>
      </c>
      <c r="C11576" s="3">
        <f t="shared" si="360"/>
        <v>3.0563194450223818E-3</v>
      </c>
      <c r="D11576" s="4">
        <f t="shared" si="361"/>
        <v>264.06600004993379</v>
      </c>
    </row>
    <row r="11577" spans="1:4" x14ac:dyDescent="0.25">
      <c r="A11577" s="1">
        <v>44540.714300995372</v>
      </c>
      <c r="B11577" s="2">
        <v>1.6782407407407405E-6</v>
      </c>
      <c r="C11577" s="3">
        <f t="shared" si="360"/>
        <v>3.056631947401911E-3</v>
      </c>
      <c r="D11577" s="4">
        <f t="shared" si="361"/>
        <v>264.09300025552511</v>
      </c>
    </row>
    <row r="11578" spans="1:4" x14ac:dyDescent="0.25">
      <c r="A11578" s="1">
        <v>44540.714300995372</v>
      </c>
      <c r="B11578" s="2">
        <v>1.4930555555555555E-6</v>
      </c>
      <c r="C11578" s="3">
        <f t="shared" si="360"/>
        <v>3.056631947401911E-3</v>
      </c>
      <c r="D11578" s="4">
        <f t="shared" si="361"/>
        <v>264.09300025552511</v>
      </c>
    </row>
    <row r="11579" spans="1:4" x14ac:dyDescent="0.25">
      <c r="A11579" s="1">
        <v>44540.714301354164</v>
      </c>
      <c r="B11579" s="2">
        <v>1.5277777777777778E-6</v>
      </c>
      <c r="C11579" s="3">
        <f t="shared" si="360"/>
        <v>3.0569907394237816E-3</v>
      </c>
      <c r="D11579" s="4">
        <f t="shared" si="361"/>
        <v>264.12399988621473</v>
      </c>
    </row>
    <row r="11580" spans="1:4" x14ac:dyDescent="0.25">
      <c r="A11580" s="1">
        <v>44540.714301689812</v>
      </c>
      <c r="B11580" s="2">
        <v>1.8055555555555555E-6</v>
      </c>
      <c r="C11580" s="3">
        <f t="shared" si="360"/>
        <v>3.0573263866244815E-3</v>
      </c>
      <c r="D11580" s="4">
        <f t="shared" si="361"/>
        <v>264.1529998043552</v>
      </c>
    </row>
    <row r="11581" spans="1:4" x14ac:dyDescent="0.25">
      <c r="A11581" s="1">
        <v>44540.714301689812</v>
      </c>
      <c r="B11581" s="2">
        <v>1.2731481481481481E-6</v>
      </c>
      <c r="C11581" s="3">
        <f t="shared" si="360"/>
        <v>3.0573263866244815E-3</v>
      </c>
      <c r="D11581" s="4">
        <f t="shared" si="361"/>
        <v>264.1529998043552</v>
      </c>
    </row>
    <row r="11582" spans="1:4" x14ac:dyDescent="0.25">
      <c r="A11582" s="1">
        <v>44540.714302199071</v>
      </c>
      <c r="B11582" s="2">
        <v>1.7939814814814814E-6</v>
      </c>
      <c r="C11582" s="3">
        <f t="shared" si="360"/>
        <v>3.0578356454498135E-3</v>
      </c>
      <c r="D11582" s="4">
        <f t="shared" si="361"/>
        <v>264.19699976686388</v>
      </c>
    </row>
    <row r="11583" spans="1:4" x14ac:dyDescent="0.25">
      <c r="A11583" s="1">
        <v>44540.714302199071</v>
      </c>
      <c r="B11583" s="2">
        <v>1.550925925925926E-6</v>
      </c>
      <c r="C11583" s="3">
        <f t="shared" si="360"/>
        <v>3.0578356454498135E-3</v>
      </c>
      <c r="D11583" s="4">
        <f t="shared" si="361"/>
        <v>264.19699976686388</v>
      </c>
    </row>
    <row r="11584" spans="1:4" x14ac:dyDescent="0.25">
      <c r="A11584" s="1">
        <v>44540.714302465276</v>
      </c>
      <c r="B11584" s="2">
        <v>1.6319444444444442E-6</v>
      </c>
      <c r="C11584" s="3">
        <f t="shared" si="360"/>
        <v>3.0581018509110436E-3</v>
      </c>
      <c r="D11584" s="4">
        <f t="shared" si="361"/>
        <v>264.21999991871417</v>
      </c>
    </row>
    <row r="11585" spans="1:4" x14ac:dyDescent="0.25">
      <c r="A11585" s="1">
        <v>44540.714302905093</v>
      </c>
      <c r="B11585" s="2">
        <v>1.7592592592592592E-6</v>
      </c>
      <c r="C11585" s="3">
        <f t="shared" si="360"/>
        <v>3.0585416679969057E-3</v>
      </c>
      <c r="D11585" s="4">
        <f t="shared" si="361"/>
        <v>264.25800011493266</v>
      </c>
    </row>
    <row r="11586" spans="1:4" x14ac:dyDescent="0.25">
      <c r="A11586" s="1">
        <v>44540.714303425928</v>
      </c>
      <c r="B11586" s="2">
        <v>2.0717592592592593E-6</v>
      </c>
      <c r="C11586" s="3">
        <f t="shared" si="360"/>
        <v>3.0590625028708018E-3</v>
      </c>
      <c r="D11586" s="4">
        <f t="shared" si="361"/>
        <v>264.30300024803728</v>
      </c>
    </row>
    <row r="11587" spans="1:4" x14ac:dyDescent="0.25">
      <c r="A11587" s="1">
        <v>44540.714303425928</v>
      </c>
      <c r="B11587" s="2">
        <v>1.8634259259259262E-6</v>
      </c>
      <c r="C11587" s="3">
        <f t="shared" ref="C11587:C11650" si="362">IF(A$2&lt;A11587, A11587-A$2+(A$2&gt;A11587), A$2-A11587+(A11587&gt;A$2))</f>
        <v>3.0590625028708018E-3</v>
      </c>
      <c r="D11587" s="4">
        <f t="shared" ref="D11587:D11650" si="363">C11587*86400</f>
        <v>264.30300024803728</v>
      </c>
    </row>
    <row r="11588" spans="1:4" x14ac:dyDescent="0.25">
      <c r="A11588" s="1">
        <v>44540.714303425928</v>
      </c>
      <c r="B11588" s="2">
        <v>1.6087962962962964E-6</v>
      </c>
      <c r="C11588" s="3">
        <f t="shared" si="362"/>
        <v>3.0590625028708018E-3</v>
      </c>
      <c r="D11588" s="4">
        <f t="shared" si="363"/>
        <v>264.30300024803728</v>
      </c>
    </row>
    <row r="11589" spans="1:4" x14ac:dyDescent="0.25">
      <c r="A11589" s="1">
        <v>44540.714304201392</v>
      </c>
      <c r="B11589" s="2">
        <v>2.1527777777777775E-6</v>
      </c>
      <c r="C11589" s="3">
        <f t="shared" si="362"/>
        <v>3.0598379671573639E-3</v>
      </c>
      <c r="D11589" s="4">
        <f t="shared" si="363"/>
        <v>264.37000036239624</v>
      </c>
    </row>
    <row r="11590" spans="1:4" x14ac:dyDescent="0.25">
      <c r="A11590" s="1">
        <v>44540.714304201392</v>
      </c>
      <c r="B11590" s="2">
        <v>1.9328703703703703E-6</v>
      </c>
      <c r="C11590" s="3">
        <f t="shared" si="362"/>
        <v>3.0598379671573639E-3</v>
      </c>
      <c r="D11590" s="4">
        <f t="shared" si="363"/>
        <v>264.37000036239624</v>
      </c>
    </row>
    <row r="11591" spans="1:4" x14ac:dyDescent="0.25">
      <c r="A11591" s="1">
        <v>44540.714304560184</v>
      </c>
      <c r="B11591" s="2">
        <v>2.0717592592592593E-6</v>
      </c>
      <c r="C11591" s="3">
        <f t="shared" si="362"/>
        <v>3.0601967591792345E-3</v>
      </c>
      <c r="D11591" s="4">
        <f t="shared" si="363"/>
        <v>264.40099999308586</v>
      </c>
    </row>
    <row r="11592" spans="1:4" x14ac:dyDescent="0.25">
      <c r="A11592" s="1">
        <v>44540.714304560184</v>
      </c>
      <c r="B11592" s="2">
        <v>1.736111111111111E-6</v>
      </c>
      <c r="C11592" s="3">
        <f t="shared" si="362"/>
        <v>3.0601967591792345E-3</v>
      </c>
      <c r="D11592" s="4">
        <f t="shared" si="363"/>
        <v>264.40099999308586</v>
      </c>
    </row>
    <row r="11593" spans="1:4" x14ac:dyDescent="0.25">
      <c r="A11593" s="1">
        <v>44540.714304560184</v>
      </c>
      <c r="B11593" s="2">
        <v>1.6550925925925926E-6</v>
      </c>
      <c r="C11593" s="3">
        <f t="shared" si="362"/>
        <v>3.0601967591792345E-3</v>
      </c>
      <c r="D11593" s="4">
        <f t="shared" si="363"/>
        <v>264.40099999308586</v>
      </c>
    </row>
    <row r="11594" spans="1:4" x14ac:dyDescent="0.25">
      <c r="A11594" s="1">
        <v>44540.714305034722</v>
      </c>
      <c r="B11594" s="2">
        <v>1.8518518518518517E-6</v>
      </c>
      <c r="C11594" s="3">
        <f t="shared" si="362"/>
        <v>3.0606712971348315E-3</v>
      </c>
      <c r="D11594" s="4">
        <f t="shared" si="363"/>
        <v>264.44200007244945</v>
      </c>
    </row>
    <row r="11595" spans="1:4" x14ac:dyDescent="0.25">
      <c r="A11595" s="1">
        <v>44540.714305034722</v>
      </c>
      <c r="B11595" s="2">
        <v>1.6898148148148146E-6</v>
      </c>
      <c r="C11595" s="3">
        <f t="shared" si="362"/>
        <v>3.0606712971348315E-3</v>
      </c>
      <c r="D11595" s="4">
        <f t="shared" si="363"/>
        <v>264.44200007244945</v>
      </c>
    </row>
    <row r="11596" spans="1:4" x14ac:dyDescent="0.25">
      <c r="A11596" s="1">
        <v>44540.714305393521</v>
      </c>
      <c r="B11596" s="2">
        <v>1.7592592592592592E-6</v>
      </c>
      <c r="C11596" s="3">
        <f t="shared" si="362"/>
        <v>3.0610300964326598E-3</v>
      </c>
      <c r="D11596" s="4">
        <f t="shared" si="363"/>
        <v>264.4730003317818</v>
      </c>
    </row>
    <row r="11597" spans="1:4" x14ac:dyDescent="0.25">
      <c r="A11597" s="1">
        <v>44540.714305775466</v>
      </c>
      <c r="B11597" s="2">
        <v>1.8518518518518517E-6</v>
      </c>
      <c r="C11597" s="3">
        <f t="shared" si="362"/>
        <v>3.0614120405516587E-3</v>
      </c>
      <c r="D11597" s="4">
        <f t="shared" si="363"/>
        <v>264.50600030366331</v>
      </c>
    </row>
    <row r="11598" spans="1:4" x14ac:dyDescent="0.25">
      <c r="A11598" s="1">
        <v>44540.714305775466</v>
      </c>
      <c r="B11598" s="2">
        <v>1.388888888888889E-6</v>
      </c>
      <c r="C11598" s="3">
        <f t="shared" si="362"/>
        <v>3.0614120405516587E-3</v>
      </c>
      <c r="D11598" s="4">
        <f t="shared" si="363"/>
        <v>264.50600030366331</v>
      </c>
    </row>
    <row r="11599" spans="1:4" x14ac:dyDescent="0.25">
      <c r="A11599" s="1">
        <v>44540.714306041664</v>
      </c>
      <c r="B11599" s="2">
        <v>1.8171296296296298E-6</v>
      </c>
      <c r="C11599" s="3">
        <f t="shared" si="362"/>
        <v>3.0616782387369312E-3</v>
      </c>
      <c r="D11599" s="4">
        <f t="shared" si="363"/>
        <v>264.52899982687086</v>
      </c>
    </row>
    <row r="11600" spans="1:4" x14ac:dyDescent="0.25">
      <c r="A11600" s="1">
        <v>44540.71430605324</v>
      </c>
      <c r="B11600" s="2">
        <v>1.4467592592592592E-6</v>
      </c>
      <c r="C11600" s="3">
        <f t="shared" si="362"/>
        <v>3.0616898147854954E-3</v>
      </c>
      <c r="D11600" s="4">
        <f t="shared" si="363"/>
        <v>264.5299999974668</v>
      </c>
    </row>
    <row r="11601" spans="1:4" x14ac:dyDescent="0.25">
      <c r="A11601" s="1">
        <v>44540.71430644676</v>
      </c>
      <c r="B11601" s="2">
        <v>1.4814814814814817E-6</v>
      </c>
      <c r="C11601" s="3">
        <f t="shared" si="362"/>
        <v>3.0620833349530585E-3</v>
      </c>
      <c r="D11601" s="4">
        <f t="shared" si="363"/>
        <v>264.56400013994426</v>
      </c>
    </row>
    <row r="11602" spans="1:4" x14ac:dyDescent="0.25">
      <c r="A11602" s="1">
        <v>44540.714306701389</v>
      </c>
      <c r="B11602" s="2">
        <v>1.6319444444444442E-6</v>
      </c>
      <c r="C11602" s="3">
        <f t="shared" si="362"/>
        <v>3.0623379643657245E-3</v>
      </c>
      <c r="D11602" s="4">
        <f t="shared" si="363"/>
        <v>264.58600012119859</v>
      </c>
    </row>
    <row r="11603" spans="1:4" x14ac:dyDescent="0.25">
      <c r="A11603" s="1">
        <v>44540.714306701389</v>
      </c>
      <c r="B11603" s="2">
        <v>1.4699074074074074E-6</v>
      </c>
      <c r="C11603" s="3">
        <f t="shared" si="362"/>
        <v>3.0623379643657245E-3</v>
      </c>
      <c r="D11603" s="4">
        <f t="shared" si="363"/>
        <v>264.58600012119859</v>
      </c>
    </row>
    <row r="11604" spans="1:4" x14ac:dyDescent="0.25">
      <c r="A11604" s="1">
        <v>44540.714307025461</v>
      </c>
      <c r="B11604" s="2">
        <v>1.3310185185185187E-6</v>
      </c>
      <c r="C11604" s="3">
        <f t="shared" si="362"/>
        <v>3.0626620355178602E-3</v>
      </c>
      <c r="D11604" s="4">
        <f t="shared" si="363"/>
        <v>264.61399986874312</v>
      </c>
    </row>
    <row r="11605" spans="1:4" x14ac:dyDescent="0.25">
      <c r="A11605" s="1">
        <v>44540.714307337963</v>
      </c>
      <c r="B11605" s="2">
        <v>1.7245370370370369E-6</v>
      </c>
      <c r="C11605" s="3">
        <f t="shared" si="362"/>
        <v>3.0629745378973894E-3</v>
      </c>
      <c r="D11605" s="4">
        <f t="shared" si="363"/>
        <v>264.64100007433444</v>
      </c>
    </row>
    <row r="11606" spans="1:4" x14ac:dyDescent="0.25">
      <c r="A11606" s="1">
        <v>44540.714307638889</v>
      </c>
      <c r="B11606" s="2">
        <v>1.7013888888888889E-6</v>
      </c>
      <c r="C11606" s="3">
        <f t="shared" si="362"/>
        <v>3.0632754642283544E-3</v>
      </c>
      <c r="D11606" s="4">
        <f t="shared" si="363"/>
        <v>264.66700010932982</v>
      </c>
    </row>
    <row r="11607" spans="1:4" x14ac:dyDescent="0.25">
      <c r="A11607" s="1">
        <v>44540.714307638889</v>
      </c>
      <c r="B11607" s="2">
        <v>1.2847222222222224E-6</v>
      </c>
      <c r="C11607" s="3">
        <f t="shared" si="362"/>
        <v>3.0632754642283544E-3</v>
      </c>
      <c r="D11607" s="4">
        <f t="shared" si="363"/>
        <v>264.66700010932982</v>
      </c>
    </row>
    <row r="11608" spans="1:4" x14ac:dyDescent="0.25">
      <c r="A11608" s="1">
        <v>44540.714307939816</v>
      </c>
      <c r="B11608" s="2">
        <v>1.4583333333333333E-6</v>
      </c>
      <c r="C11608" s="3">
        <f t="shared" si="362"/>
        <v>3.0635763905593194E-3</v>
      </c>
      <c r="D11608" s="4">
        <f t="shared" si="363"/>
        <v>264.6930001443252</v>
      </c>
    </row>
    <row r="11609" spans="1:4" x14ac:dyDescent="0.25">
      <c r="A11609" s="1">
        <v>44540.714308275463</v>
      </c>
      <c r="B11609" s="2">
        <v>1.6550925925925926E-6</v>
      </c>
      <c r="C11609" s="3">
        <f t="shared" si="362"/>
        <v>3.0639120377600193E-3</v>
      </c>
      <c r="D11609" s="4">
        <f t="shared" si="363"/>
        <v>264.72200006246567</v>
      </c>
    </row>
    <row r="11610" spans="1:4" x14ac:dyDescent="0.25">
      <c r="A11610" s="1">
        <v>44540.714308634262</v>
      </c>
      <c r="B11610" s="2">
        <v>1.6435185185185187E-6</v>
      </c>
      <c r="C11610" s="3">
        <f t="shared" si="362"/>
        <v>3.0642708370578475E-3</v>
      </c>
      <c r="D11610" s="4">
        <f t="shared" si="363"/>
        <v>264.75300032179803</v>
      </c>
    </row>
    <row r="11611" spans="1:4" x14ac:dyDescent="0.25">
      <c r="A11611" s="1">
        <v>44540.714308634262</v>
      </c>
      <c r="B11611" s="2">
        <v>1.5625000000000001E-6</v>
      </c>
      <c r="C11611" s="3">
        <f t="shared" si="362"/>
        <v>3.0642708370578475E-3</v>
      </c>
      <c r="D11611" s="4">
        <f t="shared" si="363"/>
        <v>264.75300032179803</v>
      </c>
    </row>
    <row r="11612" spans="1:4" x14ac:dyDescent="0.25">
      <c r="A11612" s="1">
        <v>44540.714308935188</v>
      </c>
      <c r="B11612" s="2">
        <v>1.5856481481481483E-6</v>
      </c>
      <c r="C11612" s="3">
        <f t="shared" si="362"/>
        <v>3.0645717633888125E-3</v>
      </c>
      <c r="D11612" s="4">
        <f t="shared" si="363"/>
        <v>264.7790003567934</v>
      </c>
    </row>
    <row r="11613" spans="1:4" x14ac:dyDescent="0.25">
      <c r="A11613" s="1">
        <v>44540.714308935188</v>
      </c>
      <c r="B11613" s="2">
        <v>1.3773148148148147E-6</v>
      </c>
      <c r="C11613" s="3">
        <f t="shared" si="362"/>
        <v>3.0645717633888125E-3</v>
      </c>
      <c r="D11613" s="4">
        <f t="shared" si="363"/>
        <v>264.7790003567934</v>
      </c>
    </row>
    <row r="11614" spans="1:4" x14ac:dyDescent="0.25">
      <c r="A11614" s="1">
        <v>44540.714309317133</v>
      </c>
      <c r="B11614" s="2">
        <v>1.5162037037037037E-6</v>
      </c>
      <c r="C11614" s="3">
        <f t="shared" si="362"/>
        <v>3.0649537075078115E-3</v>
      </c>
      <c r="D11614" s="4">
        <f t="shared" si="363"/>
        <v>264.81200032867491</v>
      </c>
    </row>
    <row r="11615" spans="1:4" x14ac:dyDescent="0.25">
      <c r="A11615" s="1">
        <v>44540.714309791663</v>
      </c>
      <c r="B11615" s="2">
        <v>1.7708333333333332E-6</v>
      </c>
      <c r="C11615" s="3">
        <f t="shared" si="362"/>
        <v>3.0654282381874509E-3</v>
      </c>
      <c r="D11615" s="4">
        <f t="shared" si="363"/>
        <v>264.85299977939576</v>
      </c>
    </row>
    <row r="11616" spans="1:4" x14ac:dyDescent="0.25">
      <c r="A11616" s="1">
        <v>44540.714310138887</v>
      </c>
      <c r="B11616" s="2">
        <v>1.6666666666666665E-6</v>
      </c>
      <c r="C11616" s="3">
        <f t="shared" si="362"/>
        <v>3.065775461436715E-3</v>
      </c>
      <c r="D11616" s="4">
        <f t="shared" si="363"/>
        <v>264.88299986813217</v>
      </c>
    </row>
    <row r="11617" spans="1:4" x14ac:dyDescent="0.25">
      <c r="A11617" s="1">
        <v>44540.714310138887</v>
      </c>
      <c r="B11617" s="2">
        <v>1.7708333333333332E-6</v>
      </c>
      <c r="C11617" s="3">
        <f t="shared" si="362"/>
        <v>3.065775461436715E-3</v>
      </c>
      <c r="D11617" s="4">
        <f t="shared" si="363"/>
        <v>264.88299986813217</v>
      </c>
    </row>
    <row r="11618" spans="1:4" x14ac:dyDescent="0.25">
      <c r="A11618" s="1">
        <v>44540.714310462965</v>
      </c>
      <c r="B11618" s="2">
        <v>1.5277777777777778E-6</v>
      </c>
      <c r="C11618" s="3">
        <f t="shared" si="362"/>
        <v>3.0660995398648083E-3</v>
      </c>
      <c r="D11618" s="4">
        <f t="shared" si="363"/>
        <v>264.91100024431944</v>
      </c>
    </row>
    <row r="11619" spans="1:4" x14ac:dyDescent="0.25">
      <c r="A11619" s="1">
        <v>44540.714310798612</v>
      </c>
      <c r="B11619" s="2">
        <v>1.9328703703703703E-6</v>
      </c>
      <c r="C11619" s="3">
        <f t="shared" si="362"/>
        <v>3.0664351870655082E-3</v>
      </c>
      <c r="D11619" s="4">
        <f t="shared" si="363"/>
        <v>264.94000016245991</v>
      </c>
    </row>
    <row r="11620" spans="1:4" x14ac:dyDescent="0.25">
      <c r="A11620" s="1">
        <v>44540.714310798612</v>
      </c>
      <c r="B11620" s="2">
        <v>1.5972222222222226E-6</v>
      </c>
      <c r="C11620" s="3">
        <f t="shared" si="362"/>
        <v>3.0664351870655082E-3</v>
      </c>
      <c r="D11620" s="4">
        <f t="shared" si="363"/>
        <v>264.94000016245991</v>
      </c>
    </row>
    <row r="11621" spans="1:4" x14ac:dyDescent="0.25">
      <c r="A11621" s="1">
        <v>44540.714311122683</v>
      </c>
      <c r="B11621" s="2">
        <v>1.7013888888888889E-6</v>
      </c>
      <c r="C11621" s="3">
        <f t="shared" si="362"/>
        <v>3.0667592582176439E-3</v>
      </c>
      <c r="D11621" s="4">
        <f t="shared" si="363"/>
        <v>264.96799991000444</v>
      </c>
    </row>
    <row r="11622" spans="1:4" x14ac:dyDescent="0.25">
      <c r="A11622" s="1">
        <v>44540.714311469907</v>
      </c>
      <c r="B11622" s="2">
        <v>1.736111111111111E-6</v>
      </c>
      <c r="C11622" s="3">
        <f t="shared" si="362"/>
        <v>3.067106481466908E-3</v>
      </c>
      <c r="D11622" s="4">
        <f t="shared" si="363"/>
        <v>264.99799999874085</v>
      </c>
    </row>
    <row r="11623" spans="1:4" x14ac:dyDescent="0.25">
      <c r="A11623" s="1">
        <v>44540.714311481483</v>
      </c>
      <c r="B11623" s="2">
        <v>1.5277777777777778E-6</v>
      </c>
      <c r="C11623" s="3">
        <f t="shared" si="362"/>
        <v>3.0671180575154722E-3</v>
      </c>
      <c r="D11623" s="4">
        <f t="shared" si="363"/>
        <v>264.9990001693368</v>
      </c>
    </row>
    <row r="11624" spans="1:4" x14ac:dyDescent="0.25">
      <c r="A11624" s="1">
        <v>44540.714311793985</v>
      </c>
      <c r="B11624" s="2">
        <v>1.4467592592592592E-6</v>
      </c>
      <c r="C11624" s="3">
        <f t="shared" si="362"/>
        <v>3.0674305598950014E-3</v>
      </c>
      <c r="D11624" s="4">
        <f t="shared" si="363"/>
        <v>265.02600037492812</v>
      </c>
    </row>
    <row r="11625" spans="1:4" x14ac:dyDescent="0.25">
      <c r="A11625" s="1">
        <v>44540.714311793985</v>
      </c>
      <c r="B11625" s="2">
        <v>1.5277777777777778E-6</v>
      </c>
      <c r="C11625" s="3">
        <f t="shared" si="362"/>
        <v>3.0674305598950014E-3</v>
      </c>
      <c r="D11625" s="4">
        <f t="shared" si="363"/>
        <v>265.02600037492812</v>
      </c>
    </row>
    <row r="11626" spans="1:4" x14ac:dyDescent="0.25">
      <c r="A11626" s="1">
        <v>44540.714312141201</v>
      </c>
      <c r="B11626" s="2">
        <v>1.5393518518518519E-6</v>
      </c>
      <c r="C11626" s="3">
        <f t="shared" si="362"/>
        <v>3.0677777758683078E-3</v>
      </c>
      <c r="D11626" s="4">
        <f t="shared" si="363"/>
        <v>265.05599983502179</v>
      </c>
    </row>
    <row r="11627" spans="1:4" x14ac:dyDescent="0.25">
      <c r="A11627" s="1">
        <v>44540.714312442127</v>
      </c>
      <c r="B11627" s="2">
        <v>1.6666666666666665E-6</v>
      </c>
      <c r="C11627" s="3">
        <f t="shared" si="362"/>
        <v>3.0680787021992728E-3</v>
      </c>
      <c r="D11627" s="4">
        <f t="shared" si="363"/>
        <v>265.08199987001717</v>
      </c>
    </row>
    <row r="11628" spans="1:4" x14ac:dyDescent="0.25">
      <c r="A11628" s="1">
        <v>44540.714312847223</v>
      </c>
      <c r="B11628" s="2">
        <v>1.8171296296296298E-6</v>
      </c>
      <c r="C11628" s="3">
        <f t="shared" si="362"/>
        <v>3.0684837984154001E-3</v>
      </c>
      <c r="D11628" s="4">
        <f t="shared" si="363"/>
        <v>265.11700018309057</v>
      </c>
    </row>
    <row r="11629" spans="1:4" x14ac:dyDescent="0.25">
      <c r="A11629" s="1">
        <v>44540.714312847223</v>
      </c>
      <c r="B11629" s="2">
        <v>1.5740740740740742E-6</v>
      </c>
      <c r="C11629" s="3">
        <f t="shared" si="362"/>
        <v>3.0684837984154001E-3</v>
      </c>
      <c r="D11629" s="4">
        <f t="shared" si="363"/>
        <v>265.11700018309057</v>
      </c>
    </row>
    <row r="11630" spans="1:4" x14ac:dyDescent="0.25">
      <c r="A11630" s="1">
        <v>44540.714313101853</v>
      </c>
      <c r="B11630" s="2">
        <v>1.5393518518518519E-6</v>
      </c>
      <c r="C11630" s="3">
        <f t="shared" si="362"/>
        <v>3.0687384278280661E-3</v>
      </c>
      <c r="D11630" s="4">
        <f t="shared" si="363"/>
        <v>265.13900016434491</v>
      </c>
    </row>
    <row r="11631" spans="1:4" x14ac:dyDescent="0.25">
      <c r="A11631" s="1">
        <v>44540.714313101853</v>
      </c>
      <c r="B11631" s="2">
        <v>1.238425925925926E-6</v>
      </c>
      <c r="C11631" s="3">
        <f t="shared" si="362"/>
        <v>3.0687384278280661E-3</v>
      </c>
      <c r="D11631" s="4">
        <f t="shared" si="363"/>
        <v>265.13900016434491</v>
      </c>
    </row>
    <row r="11632" spans="1:4" x14ac:dyDescent="0.25">
      <c r="A11632" s="1">
        <v>44540.714314328703</v>
      </c>
      <c r="B11632" s="2">
        <v>2.3495370370370375E-6</v>
      </c>
      <c r="C11632" s="3">
        <f t="shared" si="362"/>
        <v>3.0699652779730968E-3</v>
      </c>
      <c r="D11632" s="4">
        <f t="shared" si="363"/>
        <v>265.24500001687557</v>
      </c>
    </row>
    <row r="11633" spans="1:4" x14ac:dyDescent="0.25">
      <c r="A11633" s="1">
        <v>44540.714314675926</v>
      </c>
      <c r="B11633" s="2">
        <v>2.4652777777777775E-6</v>
      </c>
      <c r="C11633" s="3">
        <f t="shared" si="362"/>
        <v>3.0703125012223609E-3</v>
      </c>
      <c r="D11633" s="4">
        <f t="shared" si="363"/>
        <v>265.27500010561198</v>
      </c>
    </row>
    <row r="11634" spans="1:4" x14ac:dyDescent="0.25">
      <c r="A11634" s="1">
        <v>44540.714314675926</v>
      </c>
      <c r="B11634" s="2">
        <v>2.1296296296296298E-6</v>
      </c>
      <c r="C11634" s="3">
        <f t="shared" si="362"/>
        <v>3.0703125012223609E-3</v>
      </c>
      <c r="D11634" s="4">
        <f t="shared" si="363"/>
        <v>265.27500010561198</v>
      </c>
    </row>
    <row r="11635" spans="1:4" x14ac:dyDescent="0.25">
      <c r="A11635" s="1">
        <v>44540.714314675926</v>
      </c>
      <c r="B11635" s="2">
        <v>2.0023148148148148E-6</v>
      </c>
      <c r="C11635" s="3">
        <f t="shared" si="362"/>
        <v>3.0703125012223609E-3</v>
      </c>
      <c r="D11635" s="4">
        <f t="shared" si="363"/>
        <v>265.27500010561198</v>
      </c>
    </row>
    <row r="11636" spans="1:4" x14ac:dyDescent="0.25">
      <c r="A11636" s="1">
        <v>44540.714314675926</v>
      </c>
      <c r="B11636" s="2">
        <v>1.5625000000000001E-6</v>
      </c>
      <c r="C11636" s="3">
        <f t="shared" si="362"/>
        <v>3.0703125012223609E-3</v>
      </c>
      <c r="D11636" s="4">
        <f t="shared" si="363"/>
        <v>265.27500010561198</v>
      </c>
    </row>
    <row r="11637" spans="1:4" x14ac:dyDescent="0.25">
      <c r="A11637" s="1">
        <v>44540.714314675926</v>
      </c>
      <c r="B11637" s="2">
        <v>1.6319444444444442E-6</v>
      </c>
      <c r="C11637" s="3">
        <f t="shared" si="362"/>
        <v>3.0703125012223609E-3</v>
      </c>
      <c r="D11637" s="4">
        <f t="shared" si="363"/>
        <v>265.27500010561198</v>
      </c>
    </row>
    <row r="11638" spans="1:4" x14ac:dyDescent="0.25">
      <c r="A11638" s="1">
        <v>44540.714315034726</v>
      </c>
      <c r="B11638" s="2">
        <v>1.6087962962962964E-6</v>
      </c>
      <c r="C11638" s="3">
        <f t="shared" si="362"/>
        <v>3.0706713005201891E-3</v>
      </c>
      <c r="D11638" s="4">
        <f t="shared" si="363"/>
        <v>265.30600036494434</v>
      </c>
    </row>
    <row r="11639" spans="1:4" x14ac:dyDescent="0.25">
      <c r="A11639" s="1">
        <v>44540.714315046294</v>
      </c>
      <c r="B11639" s="2">
        <v>1.4351851851851853E-6</v>
      </c>
      <c r="C11639" s="3">
        <f t="shared" si="362"/>
        <v>3.0706828692927957E-3</v>
      </c>
      <c r="D11639" s="4">
        <f t="shared" si="363"/>
        <v>265.30699990689754</v>
      </c>
    </row>
    <row r="11640" spans="1:4" x14ac:dyDescent="0.25">
      <c r="A11640" s="1">
        <v>44540.714315393518</v>
      </c>
      <c r="B11640" s="2">
        <v>1.4814814814814817E-6</v>
      </c>
      <c r="C11640" s="3">
        <f t="shared" si="362"/>
        <v>3.0710300925420597E-3</v>
      </c>
      <c r="D11640" s="4">
        <f t="shared" si="363"/>
        <v>265.33699999563396</v>
      </c>
    </row>
    <row r="11641" spans="1:4" x14ac:dyDescent="0.25">
      <c r="A11641" s="1">
        <v>44540.714315763886</v>
      </c>
      <c r="B11641" s="2">
        <v>1.7245370370370369E-6</v>
      </c>
      <c r="C11641" s="3">
        <f t="shared" si="362"/>
        <v>3.0714004606124945E-3</v>
      </c>
      <c r="D11641" s="4">
        <f t="shared" si="363"/>
        <v>265.36899979691952</v>
      </c>
    </row>
    <row r="11642" spans="1:4" x14ac:dyDescent="0.25">
      <c r="A11642" s="1">
        <v>44540.714316168982</v>
      </c>
      <c r="B11642" s="2">
        <v>1.6666666666666665E-6</v>
      </c>
      <c r="C11642" s="3">
        <f t="shared" si="362"/>
        <v>3.0718055568286218E-3</v>
      </c>
      <c r="D11642" s="4">
        <f t="shared" si="363"/>
        <v>265.40400010999292</v>
      </c>
    </row>
    <row r="11643" spans="1:4" x14ac:dyDescent="0.25">
      <c r="A11643" s="1">
        <v>44540.714316168982</v>
      </c>
      <c r="B11643" s="2">
        <v>1.7476851851851853E-6</v>
      </c>
      <c r="C11643" s="3">
        <f t="shared" si="362"/>
        <v>3.0718055568286218E-3</v>
      </c>
      <c r="D11643" s="4">
        <f t="shared" si="363"/>
        <v>265.40400010999292</v>
      </c>
    </row>
    <row r="11644" spans="1:4" x14ac:dyDescent="0.25">
      <c r="A11644" s="1">
        <v>44540.714316516205</v>
      </c>
      <c r="B11644" s="2">
        <v>1.5740740740740742E-6</v>
      </c>
      <c r="C11644" s="3">
        <f t="shared" si="362"/>
        <v>3.0721527800778858E-3</v>
      </c>
      <c r="D11644" s="4">
        <f t="shared" si="363"/>
        <v>265.43400019872934</v>
      </c>
    </row>
    <row r="11645" spans="1:4" x14ac:dyDescent="0.25">
      <c r="A11645" s="1">
        <v>44540.714316516205</v>
      </c>
      <c r="B11645" s="2">
        <v>1.5277777777777778E-6</v>
      </c>
      <c r="C11645" s="3">
        <f t="shared" si="362"/>
        <v>3.0721527800778858E-3</v>
      </c>
      <c r="D11645" s="4">
        <f t="shared" si="363"/>
        <v>265.43400019872934</v>
      </c>
    </row>
    <row r="11646" spans="1:4" x14ac:dyDescent="0.25">
      <c r="A11646" s="1">
        <v>44540.714316817131</v>
      </c>
      <c r="B11646" s="2">
        <v>1.5046296296296296E-6</v>
      </c>
      <c r="C11646" s="3">
        <f t="shared" si="362"/>
        <v>3.0724537064088508E-3</v>
      </c>
      <c r="D11646" s="4">
        <f t="shared" si="363"/>
        <v>265.46000023372471</v>
      </c>
    </row>
    <row r="11647" spans="1:4" x14ac:dyDescent="0.25">
      <c r="A11647" s="1">
        <v>44540.714316817131</v>
      </c>
      <c r="B11647" s="2">
        <v>1.2500000000000001E-6</v>
      </c>
      <c r="C11647" s="3">
        <f t="shared" si="362"/>
        <v>3.0724537064088508E-3</v>
      </c>
      <c r="D11647" s="4">
        <f t="shared" si="363"/>
        <v>265.46000023372471</v>
      </c>
    </row>
    <row r="11648" spans="1:4" x14ac:dyDescent="0.25">
      <c r="A11648" s="1">
        <v>44540.71431747685</v>
      </c>
      <c r="B11648" s="2">
        <v>1.7245370370370369E-6</v>
      </c>
      <c r="C11648" s="3">
        <f t="shared" si="362"/>
        <v>3.0731134247616865E-3</v>
      </c>
      <c r="D11648" s="4">
        <f t="shared" si="363"/>
        <v>265.51699989940971</v>
      </c>
    </row>
    <row r="11649" spans="1:4" x14ac:dyDescent="0.25">
      <c r="A11649" s="1">
        <v>44540.714317847225</v>
      </c>
      <c r="B11649" s="2">
        <v>1.6319444444444442E-6</v>
      </c>
      <c r="C11649" s="3">
        <f t="shared" si="362"/>
        <v>3.0734838001080789E-3</v>
      </c>
      <c r="D11649" s="4">
        <f t="shared" si="363"/>
        <v>265.54900032933801</v>
      </c>
    </row>
    <row r="11650" spans="1:4" x14ac:dyDescent="0.25">
      <c r="A11650" s="1">
        <v>44540.714317847225</v>
      </c>
      <c r="B11650" s="2">
        <v>1.736111111111111E-6</v>
      </c>
      <c r="C11650" s="3">
        <f t="shared" si="362"/>
        <v>3.0734838001080789E-3</v>
      </c>
      <c r="D11650" s="4">
        <f t="shared" si="363"/>
        <v>265.54900032933801</v>
      </c>
    </row>
    <row r="11651" spans="1:4" x14ac:dyDescent="0.25">
      <c r="A11651" s="1">
        <v>44540.714318101855</v>
      </c>
      <c r="B11651" s="2">
        <v>1.7129629629629628E-6</v>
      </c>
      <c r="C11651" s="3">
        <f t="shared" ref="C11651:C11714" si="364">IF(A$2&lt;A11651, A11651-A$2+(A$2&gt;A11651), A$2-A11651+(A11651&gt;A$2))</f>
        <v>3.0737384295207448E-3</v>
      </c>
      <c r="D11651" s="4">
        <f t="shared" ref="D11651:D11714" si="365">C11651*86400</f>
        <v>265.57100031059235</v>
      </c>
    </row>
    <row r="11652" spans="1:4" x14ac:dyDescent="0.25">
      <c r="A11652" s="1">
        <v>44540.714318101855</v>
      </c>
      <c r="B11652" s="2">
        <v>1.5162037037037037E-6</v>
      </c>
      <c r="C11652" s="3">
        <f t="shared" si="364"/>
        <v>3.0737384295207448E-3</v>
      </c>
      <c r="D11652" s="4">
        <f t="shared" si="365"/>
        <v>265.57100031059235</v>
      </c>
    </row>
    <row r="11653" spans="1:4" x14ac:dyDescent="0.25">
      <c r="A11653" s="1">
        <v>44540.714318541664</v>
      </c>
      <c r="B11653" s="2">
        <v>1.5393518518518519E-6</v>
      </c>
      <c r="C11653" s="3">
        <f t="shared" si="364"/>
        <v>3.0741782393306494E-3</v>
      </c>
      <c r="D11653" s="4">
        <f t="shared" si="365"/>
        <v>265.60899987816811</v>
      </c>
    </row>
    <row r="11654" spans="1:4" x14ac:dyDescent="0.25">
      <c r="A11654" s="1">
        <v>44540.714318981481</v>
      </c>
      <c r="B11654" s="2">
        <v>1.8518518518518517E-6</v>
      </c>
      <c r="C11654" s="3">
        <f t="shared" si="364"/>
        <v>3.0746180564165115E-3</v>
      </c>
      <c r="D11654" s="4">
        <f t="shared" si="365"/>
        <v>265.6470000743866</v>
      </c>
    </row>
    <row r="11655" spans="1:4" x14ac:dyDescent="0.25">
      <c r="A11655" s="1">
        <v>44540.714319270832</v>
      </c>
      <c r="B11655" s="2">
        <v>1.8402777777777778E-6</v>
      </c>
      <c r="C11655" s="3">
        <f t="shared" si="364"/>
        <v>3.0749074066989124E-3</v>
      </c>
      <c r="D11655" s="4">
        <f t="shared" si="365"/>
        <v>265.67199993878603</v>
      </c>
    </row>
    <row r="11656" spans="1:4" x14ac:dyDescent="0.25">
      <c r="A11656" s="1">
        <v>44540.714319270832</v>
      </c>
      <c r="B11656" s="2">
        <v>1.2152777777777778E-6</v>
      </c>
      <c r="C11656" s="3">
        <f t="shared" si="364"/>
        <v>3.0749074066989124E-3</v>
      </c>
      <c r="D11656" s="4">
        <f t="shared" si="365"/>
        <v>265.67199993878603</v>
      </c>
    </row>
    <row r="11657" spans="1:4" x14ac:dyDescent="0.25">
      <c r="A11657" s="1">
        <v>44540.714319606479</v>
      </c>
      <c r="B11657" s="2">
        <v>1.550925925925926E-6</v>
      </c>
      <c r="C11657" s="3">
        <f t="shared" si="364"/>
        <v>3.0752430538996123E-3</v>
      </c>
      <c r="D11657" s="4">
        <f t="shared" si="365"/>
        <v>265.7009998569265</v>
      </c>
    </row>
    <row r="11658" spans="1:4" x14ac:dyDescent="0.25">
      <c r="A11658" s="1">
        <v>44540.714319606479</v>
      </c>
      <c r="B11658" s="2">
        <v>1.4930555555555555E-6</v>
      </c>
      <c r="C11658" s="3">
        <f t="shared" si="364"/>
        <v>3.0752430538996123E-3</v>
      </c>
      <c r="D11658" s="4">
        <f t="shared" si="365"/>
        <v>265.7009998569265</v>
      </c>
    </row>
    <row r="11659" spans="1:4" x14ac:dyDescent="0.25">
      <c r="A11659" s="1">
        <v>44540.714319907405</v>
      </c>
      <c r="B11659" s="2">
        <v>1.6435185185185187E-6</v>
      </c>
      <c r="C11659" s="3">
        <f t="shared" si="364"/>
        <v>3.0755439802305773E-3</v>
      </c>
      <c r="D11659" s="4">
        <f t="shared" si="365"/>
        <v>265.72699989192188</v>
      </c>
    </row>
    <row r="11660" spans="1:4" x14ac:dyDescent="0.25">
      <c r="A11660" s="1">
        <v>44540.714319907405</v>
      </c>
      <c r="B11660" s="2">
        <v>1.4236111111111114E-6</v>
      </c>
      <c r="C11660" s="3">
        <f t="shared" si="364"/>
        <v>3.0755439802305773E-3</v>
      </c>
      <c r="D11660" s="4">
        <f t="shared" si="365"/>
        <v>265.72699989192188</v>
      </c>
    </row>
    <row r="11661" spans="1:4" x14ac:dyDescent="0.25">
      <c r="A11661" s="1">
        <v>44540.714320289349</v>
      </c>
      <c r="B11661" s="2">
        <v>1.3541666666666669E-6</v>
      </c>
      <c r="C11661" s="3">
        <f t="shared" si="364"/>
        <v>3.0759259243495762E-3</v>
      </c>
      <c r="D11661" s="4">
        <f t="shared" si="365"/>
        <v>265.75999986380339</v>
      </c>
    </row>
    <row r="11662" spans="1:4" x14ac:dyDescent="0.25">
      <c r="A11662" s="1">
        <v>44540.714320578707</v>
      </c>
      <c r="B11662" s="2">
        <v>1.7708333333333332E-6</v>
      </c>
      <c r="C11662" s="3">
        <f t="shared" si="364"/>
        <v>3.0762152819079347E-3</v>
      </c>
      <c r="D11662" s="4">
        <f t="shared" si="365"/>
        <v>265.78500035684556</v>
      </c>
    </row>
    <row r="11663" spans="1:4" x14ac:dyDescent="0.25">
      <c r="A11663" s="1">
        <v>44540.714320856481</v>
      </c>
      <c r="B11663" s="2">
        <v>1.388888888888889E-6</v>
      </c>
      <c r="C11663" s="3">
        <f t="shared" si="364"/>
        <v>3.0764930561417714E-3</v>
      </c>
      <c r="D11663" s="4">
        <f t="shared" si="365"/>
        <v>265.80900005064905</v>
      </c>
    </row>
    <row r="11664" spans="1:4" x14ac:dyDescent="0.25">
      <c r="A11664" s="1">
        <v>44540.714320868057</v>
      </c>
      <c r="B11664" s="2">
        <v>1.4351851851851853E-6</v>
      </c>
      <c r="C11664" s="3">
        <f t="shared" si="364"/>
        <v>3.0765046321903355E-3</v>
      </c>
      <c r="D11664" s="4">
        <f t="shared" si="365"/>
        <v>265.81000022124499</v>
      </c>
    </row>
    <row r="11665" spans="1:4" x14ac:dyDescent="0.25">
      <c r="A11665" s="1">
        <v>44540.714321157408</v>
      </c>
      <c r="B11665" s="2">
        <v>1.5046296296296296E-6</v>
      </c>
      <c r="C11665" s="3">
        <f t="shared" si="364"/>
        <v>3.0767939824727364E-3</v>
      </c>
      <c r="D11665" s="4">
        <f t="shared" si="365"/>
        <v>265.83500008564442</v>
      </c>
    </row>
    <row r="11666" spans="1:4" x14ac:dyDescent="0.25">
      <c r="A11666" s="1">
        <v>44540.714321493055</v>
      </c>
      <c r="B11666" s="2">
        <v>1.5740740740740742E-6</v>
      </c>
      <c r="C11666" s="3">
        <f t="shared" si="364"/>
        <v>3.0771296296734363E-3</v>
      </c>
      <c r="D11666" s="4">
        <f t="shared" si="365"/>
        <v>265.86400000378489</v>
      </c>
    </row>
    <row r="11667" spans="1:4" x14ac:dyDescent="0.25">
      <c r="A11667" s="1">
        <v>44540.714321851854</v>
      </c>
      <c r="B11667" s="2">
        <v>1.7824074074074073E-6</v>
      </c>
      <c r="C11667" s="3">
        <f t="shared" si="364"/>
        <v>3.0774884289712645E-3</v>
      </c>
      <c r="D11667" s="4">
        <f t="shared" si="365"/>
        <v>265.89500026311725</v>
      </c>
    </row>
    <row r="11668" spans="1:4" x14ac:dyDescent="0.25">
      <c r="A11668" s="1">
        <v>44540.714321851854</v>
      </c>
      <c r="B11668" s="2">
        <v>1.5625000000000001E-6</v>
      </c>
      <c r="C11668" s="3">
        <f t="shared" si="364"/>
        <v>3.0774884289712645E-3</v>
      </c>
      <c r="D11668" s="4">
        <f t="shared" si="365"/>
        <v>265.89500026311725</v>
      </c>
    </row>
    <row r="11669" spans="1:4" x14ac:dyDescent="0.25">
      <c r="A11669" s="1">
        <v>44540.714322187501</v>
      </c>
      <c r="B11669" s="2">
        <v>1.3310185185185187E-6</v>
      </c>
      <c r="C11669" s="3">
        <f t="shared" si="364"/>
        <v>3.0778240761719644E-3</v>
      </c>
      <c r="D11669" s="4">
        <f t="shared" si="365"/>
        <v>265.92400018125772</v>
      </c>
    </row>
    <row r="11670" spans="1:4" x14ac:dyDescent="0.25">
      <c r="A11670" s="1">
        <v>44540.714322500004</v>
      </c>
      <c r="B11670" s="2">
        <v>1.6782407407407405E-6</v>
      </c>
      <c r="C11670" s="3">
        <f t="shared" si="364"/>
        <v>3.0781365785514936E-3</v>
      </c>
      <c r="D11670" s="4">
        <f t="shared" si="365"/>
        <v>265.95100038684905</v>
      </c>
    </row>
    <row r="11671" spans="1:4" x14ac:dyDescent="0.25">
      <c r="A11671" s="1">
        <v>44540.714322939813</v>
      </c>
      <c r="B11671" s="2">
        <v>1.6898148148148146E-6</v>
      </c>
      <c r="C11671" s="3">
        <f t="shared" si="364"/>
        <v>3.0785763883613981E-3</v>
      </c>
      <c r="D11671" s="4">
        <f t="shared" si="365"/>
        <v>265.9889999544248</v>
      </c>
    </row>
    <row r="11672" spans="1:4" x14ac:dyDescent="0.25">
      <c r="A11672" s="1">
        <v>44540.714322939813</v>
      </c>
      <c r="B11672" s="2">
        <v>1.8634259259259262E-6</v>
      </c>
      <c r="C11672" s="3">
        <f t="shared" si="364"/>
        <v>3.0785763883613981E-3</v>
      </c>
      <c r="D11672" s="4">
        <f t="shared" si="365"/>
        <v>265.9889999544248</v>
      </c>
    </row>
    <row r="11673" spans="1:4" x14ac:dyDescent="0.25">
      <c r="A11673" s="1">
        <v>44540.714323263892</v>
      </c>
      <c r="B11673" s="2">
        <v>1.7013888888888889E-6</v>
      </c>
      <c r="C11673" s="3">
        <f t="shared" si="364"/>
        <v>3.0789004667894915E-3</v>
      </c>
      <c r="D11673" s="4">
        <f t="shared" si="365"/>
        <v>266.01700033061206</v>
      </c>
    </row>
    <row r="11674" spans="1:4" x14ac:dyDescent="0.25">
      <c r="A11674" s="1">
        <v>44540.714323263892</v>
      </c>
      <c r="B11674" s="2">
        <v>1.550925925925926E-6</v>
      </c>
      <c r="C11674" s="3">
        <f t="shared" si="364"/>
        <v>3.0789004667894915E-3</v>
      </c>
      <c r="D11674" s="4">
        <f t="shared" si="365"/>
        <v>266.01700033061206</v>
      </c>
    </row>
    <row r="11675" spans="1:4" x14ac:dyDescent="0.25">
      <c r="A11675" s="1">
        <v>44540.714323611108</v>
      </c>
      <c r="B11675" s="2">
        <v>1.7476851851851853E-6</v>
      </c>
      <c r="C11675" s="3">
        <f t="shared" si="364"/>
        <v>3.0792476827627979E-3</v>
      </c>
      <c r="D11675" s="4">
        <f t="shared" si="365"/>
        <v>266.04699979070574</v>
      </c>
    </row>
    <row r="11676" spans="1:4" x14ac:dyDescent="0.25">
      <c r="A11676" s="1">
        <v>44540.714323611108</v>
      </c>
      <c r="B11676" s="2">
        <v>1.3657407407407406E-6</v>
      </c>
      <c r="C11676" s="3">
        <f t="shared" si="364"/>
        <v>3.0792476827627979E-3</v>
      </c>
      <c r="D11676" s="4">
        <f t="shared" si="365"/>
        <v>266.04699979070574</v>
      </c>
    </row>
    <row r="11677" spans="1:4" x14ac:dyDescent="0.25">
      <c r="A11677" s="1">
        <v>44540.714323935186</v>
      </c>
      <c r="B11677" s="2">
        <v>1.5277777777777778E-6</v>
      </c>
      <c r="C11677" s="3">
        <f t="shared" si="364"/>
        <v>3.0795717611908913E-3</v>
      </c>
      <c r="D11677" s="4">
        <f t="shared" si="365"/>
        <v>266.07500016689301</v>
      </c>
    </row>
    <row r="11678" spans="1:4" x14ac:dyDescent="0.25">
      <c r="A11678" s="1">
        <v>44540.714324224537</v>
      </c>
      <c r="B11678" s="2">
        <v>1.5277777777777778E-6</v>
      </c>
      <c r="C11678" s="3">
        <f t="shared" si="364"/>
        <v>3.0798611114732921E-3</v>
      </c>
      <c r="D11678" s="4">
        <f t="shared" si="365"/>
        <v>266.10000003129244</v>
      </c>
    </row>
    <row r="11679" spans="1:4" x14ac:dyDescent="0.25">
      <c r="A11679" s="1">
        <v>44540.714324756947</v>
      </c>
      <c r="B11679" s="2">
        <v>1.7824074074074073E-6</v>
      </c>
      <c r="C11679" s="3">
        <f t="shared" si="364"/>
        <v>3.0803935223957524E-3</v>
      </c>
      <c r="D11679" s="4">
        <f t="shared" si="365"/>
        <v>266.146000334993</v>
      </c>
    </row>
    <row r="11680" spans="1:4" x14ac:dyDescent="0.25">
      <c r="A11680" s="1">
        <v>44540.714324756947</v>
      </c>
      <c r="B11680" s="2">
        <v>1.6435185185185187E-6</v>
      </c>
      <c r="C11680" s="3">
        <f t="shared" si="364"/>
        <v>3.0803935223957524E-3</v>
      </c>
      <c r="D11680" s="4">
        <f t="shared" si="365"/>
        <v>266.146000334993</v>
      </c>
    </row>
    <row r="11681" spans="1:4" x14ac:dyDescent="0.25">
      <c r="A11681" s="1">
        <v>44540.714325046298</v>
      </c>
      <c r="B11681" s="2">
        <v>1.6319444444444442E-6</v>
      </c>
      <c r="C11681" s="3">
        <f t="shared" si="364"/>
        <v>3.0806828726781532E-3</v>
      </c>
      <c r="D11681" s="4">
        <f t="shared" si="365"/>
        <v>266.17100019939244</v>
      </c>
    </row>
    <row r="11682" spans="1:4" x14ac:dyDescent="0.25">
      <c r="A11682" s="1">
        <v>44540.714325046298</v>
      </c>
      <c r="B11682" s="2">
        <v>1.4814814814814817E-6</v>
      </c>
      <c r="C11682" s="3">
        <f t="shared" si="364"/>
        <v>3.0806828726781532E-3</v>
      </c>
      <c r="D11682" s="4">
        <f t="shared" si="365"/>
        <v>266.17100019939244</v>
      </c>
    </row>
    <row r="11683" spans="1:4" x14ac:dyDescent="0.25">
      <c r="A11683" s="1">
        <v>44540.71432540509</v>
      </c>
      <c r="B11683" s="2">
        <v>1.6203703703703705E-6</v>
      </c>
      <c r="C11683" s="3">
        <f t="shared" si="364"/>
        <v>3.0810416647000238E-3</v>
      </c>
      <c r="D11683" s="4">
        <f t="shared" si="365"/>
        <v>266.20199983008206</v>
      </c>
    </row>
    <row r="11684" spans="1:4" x14ac:dyDescent="0.25">
      <c r="A11684" s="1">
        <v>44540.714325694447</v>
      </c>
      <c r="B11684" s="2">
        <v>1.6666666666666665E-6</v>
      </c>
      <c r="C11684" s="3">
        <f t="shared" si="364"/>
        <v>3.0813310222583823E-3</v>
      </c>
      <c r="D11684" s="4">
        <f t="shared" si="365"/>
        <v>266.22700032312423</v>
      </c>
    </row>
    <row r="11685" spans="1:4" x14ac:dyDescent="0.25">
      <c r="A11685" s="1">
        <v>44540.714326064815</v>
      </c>
      <c r="B11685" s="2">
        <v>1.6319444444444442E-6</v>
      </c>
      <c r="C11685" s="3">
        <f t="shared" si="364"/>
        <v>3.0817013903288171E-3</v>
      </c>
      <c r="D11685" s="4">
        <f t="shared" si="365"/>
        <v>266.25900012440979</v>
      </c>
    </row>
    <row r="11686" spans="1:4" x14ac:dyDescent="0.25">
      <c r="A11686" s="1">
        <v>44540.714326064815</v>
      </c>
      <c r="B11686" s="2">
        <v>1.7013888888888889E-6</v>
      </c>
      <c r="C11686" s="3">
        <f t="shared" si="364"/>
        <v>3.0817013903288171E-3</v>
      </c>
      <c r="D11686" s="4">
        <f t="shared" si="365"/>
        <v>266.25900012440979</v>
      </c>
    </row>
    <row r="11687" spans="1:4" x14ac:dyDescent="0.25">
      <c r="A11687" s="1">
        <v>44540.714326354166</v>
      </c>
      <c r="B11687" s="2">
        <v>1.550925925925926E-6</v>
      </c>
      <c r="C11687" s="3">
        <f t="shared" si="364"/>
        <v>3.0819907406112179E-3</v>
      </c>
      <c r="D11687" s="4">
        <f t="shared" si="365"/>
        <v>266.28399998880923</v>
      </c>
    </row>
    <row r="11688" spans="1:4" x14ac:dyDescent="0.25">
      <c r="A11688" s="1">
        <v>44540.714326354166</v>
      </c>
      <c r="B11688" s="2">
        <v>1.4583333333333333E-6</v>
      </c>
      <c r="C11688" s="3">
        <f t="shared" si="364"/>
        <v>3.0819907406112179E-3</v>
      </c>
      <c r="D11688" s="4">
        <f t="shared" si="365"/>
        <v>266.28399998880923</v>
      </c>
    </row>
    <row r="11689" spans="1:4" x14ac:dyDescent="0.25">
      <c r="A11689" s="1">
        <v>44540.714326747686</v>
      </c>
      <c r="B11689" s="2">
        <v>1.5856481481481483E-6</v>
      </c>
      <c r="C11689" s="3">
        <f t="shared" si="364"/>
        <v>3.082384260778781E-3</v>
      </c>
      <c r="D11689" s="4">
        <f t="shared" si="365"/>
        <v>266.31800013128668</v>
      </c>
    </row>
    <row r="11690" spans="1:4" x14ac:dyDescent="0.25">
      <c r="A11690" s="1">
        <v>44540.714327141206</v>
      </c>
      <c r="B11690" s="2">
        <v>1.6782407407407405E-6</v>
      </c>
      <c r="C11690" s="3">
        <f t="shared" si="364"/>
        <v>3.0827777809463441E-3</v>
      </c>
      <c r="D11690" s="4">
        <f t="shared" si="365"/>
        <v>266.35200027376413</v>
      </c>
    </row>
    <row r="11691" spans="1:4" x14ac:dyDescent="0.25">
      <c r="A11691" s="1">
        <v>44540.714327141206</v>
      </c>
      <c r="B11691" s="2">
        <v>1.5046296296296296E-6</v>
      </c>
      <c r="C11691" s="3">
        <f t="shared" si="364"/>
        <v>3.0827777809463441E-3</v>
      </c>
      <c r="D11691" s="4">
        <f t="shared" si="365"/>
        <v>266.35200027376413</v>
      </c>
    </row>
    <row r="11692" spans="1:4" x14ac:dyDescent="0.25">
      <c r="A11692" s="1">
        <v>44540.71432741898</v>
      </c>
      <c r="B11692" s="2">
        <v>1.5972222222222226E-6</v>
      </c>
      <c r="C11692" s="3">
        <f t="shared" si="364"/>
        <v>3.0830555551801808E-3</v>
      </c>
      <c r="D11692" s="4">
        <f t="shared" si="365"/>
        <v>266.37599996756762</v>
      </c>
    </row>
    <row r="11693" spans="1:4" x14ac:dyDescent="0.25">
      <c r="A11693" s="1">
        <v>44540.714327430556</v>
      </c>
      <c r="B11693" s="2">
        <v>1.3078703703703705E-6</v>
      </c>
      <c r="C11693" s="3">
        <f t="shared" si="364"/>
        <v>3.083067131228745E-3</v>
      </c>
      <c r="D11693" s="4">
        <f t="shared" si="365"/>
        <v>266.37700013816357</v>
      </c>
    </row>
    <row r="11694" spans="1:4" x14ac:dyDescent="0.25">
      <c r="A11694" s="1">
        <v>44540.714327719907</v>
      </c>
      <c r="B11694" s="2">
        <v>1.4351851851851853E-6</v>
      </c>
      <c r="C11694" s="3">
        <f t="shared" si="364"/>
        <v>3.0833564815111458E-3</v>
      </c>
      <c r="D11694" s="4">
        <f t="shared" si="365"/>
        <v>266.402000002563</v>
      </c>
    </row>
    <row r="11695" spans="1:4" x14ac:dyDescent="0.25">
      <c r="A11695" s="1">
        <v>44540.714328090275</v>
      </c>
      <c r="B11695" s="2">
        <v>1.5393518518518519E-6</v>
      </c>
      <c r="C11695" s="3">
        <f t="shared" si="364"/>
        <v>3.0837268495815806E-3</v>
      </c>
      <c r="D11695" s="4">
        <f t="shared" si="365"/>
        <v>266.43399980384856</v>
      </c>
    </row>
    <row r="11696" spans="1:4" x14ac:dyDescent="0.25">
      <c r="A11696" s="1">
        <v>44540.71432864583</v>
      </c>
      <c r="B11696" s="2">
        <v>1.7824074074074073E-6</v>
      </c>
      <c r="C11696" s="3">
        <f t="shared" si="364"/>
        <v>3.0842824053252116E-3</v>
      </c>
      <c r="D11696" s="4">
        <f t="shared" si="365"/>
        <v>266.48199982009828</v>
      </c>
    </row>
    <row r="11697" spans="1:4" x14ac:dyDescent="0.25">
      <c r="A11697" s="1">
        <v>44540.71432864583</v>
      </c>
      <c r="B11697" s="2">
        <v>1.6319444444444442E-6</v>
      </c>
      <c r="C11697" s="3">
        <f t="shared" si="364"/>
        <v>3.0842824053252116E-3</v>
      </c>
      <c r="D11697" s="4">
        <f t="shared" si="365"/>
        <v>266.48199982009828</v>
      </c>
    </row>
    <row r="11698" spans="1:4" x14ac:dyDescent="0.25">
      <c r="A11698" s="1">
        <v>44540.714329016206</v>
      </c>
      <c r="B11698" s="2">
        <v>1.6435185185185187E-6</v>
      </c>
      <c r="C11698" s="3">
        <f t="shared" si="364"/>
        <v>3.084652780671604E-3</v>
      </c>
      <c r="D11698" s="4">
        <f t="shared" si="365"/>
        <v>266.51400025002658</v>
      </c>
    </row>
    <row r="11699" spans="1:4" x14ac:dyDescent="0.25">
      <c r="A11699" s="1">
        <v>44540.714330833332</v>
      </c>
      <c r="B11699" s="2">
        <v>3.2986111111111111E-6</v>
      </c>
      <c r="C11699" s="3">
        <f t="shared" si="364"/>
        <v>3.0864699074300006E-3</v>
      </c>
      <c r="D11699" s="4">
        <f t="shared" si="365"/>
        <v>266.67100000195205</v>
      </c>
    </row>
    <row r="11700" spans="1:4" x14ac:dyDescent="0.25">
      <c r="A11700" s="1">
        <v>44540.714330833332</v>
      </c>
      <c r="B11700" s="2">
        <v>2.9166666666666666E-6</v>
      </c>
      <c r="C11700" s="3">
        <f t="shared" si="364"/>
        <v>3.0864699074300006E-3</v>
      </c>
      <c r="D11700" s="4">
        <f t="shared" si="365"/>
        <v>266.67100000195205</v>
      </c>
    </row>
    <row r="11701" spans="1:4" x14ac:dyDescent="0.25">
      <c r="A11701" s="1">
        <v>44540.714331249997</v>
      </c>
      <c r="B11701" s="2">
        <v>3.1250000000000001E-6</v>
      </c>
      <c r="C11701" s="3">
        <f t="shared" si="364"/>
        <v>3.0868865724187344E-3</v>
      </c>
      <c r="D11701" s="4">
        <f t="shared" si="365"/>
        <v>266.70699985697865</v>
      </c>
    </row>
    <row r="11702" spans="1:4" x14ac:dyDescent="0.25">
      <c r="A11702" s="1">
        <v>44540.714331249997</v>
      </c>
      <c r="B11702" s="2">
        <v>2.9976851851851848E-6</v>
      </c>
      <c r="C11702" s="3">
        <f t="shared" si="364"/>
        <v>3.0868865724187344E-3</v>
      </c>
      <c r="D11702" s="4">
        <f t="shared" si="365"/>
        <v>266.70699985697865</v>
      </c>
    </row>
    <row r="11703" spans="1:4" x14ac:dyDescent="0.25">
      <c r="A11703" s="1">
        <v>44540.714331249997</v>
      </c>
      <c r="B11703" s="2">
        <v>2.7546296296296293E-6</v>
      </c>
      <c r="C11703" s="3">
        <f t="shared" si="364"/>
        <v>3.0868865724187344E-3</v>
      </c>
      <c r="D11703" s="4">
        <f t="shared" si="365"/>
        <v>266.70699985697865</v>
      </c>
    </row>
    <row r="11704" spans="1:4" x14ac:dyDescent="0.25">
      <c r="A11704" s="1">
        <v>44540.714331249997</v>
      </c>
      <c r="B11704" s="2">
        <v>2.5231481481481484E-6</v>
      </c>
      <c r="C11704" s="3">
        <f t="shared" si="364"/>
        <v>3.0868865724187344E-3</v>
      </c>
      <c r="D11704" s="4">
        <f t="shared" si="365"/>
        <v>266.70699985697865</v>
      </c>
    </row>
    <row r="11705" spans="1:4" x14ac:dyDescent="0.25">
      <c r="A11705" s="1">
        <v>44540.714331249997</v>
      </c>
      <c r="B11705" s="2">
        <v>2.3726851851851848E-6</v>
      </c>
      <c r="C11705" s="3">
        <f t="shared" si="364"/>
        <v>3.0868865724187344E-3</v>
      </c>
      <c r="D11705" s="4">
        <f t="shared" si="365"/>
        <v>266.70699985697865</v>
      </c>
    </row>
    <row r="11706" spans="1:4" x14ac:dyDescent="0.25">
      <c r="A11706" s="1">
        <v>44540.714331249997</v>
      </c>
      <c r="B11706" s="2">
        <v>2.0370370370370371E-6</v>
      </c>
      <c r="C11706" s="3">
        <f t="shared" si="364"/>
        <v>3.0868865724187344E-3</v>
      </c>
      <c r="D11706" s="4">
        <f t="shared" si="365"/>
        <v>266.70699985697865</v>
      </c>
    </row>
    <row r="11707" spans="1:4" x14ac:dyDescent="0.25">
      <c r="A11707" s="1">
        <v>44540.714331249997</v>
      </c>
      <c r="B11707" s="2">
        <v>1.898148148148148E-6</v>
      </c>
      <c r="C11707" s="3">
        <f t="shared" si="364"/>
        <v>3.0868865724187344E-3</v>
      </c>
      <c r="D11707" s="4">
        <f t="shared" si="365"/>
        <v>266.70699985697865</v>
      </c>
    </row>
    <row r="11708" spans="1:4" x14ac:dyDescent="0.25">
      <c r="A11708" s="1">
        <v>44540.714331574076</v>
      </c>
      <c r="B11708" s="2">
        <v>1.5856481481481483E-6</v>
      </c>
      <c r="C11708" s="3">
        <f t="shared" si="364"/>
        <v>3.0872106508468278E-3</v>
      </c>
      <c r="D11708" s="4">
        <f t="shared" si="365"/>
        <v>266.73500023316592</v>
      </c>
    </row>
    <row r="11709" spans="1:4" x14ac:dyDescent="0.25">
      <c r="A11709" s="1">
        <v>44540.714331574076</v>
      </c>
      <c r="B11709" s="2">
        <v>1.7129629629629628E-6</v>
      </c>
      <c r="C11709" s="3">
        <f t="shared" si="364"/>
        <v>3.0872106508468278E-3</v>
      </c>
      <c r="D11709" s="4">
        <f t="shared" si="365"/>
        <v>266.73500023316592</v>
      </c>
    </row>
    <row r="11710" spans="1:4" x14ac:dyDescent="0.25">
      <c r="A11710" s="1">
        <v>44540.714331990741</v>
      </c>
      <c r="B11710" s="2">
        <v>1.6550925925925926E-6</v>
      </c>
      <c r="C11710" s="3">
        <f t="shared" si="364"/>
        <v>3.0876273158355616E-3</v>
      </c>
      <c r="D11710" s="4">
        <f t="shared" si="365"/>
        <v>266.77100008819252</v>
      </c>
    </row>
    <row r="11711" spans="1:4" x14ac:dyDescent="0.25">
      <c r="A11711" s="1">
        <v>44540.714331990741</v>
      </c>
      <c r="B11711" s="2">
        <v>1.4583333333333333E-6</v>
      </c>
      <c r="C11711" s="3">
        <f t="shared" si="364"/>
        <v>3.0876273158355616E-3</v>
      </c>
      <c r="D11711" s="4">
        <f t="shared" si="365"/>
        <v>266.77100008819252</v>
      </c>
    </row>
    <row r="11712" spans="1:4" x14ac:dyDescent="0.25">
      <c r="A11712" s="1">
        <v>44540.714332372685</v>
      </c>
      <c r="B11712" s="2">
        <v>1.6898148148148146E-6</v>
      </c>
      <c r="C11712" s="3">
        <f t="shared" si="364"/>
        <v>3.0880092599545605E-3</v>
      </c>
      <c r="D11712" s="4">
        <f t="shared" si="365"/>
        <v>266.80400006007403</v>
      </c>
    </row>
    <row r="11713" spans="1:4" x14ac:dyDescent="0.25">
      <c r="A11713" s="1">
        <v>44540.714332372685</v>
      </c>
      <c r="B11713" s="2">
        <v>1.6550925925925926E-6</v>
      </c>
      <c r="C11713" s="3">
        <f t="shared" si="364"/>
        <v>3.0880092599545605E-3</v>
      </c>
      <c r="D11713" s="4">
        <f t="shared" si="365"/>
        <v>266.80400006007403</v>
      </c>
    </row>
    <row r="11714" spans="1:4" x14ac:dyDescent="0.25">
      <c r="A11714" s="1">
        <v>44540.714332662035</v>
      </c>
      <c r="B11714" s="2">
        <v>1.6898148148148146E-6</v>
      </c>
      <c r="C11714" s="3">
        <f t="shared" si="364"/>
        <v>3.0882986102369614E-3</v>
      </c>
      <c r="D11714" s="4">
        <f t="shared" si="365"/>
        <v>266.82899992447346</v>
      </c>
    </row>
    <row r="11715" spans="1:4" x14ac:dyDescent="0.25">
      <c r="A11715" s="1">
        <v>44540.714332662035</v>
      </c>
      <c r="B11715" s="2">
        <v>1.2268518518518519E-6</v>
      </c>
      <c r="C11715" s="3">
        <f t="shared" ref="C11715:C11778" si="366">IF(A$2&lt;A11715, A11715-A$2+(A$2&gt;A11715), A$2-A11715+(A11715&gt;A$2))</f>
        <v>3.0882986102369614E-3</v>
      </c>
      <c r="D11715" s="4">
        <f t="shared" ref="D11715:D11778" si="367">C11715*86400</f>
        <v>266.82899992447346</v>
      </c>
    </row>
    <row r="11716" spans="1:4" x14ac:dyDescent="0.25">
      <c r="A11716" s="1">
        <v>44540.714332939817</v>
      </c>
      <c r="B11716" s="2">
        <v>1.6782407407407405E-6</v>
      </c>
      <c r="C11716" s="3">
        <f t="shared" si="366"/>
        <v>3.0885763917467557E-3</v>
      </c>
      <c r="D11716" s="4">
        <f t="shared" si="367"/>
        <v>266.85300024691969</v>
      </c>
    </row>
    <row r="11717" spans="1:4" x14ac:dyDescent="0.25">
      <c r="A11717" s="1">
        <v>44540.714333298609</v>
      </c>
      <c r="B11717" s="2">
        <v>1.6898148148148146E-6</v>
      </c>
      <c r="C11717" s="3">
        <f t="shared" si="366"/>
        <v>3.0889351837686263E-3</v>
      </c>
      <c r="D11717" s="4">
        <f t="shared" si="367"/>
        <v>266.88399987760931</v>
      </c>
    </row>
    <row r="11718" spans="1:4" x14ac:dyDescent="0.25">
      <c r="A11718" s="1">
        <v>44540.714334155091</v>
      </c>
      <c r="B11718" s="2">
        <v>2.2800925925925925E-6</v>
      </c>
      <c r="C11718" s="3">
        <f t="shared" si="366"/>
        <v>3.0897916658432223E-3</v>
      </c>
      <c r="D11718" s="4">
        <f t="shared" si="367"/>
        <v>266.95799992885441</v>
      </c>
    </row>
    <row r="11719" spans="1:4" x14ac:dyDescent="0.25">
      <c r="A11719" s="1">
        <v>44540.714334166667</v>
      </c>
      <c r="B11719" s="2">
        <v>1.967592592592593E-6</v>
      </c>
      <c r="C11719" s="3">
        <f t="shared" si="366"/>
        <v>3.0898032418917865E-3</v>
      </c>
      <c r="D11719" s="4">
        <f t="shared" si="367"/>
        <v>266.95900009945035</v>
      </c>
    </row>
    <row r="11720" spans="1:4" x14ac:dyDescent="0.25">
      <c r="A11720" s="1">
        <v>44540.714334479169</v>
      </c>
      <c r="B11720" s="2">
        <v>2.0717592592592593E-6</v>
      </c>
      <c r="C11720" s="3">
        <f t="shared" si="366"/>
        <v>3.0901157442713156E-3</v>
      </c>
      <c r="D11720" s="4">
        <f t="shared" si="367"/>
        <v>266.98600030504167</v>
      </c>
    </row>
    <row r="11721" spans="1:4" x14ac:dyDescent="0.25">
      <c r="A11721" s="1">
        <v>44540.714334479169</v>
      </c>
      <c r="B11721" s="2">
        <v>1.8287037037037037E-6</v>
      </c>
      <c r="C11721" s="3">
        <f t="shared" si="366"/>
        <v>3.0901157442713156E-3</v>
      </c>
      <c r="D11721" s="4">
        <f t="shared" si="367"/>
        <v>266.98600030504167</v>
      </c>
    </row>
    <row r="11722" spans="1:4" x14ac:dyDescent="0.25">
      <c r="A11722" s="1">
        <v>44540.714334479169</v>
      </c>
      <c r="B11722" s="2">
        <v>1.4814814814814817E-6</v>
      </c>
      <c r="C11722" s="3">
        <f t="shared" si="366"/>
        <v>3.0901157442713156E-3</v>
      </c>
      <c r="D11722" s="4">
        <f t="shared" si="367"/>
        <v>266.98600030504167</v>
      </c>
    </row>
    <row r="11723" spans="1:4" x14ac:dyDescent="0.25">
      <c r="A11723" s="1">
        <v>44540.714334756944</v>
      </c>
      <c r="B11723" s="2">
        <v>1.4814814814814817E-6</v>
      </c>
      <c r="C11723" s="3">
        <f t="shared" si="366"/>
        <v>3.0903935185051523E-3</v>
      </c>
      <c r="D11723" s="4">
        <f t="shared" si="367"/>
        <v>267.00999999884516</v>
      </c>
    </row>
    <row r="11724" spans="1:4" x14ac:dyDescent="0.25">
      <c r="A11724" s="1">
        <v>44540.714335034725</v>
      </c>
      <c r="B11724" s="2">
        <v>1.550925925925926E-6</v>
      </c>
      <c r="C11724" s="3">
        <f t="shared" si="366"/>
        <v>3.0906713000149466E-3</v>
      </c>
      <c r="D11724" s="4">
        <f t="shared" si="367"/>
        <v>267.03400032129139</v>
      </c>
    </row>
    <row r="11725" spans="1:4" x14ac:dyDescent="0.25">
      <c r="A11725" s="1">
        <v>44540.714335034725</v>
      </c>
      <c r="B11725" s="2">
        <v>1.967592592592593E-6</v>
      </c>
      <c r="C11725" s="3">
        <f t="shared" si="366"/>
        <v>3.0906713000149466E-3</v>
      </c>
      <c r="D11725" s="4">
        <f t="shared" si="367"/>
        <v>267.03400032129139</v>
      </c>
    </row>
    <row r="11726" spans="1:4" x14ac:dyDescent="0.25">
      <c r="A11726" s="1">
        <v>44540.714335428238</v>
      </c>
      <c r="B11726" s="2">
        <v>1.5162037037037037E-6</v>
      </c>
      <c r="C11726" s="3">
        <f t="shared" si="366"/>
        <v>3.0910648129065521E-3</v>
      </c>
      <c r="D11726" s="4">
        <f t="shared" si="367"/>
        <v>267.0679998351261</v>
      </c>
    </row>
    <row r="11727" spans="1:4" x14ac:dyDescent="0.25">
      <c r="A11727" s="1">
        <v>44540.714335856479</v>
      </c>
      <c r="B11727" s="2">
        <v>1.6203703703703705E-6</v>
      </c>
      <c r="C11727" s="3">
        <f t="shared" si="366"/>
        <v>3.0914930539438501E-3</v>
      </c>
      <c r="D11727" s="4">
        <f t="shared" si="367"/>
        <v>267.10499986074865</v>
      </c>
    </row>
    <row r="11728" spans="1:4" x14ac:dyDescent="0.25">
      <c r="A11728" s="1">
        <v>44540.714335856479</v>
      </c>
      <c r="B11728" s="2">
        <v>1.6782407407407405E-6</v>
      </c>
      <c r="C11728" s="3">
        <f t="shared" si="366"/>
        <v>3.0914930539438501E-3</v>
      </c>
      <c r="D11728" s="4">
        <f t="shared" si="367"/>
        <v>267.10499986074865</v>
      </c>
    </row>
    <row r="11729" spans="1:4" x14ac:dyDescent="0.25">
      <c r="A11729" s="1">
        <v>44540.714336249999</v>
      </c>
      <c r="B11729" s="2">
        <v>1.6898148148148146E-6</v>
      </c>
      <c r="C11729" s="3">
        <f t="shared" si="366"/>
        <v>3.0918865741114132E-3</v>
      </c>
      <c r="D11729" s="4">
        <f t="shared" si="367"/>
        <v>267.1390000032261</v>
      </c>
    </row>
    <row r="11730" spans="1:4" x14ac:dyDescent="0.25">
      <c r="A11730" s="1">
        <v>44540.714336249999</v>
      </c>
      <c r="B11730" s="2">
        <v>1.5972222222222226E-6</v>
      </c>
      <c r="C11730" s="3">
        <f t="shared" si="366"/>
        <v>3.0918865741114132E-3</v>
      </c>
      <c r="D11730" s="4">
        <f t="shared" si="367"/>
        <v>267.1390000032261</v>
      </c>
    </row>
    <row r="11731" spans="1:4" x14ac:dyDescent="0.25">
      <c r="A11731" s="1">
        <v>44540.714336261575</v>
      </c>
      <c r="B11731" s="2">
        <v>1.3773148148148147E-6</v>
      </c>
      <c r="C11731" s="3">
        <f t="shared" si="366"/>
        <v>3.0918981501599774E-3</v>
      </c>
      <c r="D11731" s="4">
        <f t="shared" si="367"/>
        <v>267.14000017382205</v>
      </c>
    </row>
    <row r="11732" spans="1:4" x14ac:dyDescent="0.25">
      <c r="A11732" s="1">
        <v>44540.714336597222</v>
      </c>
      <c r="B11732" s="2">
        <v>1.4930555555555555E-6</v>
      </c>
      <c r="C11732" s="3">
        <f t="shared" si="366"/>
        <v>3.0922337973606773E-3</v>
      </c>
      <c r="D11732" s="4">
        <f t="shared" si="367"/>
        <v>267.16900009196252</v>
      </c>
    </row>
    <row r="11733" spans="1:4" x14ac:dyDescent="0.25">
      <c r="A11733" s="1">
        <v>44540.714337349535</v>
      </c>
      <c r="B11733" s="2">
        <v>1.7824074074074073E-6</v>
      </c>
      <c r="C11733" s="3">
        <f t="shared" si="366"/>
        <v>3.092986109550111E-3</v>
      </c>
      <c r="D11733" s="4">
        <f t="shared" si="367"/>
        <v>267.23399986512959</v>
      </c>
    </row>
    <row r="11734" spans="1:4" x14ac:dyDescent="0.25">
      <c r="A11734" s="1">
        <v>44540.714337650461</v>
      </c>
      <c r="B11734" s="2">
        <v>2.0138888888888885E-6</v>
      </c>
      <c r="C11734" s="3">
        <f t="shared" si="366"/>
        <v>3.093287035881076E-3</v>
      </c>
      <c r="D11734" s="4">
        <f t="shared" si="367"/>
        <v>267.25999990012497</v>
      </c>
    </row>
    <row r="11735" spans="1:4" x14ac:dyDescent="0.25">
      <c r="A11735" s="1">
        <v>44540.714337986108</v>
      </c>
      <c r="B11735" s="2">
        <v>1.2962962962962962E-6</v>
      </c>
      <c r="C11735" s="3">
        <f t="shared" si="366"/>
        <v>3.0936226830817759E-3</v>
      </c>
      <c r="D11735" s="4">
        <f t="shared" si="367"/>
        <v>267.28899981826544</v>
      </c>
    </row>
    <row r="11736" spans="1:4" x14ac:dyDescent="0.25">
      <c r="A11736" s="1">
        <v>44540.714337997684</v>
      </c>
      <c r="B11736" s="2">
        <v>2.0601851851851848E-6</v>
      </c>
      <c r="C11736" s="3">
        <f t="shared" si="366"/>
        <v>3.0936342591303401E-3</v>
      </c>
      <c r="D11736" s="4">
        <f t="shared" si="367"/>
        <v>267.28999998886138</v>
      </c>
    </row>
    <row r="11737" spans="1:4" x14ac:dyDescent="0.25">
      <c r="A11737" s="1">
        <v>44540.714337997684</v>
      </c>
      <c r="B11737" s="2">
        <v>1.9560185185185185E-6</v>
      </c>
      <c r="C11737" s="3">
        <f t="shared" si="366"/>
        <v>3.0936342591303401E-3</v>
      </c>
      <c r="D11737" s="4">
        <f t="shared" si="367"/>
        <v>267.28999998886138</v>
      </c>
    </row>
    <row r="11738" spans="1:4" x14ac:dyDescent="0.25">
      <c r="A11738" s="1">
        <v>44540.714337997684</v>
      </c>
      <c r="B11738" s="2">
        <v>1.4120370370370369E-6</v>
      </c>
      <c r="C11738" s="3">
        <f t="shared" si="366"/>
        <v>3.0936342591303401E-3</v>
      </c>
      <c r="D11738" s="4">
        <f t="shared" si="367"/>
        <v>267.28999998886138</v>
      </c>
    </row>
    <row r="11739" spans="1:4" x14ac:dyDescent="0.25">
      <c r="A11739" s="1">
        <v>44540.714337997684</v>
      </c>
      <c r="B11739" s="2">
        <v>1.2847222222222224E-6</v>
      </c>
      <c r="C11739" s="3">
        <f t="shared" si="366"/>
        <v>3.0936342591303401E-3</v>
      </c>
      <c r="D11739" s="4">
        <f t="shared" si="367"/>
        <v>267.28999998886138</v>
      </c>
    </row>
    <row r="11740" spans="1:4" x14ac:dyDescent="0.25">
      <c r="A11740" s="1">
        <v>44540.714338321763</v>
      </c>
      <c r="B11740" s="2">
        <v>1.3773148148148147E-6</v>
      </c>
      <c r="C11740" s="3">
        <f t="shared" si="366"/>
        <v>3.0939583375584334E-3</v>
      </c>
      <c r="D11740" s="4">
        <f t="shared" si="367"/>
        <v>267.31800036504865</v>
      </c>
    </row>
    <row r="11741" spans="1:4" x14ac:dyDescent="0.25">
      <c r="A11741" s="1">
        <v>44540.714338715276</v>
      </c>
      <c r="B11741" s="2">
        <v>1.3773148148148147E-6</v>
      </c>
      <c r="C11741" s="3">
        <f t="shared" si="366"/>
        <v>3.0943518504500389E-3</v>
      </c>
      <c r="D11741" s="4">
        <f t="shared" si="367"/>
        <v>267.35199987888336</v>
      </c>
    </row>
    <row r="11742" spans="1:4" x14ac:dyDescent="0.25">
      <c r="A11742" s="1">
        <v>44540.714339039354</v>
      </c>
      <c r="B11742" s="2">
        <v>1.4930555555555555E-6</v>
      </c>
      <c r="C11742" s="3">
        <f t="shared" si="366"/>
        <v>3.0946759288781323E-3</v>
      </c>
      <c r="D11742" s="4">
        <f t="shared" si="367"/>
        <v>267.38000025507063</v>
      </c>
    </row>
    <row r="11743" spans="1:4" x14ac:dyDescent="0.25">
      <c r="A11743" s="1">
        <v>44540.714339386577</v>
      </c>
      <c r="B11743" s="2">
        <v>1.4930555555555555E-6</v>
      </c>
      <c r="C11743" s="3">
        <f t="shared" si="366"/>
        <v>3.0950231521273963E-3</v>
      </c>
      <c r="D11743" s="4">
        <f t="shared" si="367"/>
        <v>267.41000034380704</v>
      </c>
    </row>
    <row r="11744" spans="1:4" x14ac:dyDescent="0.25">
      <c r="A11744" s="1">
        <v>44540.714339699072</v>
      </c>
      <c r="B11744" s="2">
        <v>1.736111111111111E-6</v>
      </c>
      <c r="C11744" s="3">
        <f t="shared" si="366"/>
        <v>3.0953356472309679E-3</v>
      </c>
      <c r="D11744" s="4">
        <f t="shared" si="367"/>
        <v>267.43699992075562</v>
      </c>
    </row>
    <row r="11745" spans="1:4" x14ac:dyDescent="0.25">
      <c r="A11745" s="1">
        <v>44540.714339699072</v>
      </c>
      <c r="B11745" s="2">
        <v>1.5046296296296296E-6</v>
      </c>
      <c r="C11745" s="3">
        <f t="shared" si="366"/>
        <v>3.0953356472309679E-3</v>
      </c>
      <c r="D11745" s="4">
        <f t="shared" si="367"/>
        <v>267.43699992075562</v>
      </c>
    </row>
    <row r="11746" spans="1:4" x14ac:dyDescent="0.25">
      <c r="A11746" s="1">
        <v>44540.714340081016</v>
      </c>
      <c r="B11746" s="2">
        <v>1.3773148148148147E-6</v>
      </c>
      <c r="C11746" s="3">
        <f t="shared" si="366"/>
        <v>3.0957175913499668E-3</v>
      </c>
      <c r="D11746" s="4">
        <f t="shared" si="367"/>
        <v>267.46999989263713</v>
      </c>
    </row>
    <row r="11747" spans="1:4" x14ac:dyDescent="0.25">
      <c r="A11747" s="1">
        <v>44540.714340081016</v>
      </c>
      <c r="B11747" s="2">
        <v>1.7013888888888889E-6</v>
      </c>
      <c r="C11747" s="3">
        <f t="shared" si="366"/>
        <v>3.0957175913499668E-3</v>
      </c>
      <c r="D11747" s="4">
        <f t="shared" si="367"/>
        <v>267.46999989263713</v>
      </c>
    </row>
    <row r="11748" spans="1:4" x14ac:dyDescent="0.25">
      <c r="A11748" s="1">
        <v>44540.714340543978</v>
      </c>
      <c r="B11748" s="2">
        <v>1.6203703703703705E-6</v>
      </c>
      <c r="C11748" s="3">
        <f t="shared" si="366"/>
        <v>3.0961805532569997E-3</v>
      </c>
      <c r="D11748" s="4">
        <f t="shared" si="367"/>
        <v>267.50999980140477</v>
      </c>
    </row>
    <row r="11749" spans="1:4" x14ac:dyDescent="0.25">
      <c r="A11749" s="1">
        <v>44540.714340972219</v>
      </c>
      <c r="B11749" s="2">
        <v>1.8865740740740741E-6</v>
      </c>
      <c r="C11749" s="3">
        <f t="shared" si="366"/>
        <v>3.0966087942942977E-3</v>
      </c>
      <c r="D11749" s="4">
        <f t="shared" si="367"/>
        <v>267.54699982702732</v>
      </c>
    </row>
    <row r="11750" spans="1:4" x14ac:dyDescent="0.25">
      <c r="A11750" s="1">
        <v>44540.714340972219</v>
      </c>
      <c r="B11750" s="2">
        <v>1.6666666666666665E-6</v>
      </c>
      <c r="C11750" s="3">
        <f t="shared" si="366"/>
        <v>3.0966087942942977E-3</v>
      </c>
      <c r="D11750" s="4">
        <f t="shared" si="367"/>
        <v>267.54699982702732</v>
      </c>
    </row>
    <row r="11751" spans="1:4" x14ac:dyDescent="0.25">
      <c r="A11751" s="1">
        <v>44540.714341446757</v>
      </c>
      <c r="B11751" s="2">
        <v>1.8634259259259262E-6</v>
      </c>
      <c r="C11751" s="3">
        <f t="shared" si="366"/>
        <v>3.0970833322498947E-3</v>
      </c>
      <c r="D11751" s="4">
        <f t="shared" si="367"/>
        <v>267.58799990639091</v>
      </c>
    </row>
    <row r="11752" spans="1:4" x14ac:dyDescent="0.25">
      <c r="A11752" s="1">
        <v>44540.714341446757</v>
      </c>
      <c r="B11752" s="2">
        <v>1.4699074074074074E-6</v>
      </c>
      <c r="C11752" s="3">
        <f t="shared" si="366"/>
        <v>3.0970833322498947E-3</v>
      </c>
      <c r="D11752" s="4">
        <f t="shared" si="367"/>
        <v>267.58799990639091</v>
      </c>
    </row>
    <row r="11753" spans="1:4" x14ac:dyDescent="0.25">
      <c r="A11753" s="1">
        <v>44540.714341446757</v>
      </c>
      <c r="B11753" s="2">
        <v>1.6898148148148146E-6</v>
      </c>
      <c r="C11753" s="3">
        <f t="shared" si="366"/>
        <v>3.0970833322498947E-3</v>
      </c>
      <c r="D11753" s="4">
        <f t="shared" si="367"/>
        <v>267.58799990639091</v>
      </c>
    </row>
    <row r="11754" spans="1:4" x14ac:dyDescent="0.25">
      <c r="A11754" s="1">
        <v>44540.714341724539</v>
      </c>
      <c r="B11754" s="2">
        <v>1.4004629629629628E-6</v>
      </c>
      <c r="C11754" s="3">
        <f t="shared" si="366"/>
        <v>3.097361113759689E-3</v>
      </c>
      <c r="D11754" s="4">
        <f t="shared" si="367"/>
        <v>267.61200022883713</v>
      </c>
    </row>
    <row r="11755" spans="1:4" x14ac:dyDescent="0.25">
      <c r="A11755" s="1">
        <v>44540.714342083331</v>
      </c>
      <c r="B11755" s="2">
        <v>1.7013888888888889E-6</v>
      </c>
      <c r="C11755" s="3">
        <f t="shared" si="366"/>
        <v>3.0977199057815596E-3</v>
      </c>
      <c r="D11755" s="4">
        <f t="shared" si="367"/>
        <v>267.64299985952675</v>
      </c>
    </row>
    <row r="11756" spans="1:4" x14ac:dyDescent="0.25">
      <c r="A11756" s="1">
        <v>44540.714342476851</v>
      </c>
      <c r="B11756" s="2">
        <v>1.8171296296296298E-6</v>
      </c>
      <c r="C11756" s="3">
        <f t="shared" si="366"/>
        <v>3.0981134259491228E-3</v>
      </c>
      <c r="D11756" s="4">
        <f t="shared" si="367"/>
        <v>267.67700000200421</v>
      </c>
    </row>
    <row r="11757" spans="1:4" x14ac:dyDescent="0.25">
      <c r="A11757" s="1">
        <v>44540.714342777777</v>
      </c>
      <c r="B11757" s="2">
        <v>1.4930555555555555E-6</v>
      </c>
      <c r="C11757" s="3">
        <f t="shared" si="366"/>
        <v>3.0984143522800878E-3</v>
      </c>
      <c r="D11757" s="4">
        <f t="shared" si="367"/>
        <v>267.70300003699958</v>
      </c>
    </row>
    <row r="11758" spans="1:4" x14ac:dyDescent="0.25">
      <c r="A11758" s="1">
        <v>44540.714343009262</v>
      </c>
      <c r="B11758" s="2">
        <v>1.8287037037037037E-6</v>
      </c>
      <c r="C11758" s="3">
        <f t="shared" si="366"/>
        <v>3.098645836871583E-3</v>
      </c>
      <c r="D11758" s="4">
        <f t="shared" si="367"/>
        <v>267.72300030570477</v>
      </c>
    </row>
    <row r="11759" spans="1:4" x14ac:dyDescent="0.25">
      <c r="A11759" s="1">
        <v>44540.714343009262</v>
      </c>
      <c r="B11759" s="2">
        <v>1.6203703703703705E-6</v>
      </c>
      <c r="C11759" s="3">
        <f t="shared" si="366"/>
        <v>3.098645836871583E-3</v>
      </c>
      <c r="D11759" s="4">
        <f t="shared" si="367"/>
        <v>267.72300030570477</v>
      </c>
    </row>
    <row r="11760" spans="1:4" x14ac:dyDescent="0.25">
      <c r="A11760" s="1">
        <v>44540.714343449072</v>
      </c>
      <c r="B11760" s="2">
        <v>1.8634259259259262E-6</v>
      </c>
      <c r="C11760" s="3">
        <f t="shared" si="366"/>
        <v>3.0990856466814876E-3</v>
      </c>
      <c r="D11760" s="4">
        <f t="shared" si="367"/>
        <v>267.76099987328053</v>
      </c>
    </row>
    <row r="11761" spans="1:4" x14ac:dyDescent="0.25">
      <c r="A11761" s="1">
        <v>44540.714343449072</v>
      </c>
      <c r="B11761" s="2">
        <v>1.6203703703703705E-6</v>
      </c>
      <c r="C11761" s="3">
        <f t="shared" si="366"/>
        <v>3.0990856466814876E-3</v>
      </c>
      <c r="D11761" s="4">
        <f t="shared" si="367"/>
        <v>267.76099987328053</v>
      </c>
    </row>
    <row r="11762" spans="1:4" x14ac:dyDescent="0.25">
      <c r="A11762" s="1">
        <v>44540.714343819447</v>
      </c>
      <c r="B11762" s="2">
        <v>1.5625000000000001E-6</v>
      </c>
      <c r="C11762" s="3">
        <f t="shared" si="366"/>
        <v>3.09945602202788E-3</v>
      </c>
      <c r="D11762" s="4">
        <f t="shared" si="367"/>
        <v>267.79300030320883</v>
      </c>
    </row>
    <row r="11763" spans="1:4" x14ac:dyDescent="0.25">
      <c r="A11763" s="1">
        <v>44540.714343819447</v>
      </c>
      <c r="B11763" s="2">
        <v>1.5277777777777778E-6</v>
      </c>
      <c r="C11763" s="3">
        <f t="shared" si="366"/>
        <v>3.09945602202788E-3</v>
      </c>
      <c r="D11763" s="4">
        <f t="shared" si="367"/>
        <v>267.79300030320883</v>
      </c>
    </row>
    <row r="11764" spans="1:4" x14ac:dyDescent="0.25">
      <c r="A11764" s="1">
        <v>44540.714344097221</v>
      </c>
      <c r="B11764" s="2">
        <v>1.2847222222222224E-6</v>
      </c>
      <c r="C11764" s="3">
        <f t="shared" si="366"/>
        <v>3.0997337962617166E-3</v>
      </c>
      <c r="D11764" s="4">
        <f t="shared" si="367"/>
        <v>267.81699999701232</v>
      </c>
    </row>
    <row r="11765" spans="1:4" x14ac:dyDescent="0.25">
      <c r="A11765" s="1">
        <v>44540.714344351851</v>
      </c>
      <c r="B11765" s="2">
        <v>1.550925925925926E-6</v>
      </c>
      <c r="C11765" s="3">
        <f t="shared" si="366"/>
        <v>3.0999884256743826E-3</v>
      </c>
      <c r="D11765" s="4">
        <f t="shared" si="367"/>
        <v>267.83899997826666</v>
      </c>
    </row>
    <row r="11766" spans="1:4" x14ac:dyDescent="0.25">
      <c r="A11766" s="1">
        <v>44540.714344942127</v>
      </c>
      <c r="B11766" s="2">
        <v>1.967592592592593E-6</v>
      </c>
      <c r="C11766" s="3">
        <f t="shared" si="366"/>
        <v>3.1005787022877485E-3</v>
      </c>
      <c r="D11766" s="4">
        <f t="shared" si="367"/>
        <v>267.88999987766147</v>
      </c>
    </row>
    <row r="11767" spans="1:4" x14ac:dyDescent="0.25">
      <c r="A11767" s="1">
        <v>44540.714344953703</v>
      </c>
      <c r="B11767" s="2">
        <v>1.7245370370370369E-6</v>
      </c>
      <c r="C11767" s="3">
        <f t="shared" si="366"/>
        <v>3.1005902783363126E-3</v>
      </c>
      <c r="D11767" s="4">
        <f t="shared" si="367"/>
        <v>267.89100004825741</v>
      </c>
    </row>
    <row r="11768" spans="1:4" x14ac:dyDescent="0.25">
      <c r="A11768" s="1">
        <v>44540.714344953703</v>
      </c>
      <c r="B11768" s="2">
        <v>1.4583333333333333E-6</v>
      </c>
      <c r="C11768" s="3">
        <f t="shared" si="366"/>
        <v>3.1005902783363126E-3</v>
      </c>
      <c r="D11768" s="4">
        <f t="shared" si="367"/>
        <v>267.89100004825741</v>
      </c>
    </row>
    <row r="11769" spans="1:4" x14ac:dyDescent="0.25">
      <c r="A11769" s="1">
        <v>44540.714345416665</v>
      </c>
      <c r="B11769" s="2">
        <v>1.7013888888888889E-6</v>
      </c>
      <c r="C11769" s="3">
        <f t="shared" si="366"/>
        <v>3.1010532402433455E-3</v>
      </c>
      <c r="D11769" s="4">
        <f t="shared" si="367"/>
        <v>267.93099995702505</v>
      </c>
    </row>
    <row r="11770" spans="1:4" x14ac:dyDescent="0.25">
      <c r="A11770" s="1">
        <v>44540.714345416665</v>
      </c>
      <c r="B11770" s="2">
        <v>1.388888888888889E-6</v>
      </c>
      <c r="C11770" s="3">
        <f t="shared" si="366"/>
        <v>3.1010532402433455E-3</v>
      </c>
      <c r="D11770" s="4">
        <f t="shared" si="367"/>
        <v>267.93099995702505</v>
      </c>
    </row>
    <row r="11771" spans="1:4" x14ac:dyDescent="0.25">
      <c r="A11771" s="1">
        <v>44540.714345972221</v>
      </c>
      <c r="B11771" s="2">
        <v>1.7939814814814814E-6</v>
      </c>
      <c r="C11771" s="3">
        <f t="shared" si="366"/>
        <v>3.1016087959869765E-3</v>
      </c>
      <c r="D11771" s="4">
        <f t="shared" si="367"/>
        <v>267.97899997327477</v>
      </c>
    </row>
    <row r="11772" spans="1:4" x14ac:dyDescent="0.25">
      <c r="A11772" s="1">
        <v>44540.714346273147</v>
      </c>
      <c r="B11772" s="2">
        <v>1.7939814814814814E-6</v>
      </c>
      <c r="C11772" s="3">
        <f t="shared" si="366"/>
        <v>3.1019097223179415E-3</v>
      </c>
      <c r="D11772" s="4">
        <f t="shared" si="367"/>
        <v>268.00500000827014</v>
      </c>
    </row>
    <row r="11773" spans="1:4" x14ac:dyDescent="0.25">
      <c r="A11773" s="1">
        <v>44540.714346273147</v>
      </c>
      <c r="B11773" s="2">
        <v>1.6550925925925926E-6</v>
      </c>
      <c r="C11773" s="3">
        <f t="shared" si="366"/>
        <v>3.1019097223179415E-3</v>
      </c>
      <c r="D11773" s="4">
        <f t="shared" si="367"/>
        <v>268.00500000827014</v>
      </c>
    </row>
    <row r="11774" spans="1:4" x14ac:dyDescent="0.25">
      <c r="A11774" s="1">
        <v>44540.714346273147</v>
      </c>
      <c r="B11774" s="2">
        <v>1.4236111111111114E-6</v>
      </c>
      <c r="C11774" s="3">
        <f t="shared" si="366"/>
        <v>3.1019097223179415E-3</v>
      </c>
      <c r="D11774" s="4">
        <f t="shared" si="367"/>
        <v>268.00500000827014</v>
      </c>
    </row>
    <row r="11775" spans="1:4" x14ac:dyDescent="0.25">
      <c r="A11775" s="1">
        <v>44540.714346608795</v>
      </c>
      <c r="B11775" s="2">
        <v>1.5625000000000001E-6</v>
      </c>
      <c r="C11775" s="3">
        <f t="shared" si="366"/>
        <v>3.1022453695186414E-3</v>
      </c>
      <c r="D11775" s="4">
        <f t="shared" si="367"/>
        <v>268.03399992641062</v>
      </c>
    </row>
    <row r="11776" spans="1:4" x14ac:dyDescent="0.25">
      <c r="A11776" s="1">
        <v>44540.714346921297</v>
      </c>
      <c r="B11776" s="2">
        <v>1.6087962962962964E-6</v>
      </c>
      <c r="C11776" s="3">
        <f t="shared" si="366"/>
        <v>3.1025578718981706E-3</v>
      </c>
      <c r="D11776" s="4">
        <f t="shared" si="367"/>
        <v>268.06100013200194</v>
      </c>
    </row>
    <row r="11777" spans="1:4" x14ac:dyDescent="0.25">
      <c r="A11777" s="1">
        <v>44540.714347187502</v>
      </c>
      <c r="B11777" s="2">
        <v>1.6550925925925926E-6</v>
      </c>
      <c r="C11777" s="3">
        <f t="shared" si="366"/>
        <v>3.1028240773594007E-3</v>
      </c>
      <c r="D11777" s="4">
        <f t="shared" si="367"/>
        <v>268.08400028385222</v>
      </c>
    </row>
    <row r="11778" spans="1:4" x14ac:dyDescent="0.25">
      <c r="A11778" s="1">
        <v>44540.714347488429</v>
      </c>
      <c r="B11778" s="2">
        <v>1.6087962962962964E-6</v>
      </c>
      <c r="C11778" s="3">
        <f t="shared" si="366"/>
        <v>3.1031250036903657E-3</v>
      </c>
      <c r="D11778" s="4">
        <f t="shared" si="367"/>
        <v>268.1100003188476</v>
      </c>
    </row>
    <row r="11779" spans="1:4" x14ac:dyDescent="0.25">
      <c r="A11779" s="1">
        <v>44540.714347488429</v>
      </c>
      <c r="B11779" s="2">
        <v>1.4930555555555555E-6</v>
      </c>
      <c r="C11779" s="3">
        <f t="shared" ref="C11779:C11842" si="368">IF(A$2&lt;A11779, A11779-A$2+(A$2&gt;A11779), A$2-A11779+(A11779&gt;A$2))</f>
        <v>3.1031250036903657E-3</v>
      </c>
      <c r="D11779" s="4">
        <f t="shared" ref="D11779:D11842" si="369">C11779*86400</f>
        <v>268.1100003188476</v>
      </c>
    </row>
    <row r="11780" spans="1:4" x14ac:dyDescent="0.25">
      <c r="A11780" s="1">
        <v>44540.714347800924</v>
      </c>
      <c r="B11780" s="2">
        <v>1.3773148148148147E-6</v>
      </c>
      <c r="C11780" s="3">
        <f t="shared" si="368"/>
        <v>3.1034374987939373E-3</v>
      </c>
      <c r="D11780" s="4">
        <f t="shared" si="369"/>
        <v>268.13699989579618</v>
      </c>
    </row>
    <row r="11781" spans="1:4" x14ac:dyDescent="0.25">
      <c r="A11781" s="1">
        <v>44540.714348067129</v>
      </c>
      <c r="B11781" s="2">
        <v>1.5972222222222226E-6</v>
      </c>
      <c r="C11781" s="3">
        <f t="shared" si="368"/>
        <v>3.1037037042551674E-3</v>
      </c>
      <c r="D11781" s="4">
        <f t="shared" si="369"/>
        <v>268.16000004764646</v>
      </c>
    </row>
    <row r="11782" spans="1:4" x14ac:dyDescent="0.25">
      <c r="A11782" s="1">
        <v>44540.714348333335</v>
      </c>
      <c r="B11782" s="2">
        <v>1.6319444444444442E-6</v>
      </c>
      <c r="C11782" s="3">
        <f t="shared" si="368"/>
        <v>3.1039699097163975E-3</v>
      </c>
      <c r="D11782" s="4">
        <f t="shared" si="369"/>
        <v>268.18300019949675</v>
      </c>
    </row>
    <row r="11783" spans="1:4" x14ac:dyDescent="0.25">
      <c r="A11783" s="1">
        <v>44540.714348333335</v>
      </c>
      <c r="B11783" s="2">
        <v>1.3773148148148147E-6</v>
      </c>
      <c r="C11783" s="3">
        <f t="shared" si="368"/>
        <v>3.1039699097163975E-3</v>
      </c>
      <c r="D11783" s="4">
        <f t="shared" si="369"/>
        <v>268.18300019949675</v>
      </c>
    </row>
    <row r="11784" spans="1:4" x14ac:dyDescent="0.25">
      <c r="A11784" s="1">
        <v>44540.714348622685</v>
      </c>
      <c r="B11784" s="2">
        <v>1.4930555555555555E-6</v>
      </c>
      <c r="C11784" s="3">
        <f t="shared" si="368"/>
        <v>3.1042592599987984E-3</v>
      </c>
      <c r="D11784" s="4">
        <f t="shared" si="369"/>
        <v>268.20800006389618</v>
      </c>
    </row>
    <row r="11785" spans="1:4" x14ac:dyDescent="0.25">
      <c r="A11785" s="1">
        <v>44540.714348993053</v>
      </c>
      <c r="B11785" s="2">
        <v>1.5972222222222226E-6</v>
      </c>
      <c r="C11785" s="3">
        <f t="shared" si="368"/>
        <v>3.1046296280692331E-3</v>
      </c>
      <c r="D11785" s="4">
        <f t="shared" si="369"/>
        <v>268.23999986518174</v>
      </c>
    </row>
    <row r="11786" spans="1:4" x14ac:dyDescent="0.25">
      <c r="A11786" s="1">
        <v>44540.714349363428</v>
      </c>
      <c r="B11786" s="2">
        <v>1.7245370370370369E-6</v>
      </c>
      <c r="C11786" s="3">
        <f t="shared" si="368"/>
        <v>3.1050000034156255E-3</v>
      </c>
      <c r="D11786" s="4">
        <f t="shared" si="369"/>
        <v>268.27200029511005</v>
      </c>
    </row>
    <row r="11787" spans="1:4" x14ac:dyDescent="0.25">
      <c r="A11787" s="1">
        <v>44540.714349363428</v>
      </c>
      <c r="B11787" s="2">
        <v>1.4583333333333333E-6</v>
      </c>
      <c r="C11787" s="3">
        <f t="shared" si="368"/>
        <v>3.1050000034156255E-3</v>
      </c>
      <c r="D11787" s="4">
        <f t="shared" si="369"/>
        <v>268.27200029511005</v>
      </c>
    </row>
    <row r="11788" spans="1:4" x14ac:dyDescent="0.25">
      <c r="A11788" s="1">
        <v>44540.714349733797</v>
      </c>
      <c r="B11788" s="2">
        <v>1.388888888888889E-6</v>
      </c>
      <c r="C11788" s="3">
        <f t="shared" si="368"/>
        <v>3.1053703714860603E-3</v>
      </c>
      <c r="D11788" s="4">
        <f t="shared" si="369"/>
        <v>268.30400009639561</v>
      </c>
    </row>
    <row r="11789" spans="1:4" x14ac:dyDescent="0.25">
      <c r="A11789" s="1">
        <v>44540.714350069444</v>
      </c>
      <c r="B11789" s="2">
        <v>1.7592592592592592E-6</v>
      </c>
      <c r="C11789" s="3">
        <f t="shared" si="368"/>
        <v>3.1057060186867602E-3</v>
      </c>
      <c r="D11789" s="4">
        <f t="shared" si="369"/>
        <v>268.33300001453608</v>
      </c>
    </row>
    <row r="11790" spans="1:4" x14ac:dyDescent="0.25">
      <c r="A11790" s="1">
        <v>44540.714350069444</v>
      </c>
      <c r="B11790" s="2">
        <v>1.4236111111111114E-6</v>
      </c>
      <c r="C11790" s="3">
        <f t="shared" si="368"/>
        <v>3.1057060186867602E-3</v>
      </c>
      <c r="D11790" s="4">
        <f t="shared" si="369"/>
        <v>268.33300001453608</v>
      </c>
    </row>
    <row r="11791" spans="1:4" x14ac:dyDescent="0.25">
      <c r="A11791" s="1">
        <v>44540.714350393515</v>
      </c>
      <c r="B11791" s="2">
        <v>1.6319444444444442E-6</v>
      </c>
      <c r="C11791" s="3">
        <f t="shared" si="368"/>
        <v>3.1060300898388959E-3</v>
      </c>
      <c r="D11791" s="4">
        <f t="shared" si="369"/>
        <v>268.36099976208061</v>
      </c>
    </row>
    <row r="11792" spans="1:4" x14ac:dyDescent="0.25">
      <c r="A11792" s="1">
        <v>44540.714350740738</v>
      </c>
      <c r="B11792" s="2">
        <v>1.4814814814814817E-6</v>
      </c>
      <c r="C11792" s="3">
        <f t="shared" si="368"/>
        <v>3.10637731308816E-3</v>
      </c>
      <c r="D11792" s="4">
        <f t="shared" si="369"/>
        <v>268.39099985081702</v>
      </c>
    </row>
    <row r="11793" spans="1:4" x14ac:dyDescent="0.25">
      <c r="A11793" s="1">
        <v>44540.714350740738</v>
      </c>
      <c r="B11793" s="2">
        <v>1.6435185185185187E-6</v>
      </c>
      <c r="C11793" s="3">
        <f t="shared" si="368"/>
        <v>3.10637731308816E-3</v>
      </c>
      <c r="D11793" s="4">
        <f t="shared" si="369"/>
        <v>268.39099985081702</v>
      </c>
    </row>
    <row r="11794" spans="1:4" x14ac:dyDescent="0.25">
      <c r="A11794" s="1">
        <v>44540.714351076385</v>
      </c>
      <c r="B11794" s="2">
        <v>1.5393518518518519E-6</v>
      </c>
      <c r="C11794" s="3">
        <f t="shared" si="368"/>
        <v>3.1067129602888599E-3</v>
      </c>
      <c r="D11794" s="4">
        <f t="shared" si="369"/>
        <v>268.4199997689575</v>
      </c>
    </row>
    <row r="11795" spans="1:4" x14ac:dyDescent="0.25">
      <c r="A11795" s="1">
        <v>44540.714351377312</v>
      </c>
      <c r="B11795" s="2">
        <v>1.6435185185185187E-6</v>
      </c>
      <c r="C11795" s="3">
        <f t="shared" si="368"/>
        <v>3.1070138866198249E-3</v>
      </c>
      <c r="D11795" s="4">
        <f t="shared" si="369"/>
        <v>268.44599980395287</v>
      </c>
    </row>
    <row r="11796" spans="1:4" x14ac:dyDescent="0.25">
      <c r="A11796" s="1">
        <v>44540.714351377312</v>
      </c>
      <c r="B11796" s="2">
        <v>1.4236111111111114E-6</v>
      </c>
      <c r="C11796" s="3">
        <f t="shared" si="368"/>
        <v>3.1070138866198249E-3</v>
      </c>
      <c r="D11796" s="4">
        <f t="shared" si="369"/>
        <v>268.44599980395287</v>
      </c>
    </row>
    <row r="11797" spans="1:4" x14ac:dyDescent="0.25">
      <c r="A11797" s="1">
        <v>44540.714351678238</v>
      </c>
      <c r="B11797" s="2">
        <v>1.5162037037037037E-6</v>
      </c>
      <c r="C11797" s="3">
        <f t="shared" si="368"/>
        <v>3.1073148129507899E-3</v>
      </c>
      <c r="D11797" s="4">
        <f t="shared" si="369"/>
        <v>268.47199983894825</v>
      </c>
    </row>
    <row r="11798" spans="1:4" x14ac:dyDescent="0.25">
      <c r="A11798" s="1">
        <v>44540.714351967596</v>
      </c>
      <c r="B11798" s="2">
        <v>1.5162037037037037E-6</v>
      </c>
      <c r="C11798" s="3">
        <f t="shared" si="368"/>
        <v>3.1076041705091484E-3</v>
      </c>
      <c r="D11798" s="4">
        <f t="shared" si="369"/>
        <v>268.49700033199042</v>
      </c>
    </row>
    <row r="11799" spans="1:4" x14ac:dyDescent="0.25">
      <c r="A11799" s="1">
        <v>44540.714351967596</v>
      </c>
      <c r="B11799" s="2">
        <v>1.2268518518518519E-6</v>
      </c>
      <c r="C11799" s="3">
        <f t="shared" si="368"/>
        <v>3.1076041705091484E-3</v>
      </c>
      <c r="D11799" s="4">
        <f t="shared" si="369"/>
        <v>268.49700033199042</v>
      </c>
    </row>
    <row r="11800" spans="1:4" x14ac:dyDescent="0.25">
      <c r="A11800" s="1">
        <v>44540.714352280091</v>
      </c>
      <c r="B11800" s="2">
        <v>1.388888888888889E-6</v>
      </c>
      <c r="C11800" s="3">
        <f t="shared" si="368"/>
        <v>3.10791666561272E-3</v>
      </c>
      <c r="D11800" s="4">
        <f t="shared" si="369"/>
        <v>268.523999908939</v>
      </c>
    </row>
    <row r="11801" spans="1:4" x14ac:dyDescent="0.25">
      <c r="A11801" s="1">
        <v>44540.714352615738</v>
      </c>
      <c r="B11801" s="2">
        <v>1.5740740740740742E-6</v>
      </c>
      <c r="C11801" s="3">
        <f t="shared" si="368"/>
        <v>3.1082523128134198E-3</v>
      </c>
      <c r="D11801" s="4">
        <f t="shared" si="369"/>
        <v>268.55299982707947</v>
      </c>
    </row>
    <row r="11802" spans="1:4" x14ac:dyDescent="0.25">
      <c r="A11802" s="1">
        <v>44540.714352962961</v>
      </c>
      <c r="B11802" s="2">
        <v>1.6319444444444442E-6</v>
      </c>
      <c r="C11802" s="3">
        <f t="shared" si="368"/>
        <v>3.1085995360626839E-3</v>
      </c>
      <c r="D11802" s="4">
        <f t="shared" si="369"/>
        <v>268.58299991581589</v>
      </c>
    </row>
    <row r="11803" spans="1:4" x14ac:dyDescent="0.25">
      <c r="A11803" s="1">
        <v>44540.714352962961</v>
      </c>
      <c r="B11803" s="2">
        <v>1.3657407407407406E-6</v>
      </c>
      <c r="C11803" s="3">
        <f t="shared" si="368"/>
        <v>3.1085995360626839E-3</v>
      </c>
      <c r="D11803" s="4">
        <f t="shared" si="369"/>
        <v>268.58299991581589</v>
      </c>
    </row>
    <row r="11804" spans="1:4" x14ac:dyDescent="0.25">
      <c r="A11804" s="1">
        <v>44540.714353333336</v>
      </c>
      <c r="B11804" s="2">
        <v>1.4004629629629628E-6</v>
      </c>
      <c r="C11804" s="3">
        <f t="shared" si="368"/>
        <v>3.1089699114090763E-3</v>
      </c>
      <c r="D11804" s="4">
        <f t="shared" si="369"/>
        <v>268.61500034574419</v>
      </c>
    </row>
    <row r="11805" spans="1:4" x14ac:dyDescent="0.25">
      <c r="A11805" s="1">
        <v>44540.714353645832</v>
      </c>
      <c r="B11805" s="2">
        <v>1.6087962962962964E-6</v>
      </c>
      <c r="C11805" s="3">
        <f t="shared" si="368"/>
        <v>3.1092824065126479E-3</v>
      </c>
      <c r="D11805" s="4">
        <f t="shared" si="369"/>
        <v>268.64199992269278</v>
      </c>
    </row>
    <row r="11806" spans="1:4" x14ac:dyDescent="0.25">
      <c r="A11806" s="1">
        <v>44540.714354050928</v>
      </c>
      <c r="B11806" s="2">
        <v>1.7476851851851853E-6</v>
      </c>
      <c r="C11806" s="3">
        <f t="shared" si="368"/>
        <v>3.1096875027287751E-3</v>
      </c>
      <c r="D11806" s="4">
        <f t="shared" si="369"/>
        <v>268.67700023576617</v>
      </c>
    </row>
    <row r="11807" spans="1:4" x14ac:dyDescent="0.25">
      <c r="A11807" s="1">
        <v>44540.714354062497</v>
      </c>
      <c r="B11807" s="2">
        <v>1.5046296296296296E-6</v>
      </c>
      <c r="C11807" s="3">
        <f t="shared" si="368"/>
        <v>3.1096990715013817E-3</v>
      </c>
      <c r="D11807" s="4">
        <f t="shared" si="369"/>
        <v>268.67799977771938</v>
      </c>
    </row>
    <row r="11808" spans="1:4" x14ac:dyDescent="0.25">
      <c r="A11808" s="1">
        <v>44540.714354317133</v>
      </c>
      <c r="B11808" s="2">
        <v>1.5740740740740742E-6</v>
      </c>
      <c r="C11808" s="3">
        <f t="shared" si="368"/>
        <v>3.1099537081900053E-3</v>
      </c>
      <c r="D11808" s="4">
        <f t="shared" si="369"/>
        <v>268.70000038761646</v>
      </c>
    </row>
    <row r="11809" spans="1:4" x14ac:dyDescent="0.25">
      <c r="A11809" s="1">
        <v>44540.714354317133</v>
      </c>
      <c r="B11809" s="2">
        <v>1.3541666666666669E-6</v>
      </c>
      <c r="C11809" s="3">
        <f t="shared" si="368"/>
        <v>3.1099537081900053E-3</v>
      </c>
      <c r="D11809" s="4">
        <f t="shared" si="369"/>
        <v>268.70000038761646</v>
      </c>
    </row>
    <row r="11810" spans="1:4" x14ac:dyDescent="0.25">
      <c r="A11810" s="1">
        <v>44540.714354826392</v>
      </c>
      <c r="B11810" s="2">
        <v>1.388888888888889E-6</v>
      </c>
      <c r="C11810" s="3">
        <f t="shared" si="368"/>
        <v>3.1104629670153372E-3</v>
      </c>
      <c r="D11810" s="4">
        <f t="shared" si="369"/>
        <v>268.74400035012513</v>
      </c>
    </row>
    <row r="11811" spans="1:4" x14ac:dyDescent="0.25">
      <c r="A11811" s="1">
        <v>44540.714355231481</v>
      </c>
      <c r="B11811" s="2">
        <v>1.875E-6</v>
      </c>
      <c r="C11811" s="3">
        <f t="shared" si="368"/>
        <v>3.1108680559555069E-3</v>
      </c>
      <c r="D11811" s="4">
        <f t="shared" si="369"/>
        <v>268.77900003455579</v>
      </c>
    </row>
    <row r="11812" spans="1:4" x14ac:dyDescent="0.25">
      <c r="A11812" s="1">
        <v>44540.714355231481</v>
      </c>
      <c r="B11812" s="2">
        <v>1.6319444444444442E-6</v>
      </c>
      <c r="C11812" s="3">
        <f t="shared" si="368"/>
        <v>3.1108680559555069E-3</v>
      </c>
      <c r="D11812" s="4">
        <f t="shared" si="369"/>
        <v>268.77900003455579</v>
      </c>
    </row>
    <row r="11813" spans="1:4" x14ac:dyDescent="0.25">
      <c r="A11813" s="1">
        <v>44540.714355671298</v>
      </c>
      <c r="B11813" s="2">
        <v>1.6898148148148146E-6</v>
      </c>
      <c r="C11813" s="3">
        <f t="shared" si="368"/>
        <v>3.111307873041369E-3</v>
      </c>
      <c r="D11813" s="4">
        <f t="shared" si="369"/>
        <v>268.81700023077428</v>
      </c>
    </row>
    <row r="11814" spans="1:4" x14ac:dyDescent="0.25">
      <c r="A11814" s="1">
        <v>44540.71435603009</v>
      </c>
      <c r="B11814" s="2">
        <v>1.7129629629629628E-6</v>
      </c>
      <c r="C11814" s="3">
        <f t="shared" si="368"/>
        <v>3.1116666650632396E-3</v>
      </c>
      <c r="D11814" s="4">
        <f t="shared" si="369"/>
        <v>268.8479998614639</v>
      </c>
    </row>
    <row r="11815" spans="1:4" x14ac:dyDescent="0.25">
      <c r="A11815" s="1">
        <v>44540.71435628472</v>
      </c>
      <c r="B11815" s="2">
        <v>1.5162037037037037E-6</v>
      </c>
      <c r="C11815" s="3">
        <f t="shared" si="368"/>
        <v>3.1119212944759056E-3</v>
      </c>
      <c r="D11815" s="4">
        <f t="shared" si="369"/>
        <v>268.86999984271824</v>
      </c>
    </row>
    <row r="11816" spans="1:4" x14ac:dyDescent="0.25">
      <c r="A11816" s="1">
        <v>44540.71435628472</v>
      </c>
      <c r="B11816" s="2">
        <v>1.5046296296296296E-6</v>
      </c>
      <c r="C11816" s="3">
        <f t="shared" si="368"/>
        <v>3.1119212944759056E-3</v>
      </c>
      <c r="D11816" s="4">
        <f t="shared" si="369"/>
        <v>268.86999984271824</v>
      </c>
    </row>
    <row r="11817" spans="1:4" x14ac:dyDescent="0.25">
      <c r="A11817" s="1">
        <v>44540.714356550925</v>
      </c>
      <c r="B11817" s="2">
        <v>1.4814814814814817E-6</v>
      </c>
      <c r="C11817" s="3">
        <f t="shared" si="368"/>
        <v>3.1121874999371357E-3</v>
      </c>
      <c r="D11817" s="4">
        <f t="shared" si="369"/>
        <v>268.89299999456853</v>
      </c>
    </row>
    <row r="11818" spans="1:4" x14ac:dyDescent="0.25">
      <c r="A11818" s="1">
        <v>44540.714356898148</v>
      </c>
      <c r="B11818" s="2">
        <v>1.2037037037037037E-6</v>
      </c>
      <c r="C11818" s="3">
        <f t="shared" si="368"/>
        <v>3.1125347231863998E-3</v>
      </c>
      <c r="D11818" s="4">
        <f t="shared" si="369"/>
        <v>268.92300008330494</v>
      </c>
    </row>
    <row r="11819" spans="1:4" x14ac:dyDescent="0.25">
      <c r="A11819" s="1">
        <v>44540.714357222219</v>
      </c>
      <c r="B11819" s="2">
        <v>1.4699074074074074E-6</v>
      </c>
      <c r="C11819" s="3">
        <f t="shared" si="368"/>
        <v>3.1128587943385355E-3</v>
      </c>
      <c r="D11819" s="4">
        <f t="shared" si="369"/>
        <v>268.95099983084947</v>
      </c>
    </row>
    <row r="11820" spans="1:4" x14ac:dyDescent="0.25">
      <c r="A11820" s="1">
        <v>44540.714357928242</v>
      </c>
      <c r="B11820" s="2">
        <v>1.7708333333333332E-6</v>
      </c>
      <c r="C11820" s="3">
        <f t="shared" si="368"/>
        <v>3.1135648168856278E-3</v>
      </c>
      <c r="D11820" s="4">
        <f t="shared" si="369"/>
        <v>269.01200017891824</v>
      </c>
    </row>
    <row r="11821" spans="1:4" x14ac:dyDescent="0.25">
      <c r="A11821" s="1">
        <v>44540.714357928242</v>
      </c>
      <c r="B11821" s="2">
        <v>1.5740740740740742E-6</v>
      </c>
      <c r="C11821" s="3">
        <f t="shared" si="368"/>
        <v>3.1135648168856278E-3</v>
      </c>
      <c r="D11821" s="4">
        <f t="shared" si="369"/>
        <v>269.01200017891824</v>
      </c>
    </row>
    <row r="11822" spans="1:4" x14ac:dyDescent="0.25">
      <c r="A11822" s="1">
        <v>44540.714357928242</v>
      </c>
      <c r="B11822" s="2">
        <v>1.6550925925925926E-6</v>
      </c>
      <c r="C11822" s="3">
        <f t="shared" si="368"/>
        <v>3.1135648168856278E-3</v>
      </c>
      <c r="D11822" s="4">
        <f t="shared" si="369"/>
        <v>269.01200017891824</v>
      </c>
    </row>
    <row r="11823" spans="1:4" x14ac:dyDescent="0.25">
      <c r="A11823" s="1">
        <v>44540.714358275465</v>
      </c>
      <c r="B11823" s="2">
        <v>1.7476851851851853E-6</v>
      </c>
      <c r="C11823" s="3">
        <f t="shared" si="368"/>
        <v>3.1139120401348919E-3</v>
      </c>
      <c r="D11823" s="4">
        <f t="shared" si="369"/>
        <v>269.04200026765466</v>
      </c>
    </row>
    <row r="11824" spans="1:4" x14ac:dyDescent="0.25">
      <c r="A11824" s="1">
        <v>44540.714358275465</v>
      </c>
      <c r="B11824" s="2">
        <v>1.7824074074074073E-6</v>
      </c>
      <c r="C11824" s="3">
        <f t="shared" si="368"/>
        <v>3.1139120401348919E-3</v>
      </c>
      <c r="D11824" s="4">
        <f t="shared" si="369"/>
        <v>269.04200026765466</v>
      </c>
    </row>
    <row r="11825" spans="1:4" x14ac:dyDescent="0.25">
      <c r="A11825" s="1">
        <v>44540.714358599536</v>
      </c>
      <c r="B11825" s="2">
        <v>1.7592592592592592E-6</v>
      </c>
      <c r="C11825" s="3">
        <f t="shared" si="368"/>
        <v>3.1142361112870276E-3</v>
      </c>
      <c r="D11825" s="4">
        <f t="shared" si="369"/>
        <v>269.07000001519918</v>
      </c>
    </row>
    <row r="11826" spans="1:4" x14ac:dyDescent="0.25">
      <c r="A11826" s="1">
        <v>44540.714358611112</v>
      </c>
      <c r="B11826" s="2">
        <v>1.7245370370370369E-6</v>
      </c>
      <c r="C11826" s="3">
        <f t="shared" si="368"/>
        <v>3.1142476873355918E-3</v>
      </c>
      <c r="D11826" s="4">
        <f t="shared" si="369"/>
        <v>269.07100018579513</v>
      </c>
    </row>
    <row r="11827" spans="1:4" x14ac:dyDescent="0.25">
      <c r="A11827" s="1">
        <v>44540.714358611112</v>
      </c>
      <c r="B11827" s="2">
        <v>1.4467592592592592E-6</v>
      </c>
      <c r="C11827" s="3">
        <f t="shared" si="368"/>
        <v>3.1142476873355918E-3</v>
      </c>
      <c r="D11827" s="4">
        <f t="shared" si="369"/>
        <v>269.07100018579513</v>
      </c>
    </row>
    <row r="11828" spans="1:4" x14ac:dyDescent="0.25">
      <c r="A11828" s="1">
        <v>44540.714358877318</v>
      </c>
      <c r="B11828" s="2">
        <v>1.5162037037037037E-6</v>
      </c>
      <c r="C11828" s="3">
        <f t="shared" si="368"/>
        <v>3.1145138927968219E-3</v>
      </c>
      <c r="D11828" s="4">
        <f t="shared" si="369"/>
        <v>269.09400033764541</v>
      </c>
    </row>
    <row r="11829" spans="1:4" x14ac:dyDescent="0.25">
      <c r="A11829" s="1">
        <v>44540.71435923611</v>
      </c>
      <c r="B11829" s="2">
        <v>1.5625000000000001E-6</v>
      </c>
      <c r="C11829" s="3">
        <f t="shared" si="368"/>
        <v>3.1148726848186925E-3</v>
      </c>
      <c r="D11829" s="4">
        <f t="shared" si="369"/>
        <v>269.12499996833503</v>
      </c>
    </row>
    <row r="11830" spans="1:4" x14ac:dyDescent="0.25">
      <c r="A11830" s="1">
        <v>44540.714359583333</v>
      </c>
      <c r="B11830" s="2">
        <v>1.736111111111111E-6</v>
      </c>
      <c r="C11830" s="3">
        <f t="shared" si="368"/>
        <v>3.1152199080679566E-3</v>
      </c>
      <c r="D11830" s="4">
        <f t="shared" si="369"/>
        <v>269.15500005707145</v>
      </c>
    </row>
    <row r="11831" spans="1:4" x14ac:dyDescent="0.25">
      <c r="A11831" s="1">
        <v>44540.714360208331</v>
      </c>
      <c r="B11831" s="2">
        <v>1.967592592592593E-6</v>
      </c>
      <c r="C11831" s="3">
        <f t="shared" si="368"/>
        <v>3.1158449055510573E-3</v>
      </c>
      <c r="D11831" s="4">
        <f t="shared" si="369"/>
        <v>269.20899983961135</v>
      </c>
    </row>
    <row r="11832" spans="1:4" x14ac:dyDescent="0.25">
      <c r="A11832" s="1">
        <v>44540.714360208331</v>
      </c>
      <c r="B11832" s="2">
        <v>1.7592592592592592E-6</v>
      </c>
      <c r="C11832" s="3">
        <f t="shared" si="368"/>
        <v>3.1158449055510573E-3</v>
      </c>
      <c r="D11832" s="4">
        <f t="shared" si="369"/>
        <v>269.20899983961135</v>
      </c>
    </row>
    <row r="11833" spans="1:4" x14ac:dyDescent="0.25">
      <c r="A11833" s="1">
        <v>44540.714360208331</v>
      </c>
      <c r="B11833" s="2">
        <v>1.3310185185185187E-6</v>
      </c>
      <c r="C11833" s="3">
        <f t="shared" si="368"/>
        <v>3.1158449055510573E-3</v>
      </c>
      <c r="D11833" s="4">
        <f t="shared" si="369"/>
        <v>269.20899983961135</v>
      </c>
    </row>
    <row r="11834" spans="1:4" x14ac:dyDescent="0.25">
      <c r="A11834" s="1">
        <v>44540.714360486112</v>
      </c>
      <c r="B11834" s="2">
        <v>1.3425925925925926E-6</v>
      </c>
      <c r="C11834" s="3">
        <f t="shared" si="368"/>
        <v>3.1161226870608516E-3</v>
      </c>
      <c r="D11834" s="4">
        <f t="shared" si="369"/>
        <v>269.23300016205758</v>
      </c>
    </row>
    <row r="11835" spans="1:4" x14ac:dyDescent="0.25">
      <c r="A11835" s="1">
        <v>44540.714360879632</v>
      </c>
      <c r="B11835" s="2">
        <v>1.6782407407407405E-6</v>
      </c>
      <c r="C11835" s="3">
        <f t="shared" si="368"/>
        <v>3.1165162072284147E-3</v>
      </c>
      <c r="D11835" s="4">
        <f t="shared" si="369"/>
        <v>269.26700030453503</v>
      </c>
    </row>
    <row r="11836" spans="1:4" x14ac:dyDescent="0.25">
      <c r="A11836" s="1">
        <v>44540.714360891201</v>
      </c>
      <c r="B11836" s="2">
        <v>1.4120370370370369E-6</v>
      </c>
      <c r="C11836" s="3">
        <f t="shared" si="368"/>
        <v>3.1165277760010213E-3</v>
      </c>
      <c r="D11836" s="4">
        <f t="shared" si="369"/>
        <v>269.26799984648824</v>
      </c>
    </row>
    <row r="11837" spans="1:4" x14ac:dyDescent="0.25">
      <c r="A11837" s="1">
        <v>44540.714361782404</v>
      </c>
      <c r="B11837" s="2">
        <v>2.5115740740740739E-6</v>
      </c>
      <c r="C11837" s="3">
        <f t="shared" si="368"/>
        <v>3.1174189789453521E-3</v>
      </c>
      <c r="D11837" s="4">
        <f t="shared" si="369"/>
        <v>269.34499978087842</v>
      </c>
    </row>
    <row r="11838" spans="1:4" x14ac:dyDescent="0.25">
      <c r="A11838" s="1">
        <v>44540.714362094906</v>
      </c>
      <c r="B11838" s="2">
        <v>2.4537037037037038E-6</v>
      </c>
      <c r="C11838" s="3">
        <f t="shared" si="368"/>
        <v>3.1177314813248813E-3</v>
      </c>
      <c r="D11838" s="4">
        <f t="shared" si="369"/>
        <v>269.37199998646975</v>
      </c>
    </row>
    <row r="11839" spans="1:4" x14ac:dyDescent="0.25">
      <c r="A11839" s="1">
        <v>44540.714362094906</v>
      </c>
      <c r="B11839" s="2">
        <v>2.1759259259259261E-6</v>
      </c>
      <c r="C11839" s="3">
        <f t="shared" si="368"/>
        <v>3.1177314813248813E-3</v>
      </c>
      <c r="D11839" s="4">
        <f t="shared" si="369"/>
        <v>269.37199998646975</v>
      </c>
    </row>
    <row r="11840" spans="1:4" x14ac:dyDescent="0.25">
      <c r="A11840" s="1">
        <v>44540.714362094906</v>
      </c>
      <c r="B11840" s="2">
        <v>1.7708333333333332E-6</v>
      </c>
      <c r="C11840" s="3">
        <f t="shared" si="368"/>
        <v>3.1177314813248813E-3</v>
      </c>
      <c r="D11840" s="4">
        <f t="shared" si="369"/>
        <v>269.37199998646975</v>
      </c>
    </row>
    <row r="11841" spans="1:4" x14ac:dyDescent="0.25">
      <c r="A11841" s="1">
        <v>44540.714362094906</v>
      </c>
      <c r="B11841" s="2">
        <v>1.7245370370370369E-6</v>
      </c>
      <c r="C11841" s="3">
        <f t="shared" si="368"/>
        <v>3.1177314813248813E-3</v>
      </c>
      <c r="D11841" s="4">
        <f t="shared" si="369"/>
        <v>269.37199998646975</v>
      </c>
    </row>
    <row r="11842" spans="1:4" x14ac:dyDescent="0.25">
      <c r="A11842" s="1">
        <v>44540.714362465274</v>
      </c>
      <c r="B11842" s="2">
        <v>1.6319444444444442E-6</v>
      </c>
      <c r="C11842" s="3">
        <f t="shared" si="368"/>
        <v>3.1181018493953161E-3</v>
      </c>
      <c r="D11842" s="4">
        <f t="shared" si="369"/>
        <v>269.40399978775531</v>
      </c>
    </row>
    <row r="11843" spans="1:4" x14ac:dyDescent="0.25">
      <c r="A11843" s="1">
        <v>44540.714362465274</v>
      </c>
      <c r="B11843" s="2">
        <v>1.8055555555555555E-6</v>
      </c>
      <c r="C11843" s="3">
        <f t="shared" ref="C11843:C11906" si="370">IF(A$2&lt;A11843, A11843-A$2+(A$2&gt;A11843), A$2-A11843+(A11843&gt;A$2))</f>
        <v>3.1181018493953161E-3</v>
      </c>
      <c r="D11843" s="4">
        <f t="shared" ref="D11843:D11906" si="371">C11843*86400</f>
        <v>269.40399978775531</v>
      </c>
    </row>
    <row r="11844" spans="1:4" x14ac:dyDescent="0.25">
      <c r="A11844" s="1">
        <v>44540.714362847226</v>
      </c>
      <c r="B11844" s="2">
        <v>1.7708333333333332E-6</v>
      </c>
      <c r="C11844" s="3">
        <f t="shared" si="370"/>
        <v>3.1184838007902727E-3</v>
      </c>
      <c r="D11844" s="4">
        <f t="shared" si="371"/>
        <v>269.43700038827956</v>
      </c>
    </row>
    <row r="11845" spans="1:4" x14ac:dyDescent="0.25">
      <c r="A11845" s="1">
        <v>44540.714362847226</v>
      </c>
      <c r="B11845" s="2">
        <v>1.4467592592592592E-6</v>
      </c>
      <c r="C11845" s="3">
        <f t="shared" si="370"/>
        <v>3.1184838007902727E-3</v>
      </c>
      <c r="D11845" s="4">
        <f t="shared" si="371"/>
        <v>269.43700038827956</v>
      </c>
    </row>
    <row r="11846" spans="1:4" x14ac:dyDescent="0.25">
      <c r="A11846" s="1">
        <v>44540.714363171297</v>
      </c>
      <c r="B11846" s="2">
        <v>1.6435185185185187E-6</v>
      </c>
      <c r="C11846" s="3">
        <f t="shared" si="370"/>
        <v>3.1188078719424084E-3</v>
      </c>
      <c r="D11846" s="4">
        <f t="shared" si="371"/>
        <v>269.46500013582408</v>
      </c>
    </row>
    <row r="11847" spans="1:4" x14ac:dyDescent="0.25">
      <c r="A11847" s="1">
        <v>44540.714363171297</v>
      </c>
      <c r="B11847" s="2">
        <v>1.4004629629629628E-6</v>
      </c>
      <c r="C11847" s="3">
        <f t="shared" si="370"/>
        <v>3.1188078719424084E-3</v>
      </c>
      <c r="D11847" s="4">
        <f t="shared" si="371"/>
        <v>269.46500013582408</v>
      </c>
    </row>
    <row r="11848" spans="1:4" x14ac:dyDescent="0.25">
      <c r="A11848" s="1">
        <v>44540.714363599538</v>
      </c>
      <c r="B11848" s="2">
        <v>1.5393518518518519E-6</v>
      </c>
      <c r="C11848" s="3">
        <f t="shared" si="370"/>
        <v>3.1192361129797064E-3</v>
      </c>
      <c r="D11848" s="4">
        <f t="shared" si="371"/>
        <v>269.50200016144663</v>
      </c>
    </row>
    <row r="11849" spans="1:4" x14ac:dyDescent="0.25">
      <c r="A11849" s="1">
        <v>44540.714364340274</v>
      </c>
      <c r="B11849" s="2">
        <v>2.1064814814814812E-6</v>
      </c>
      <c r="C11849" s="3">
        <f t="shared" si="370"/>
        <v>3.1199768491205759E-3</v>
      </c>
      <c r="D11849" s="4">
        <f t="shared" si="371"/>
        <v>269.56599976401776</v>
      </c>
    </row>
    <row r="11850" spans="1:4" x14ac:dyDescent="0.25">
      <c r="A11850" s="1">
        <v>44540.714364340274</v>
      </c>
      <c r="B11850" s="2">
        <v>1.6666666666666665E-6</v>
      </c>
      <c r="C11850" s="3">
        <f t="shared" si="370"/>
        <v>3.1199768491205759E-3</v>
      </c>
      <c r="D11850" s="4">
        <f t="shared" si="371"/>
        <v>269.56599976401776</v>
      </c>
    </row>
    <row r="11851" spans="1:4" x14ac:dyDescent="0.25">
      <c r="A11851" s="1">
        <v>44540.714364340274</v>
      </c>
      <c r="B11851" s="2">
        <v>1.6782407407407405E-6</v>
      </c>
      <c r="C11851" s="3">
        <f t="shared" si="370"/>
        <v>3.1199768491205759E-3</v>
      </c>
      <c r="D11851" s="4">
        <f t="shared" si="371"/>
        <v>269.56599976401776</v>
      </c>
    </row>
    <row r="11852" spans="1:4" x14ac:dyDescent="0.25">
      <c r="A11852" s="1">
        <v>44540.714364340274</v>
      </c>
      <c r="B11852" s="2">
        <v>1.4583333333333333E-6</v>
      </c>
      <c r="C11852" s="3">
        <f t="shared" si="370"/>
        <v>3.1199768491205759E-3</v>
      </c>
      <c r="D11852" s="4">
        <f t="shared" si="371"/>
        <v>269.56599976401776</v>
      </c>
    </row>
    <row r="11853" spans="1:4" x14ac:dyDescent="0.25">
      <c r="A11853" s="1">
        <v>44540.714364629632</v>
      </c>
      <c r="B11853" s="2">
        <v>1.4467592592592592E-6</v>
      </c>
      <c r="C11853" s="3">
        <f t="shared" si="370"/>
        <v>3.1202662066789344E-3</v>
      </c>
      <c r="D11853" s="4">
        <f t="shared" si="371"/>
        <v>269.59100025705993</v>
      </c>
    </row>
    <row r="11854" spans="1:4" x14ac:dyDescent="0.25">
      <c r="A11854" s="1">
        <v>44540.714365</v>
      </c>
      <c r="B11854" s="2">
        <v>1.5740740740740742E-6</v>
      </c>
      <c r="C11854" s="3">
        <f t="shared" si="370"/>
        <v>3.1206365747493692E-3</v>
      </c>
      <c r="D11854" s="4">
        <f t="shared" si="371"/>
        <v>269.6230000583455</v>
      </c>
    </row>
    <row r="11855" spans="1:4" x14ac:dyDescent="0.25">
      <c r="A11855" s="1">
        <v>44540.71436528935</v>
      </c>
      <c r="B11855" s="2">
        <v>1.4583333333333333E-6</v>
      </c>
      <c r="C11855" s="3">
        <f t="shared" si="370"/>
        <v>3.12092592503177E-3</v>
      </c>
      <c r="D11855" s="4">
        <f t="shared" si="371"/>
        <v>269.64799992274493</v>
      </c>
    </row>
    <row r="11856" spans="1:4" x14ac:dyDescent="0.25">
      <c r="A11856" s="1">
        <v>44540.71436568287</v>
      </c>
      <c r="B11856" s="2">
        <v>1.5740740740740742E-6</v>
      </c>
      <c r="C11856" s="3">
        <f t="shared" si="370"/>
        <v>3.1213194451993331E-3</v>
      </c>
      <c r="D11856" s="4">
        <f t="shared" si="371"/>
        <v>269.68200006522238</v>
      </c>
    </row>
    <row r="11857" spans="1:4" x14ac:dyDescent="0.25">
      <c r="A11857" s="1">
        <v>44540.7143659375</v>
      </c>
      <c r="B11857" s="2">
        <v>2.3263888888888889E-6</v>
      </c>
      <c r="C11857" s="3">
        <f t="shared" si="370"/>
        <v>3.1215740746119991E-3</v>
      </c>
      <c r="D11857" s="4">
        <f t="shared" si="371"/>
        <v>269.70400004647672</v>
      </c>
    </row>
    <row r="11858" spans="1:4" x14ac:dyDescent="0.25">
      <c r="A11858" s="1">
        <v>44540.7143659375</v>
      </c>
      <c r="B11858" s="2">
        <v>1.4699074074074074E-6</v>
      </c>
      <c r="C11858" s="3">
        <f t="shared" si="370"/>
        <v>3.1215740746119991E-3</v>
      </c>
      <c r="D11858" s="4">
        <f t="shared" si="371"/>
        <v>269.70400004647672</v>
      </c>
    </row>
    <row r="11859" spans="1:4" x14ac:dyDescent="0.25">
      <c r="A11859" s="1">
        <v>44540.714365949076</v>
      </c>
      <c r="B11859" s="2">
        <v>1.3773148148148147E-6</v>
      </c>
      <c r="C11859" s="3">
        <f t="shared" si="370"/>
        <v>3.1215856506605633E-3</v>
      </c>
      <c r="D11859" s="4">
        <f t="shared" si="371"/>
        <v>269.70500021707267</v>
      </c>
    </row>
    <row r="11860" spans="1:4" x14ac:dyDescent="0.25">
      <c r="A11860" s="1">
        <v>44540.714366273147</v>
      </c>
      <c r="B11860" s="2">
        <v>1.388888888888889E-6</v>
      </c>
      <c r="C11860" s="3">
        <f t="shared" si="370"/>
        <v>3.121909721812699E-3</v>
      </c>
      <c r="D11860" s="4">
        <f t="shared" si="371"/>
        <v>269.73299996461719</v>
      </c>
    </row>
    <row r="11861" spans="1:4" x14ac:dyDescent="0.25">
      <c r="A11861" s="1">
        <v>44540.714366793982</v>
      </c>
      <c r="B11861" s="2">
        <v>1.5972222222222226E-6</v>
      </c>
      <c r="C11861" s="3">
        <f t="shared" si="370"/>
        <v>3.1224305566865951E-3</v>
      </c>
      <c r="D11861" s="4">
        <f t="shared" si="371"/>
        <v>269.77800009772182</v>
      </c>
    </row>
    <row r="11862" spans="1:4" x14ac:dyDescent="0.25">
      <c r="A11862" s="1">
        <v>44540.71436716435</v>
      </c>
      <c r="B11862" s="2">
        <v>2.0601851851851848E-6</v>
      </c>
      <c r="C11862" s="3">
        <f t="shared" si="370"/>
        <v>3.1228009247570299E-3</v>
      </c>
      <c r="D11862" s="4">
        <f t="shared" si="371"/>
        <v>269.80999989900738</v>
      </c>
    </row>
    <row r="11863" spans="1:4" x14ac:dyDescent="0.25">
      <c r="A11863" s="1">
        <v>44540.71436716435</v>
      </c>
      <c r="B11863" s="2">
        <v>1.6550925925925926E-6</v>
      </c>
      <c r="C11863" s="3">
        <f t="shared" si="370"/>
        <v>3.1228009247570299E-3</v>
      </c>
      <c r="D11863" s="4">
        <f t="shared" si="371"/>
        <v>269.80999989900738</v>
      </c>
    </row>
    <row r="11864" spans="1:4" x14ac:dyDescent="0.25">
      <c r="A11864" s="1">
        <v>44540.7143674537</v>
      </c>
      <c r="B11864" s="2">
        <v>1.6666666666666665E-6</v>
      </c>
      <c r="C11864" s="3">
        <f t="shared" si="370"/>
        <v>3.1230902750394307E-3</v>
      </c>
      <c r="D11864" s="4">
        <f t="shared" si="371"/>
        <v>269.83499976340681</v>
      </c>
    </row>
    <row r="11865" spans="1:4" x14ac:dyDescent="0.25">
      <c r="A11865" s="1">
        <v>44540.7143674537</v>
      </c>
      <c r="B11865" s="2">
        <v>1.5740740740740742E-6</v>
      </c>
      <c r="C11865" s="3">
        <f t="shared" si="370"/>
        <v>3.1230902750394307E-3</v>
      </c>
      <c r="D11865" s="4">
        <f t="shared" si="371"/>
        <v>269.83499976340681</v>
      </c>
    </row>
    <row r="11866" spans="1:4" x14ac:dyDescent="0.25">
      <c r="A11866" s="1">
        <v>44540.714367824075</v>
      </c>
      <c r="B11866" s="2">
        <v>1.5972222222222226E-6</v>
      </c>
      <c r="C11866" s="3">
        <f t="shared" si="370"/>
        <v>3.1234606503858231E-3</v>
      </c>
      <c r="D11866" s="4">
        <f t="shared" si="371"/>
        <v>269.86700019333512</v>
      </c>
    </row>
    <row r="11867" spans="1:4" x14ac:dyDescent="0.25">
      <c r="A11867" s="1">
        <v>44540.714368148147</v>
      </c>
      <c r="B11867" s="2">
        <v>1.8055555555555555E-6</v>
      </c>
      <c r="C11867" s="3">
        <f t="shared" si="370"/>
        <v>3.1237847215379588E-3</v>
      </c>
      <c r="D11867" s="4">
        <f t="shared" si="371"/>
        <v>269.89499994087964</v>
      </c>
    </row>
    <row r="11868" spans="1:4" x14ac:dyDescent="0.25">
      <c r="A11868" s="1">
        <v>44540.714368148147</v>
      </c>
      <c r="B11868" s="2">
        <v>1.4699074074074074E-6</v>
      </c>
      <c r="C11868" s="3">
        <f t="shared" si="370"/>
        <v>3.1237847215379588E-3</v>
      </c>
      <c r="D11868" s="4">
        <f t="shared" si="371"/>
        <v>269.89499994087964</v>
      </c>
    </row>
    <row r="11869" spans="1:4" x14ac:dyDescent="0.25">
      <c r="A11869" s="1">
        <v>44540.714368414352</v>
      </c>
      <c r="B11869" s="2">
        <v>1.5740740740740742E-6</v>
      </c>
      <c r="C11869" s="3">
        <f t="shared" si="370"/>
        <v>3.124050926999189E-3</v>
      </c>
      <c r="D11869" s="4">
        <f t="shared" si="371"/>
        <v>269.91800009272993</v>
      </c>
    </row>
    <row r="11870" spans="1:4" x14ac:dyDescent="0.25">
      <c r="A11870" s="1">
        <v>44540.714368865738</v>
      </c>
      <c r="B11870" s="2">
        <v>1.8171296296296298E-6</v>
      </c>
      <c r="C11870" s="3">
        <f t="shared" si="370"/>
        <v>3.1245023128576577E-3</v>
      </c>
      <c r="D11870" s="4">
        <f t="shared" si="371"/>
        <v>269.95699983090162</v>
      </c>
    </row>
    <row r="11871" spans="1:4" x14ac:dyDescent="0.25">
      <c r="A11871" s="1">
        <v>44540.714369120367</v>
      </c>
      <c r="B11871" s="2">
        <v>1.7708333333333332E-6</v>
      </c>
      <c r="C11871" s="3">
        <f t="shared" si="370"/>
        <v>3.1247569422703236E-3</v>
      </c>
      <c r="D11871" s="4">
        <f t="shared" si="371"/>
        <v>269.97899981215596</v>
      </c>
    </row>
    <row r="11872" spans="1:4" x14ac:dyDescent="0.25">
      <c r="A11872" s="1">
        <v>44540.714369120367</v>
      </c>
      <c r="B11872" s="2">
        <v>1.5972222222222226E-6</v>
      </c>
      <c r="C11872" s="3">
        <f t="shared" si="370"/>
        <v>3.1247569422703236E-3</v>
      </c>
      <c r="D11872" s="4">
        <f t="shared" si="371"/>
        <v>269.97899981215596</v>
      </c>
    </row>
    <row r="11873" spans="1:4" x14ac:dyDescent="0.25">
      <c r="A11873" s="1">
        <v>44540.714369131943</v>
      </c>
      <c r="B11873" s="2">
        <v>1.3541666666666669E-6</v>
      </c>
      <c r="C11873" s="3">
        <f t="shared" si="370"/>
        <v>3.1247685183188878E-3</v>
      </c>
      <c r="D11873" s="4">
        <f t="shared" si="371"/>
        <v>269.97999998275191</v>
      </c>
    </row>
    <row r="11874" spans="1:4" x14ac:dyDescent="0.25">
      <c r="A11874" s="1">
        <v>44540.714369513888</v>
      </c>
      <c r="B11874" s="2">
        <v>1.4120370370370369E-6</v>
      </c>
      <c r="C11874" s="3">
        <f t="shared" si="370"/>
        <v>3.1251504624378867E-3</v>
      </c>
      <c r="D11874" s="4">
        <f t="shared" si="371"/>
        <v>270.01299995463341</v>
      </c>
    </row>
    <row r="11875" spans="1:4" x14ac:dyDescent="0.25">
      <c r="A11875" s="1">
        <v>44540.714370000002</v>
      </c>
      <c r="B11875" s="2">
        <v>1.6666666666666665E-6</v>
      </c>
      <c r="C11875" s="3">
        <f t="shared" si="370"/>
        <v>3.125636576442048E-3</v>
      </c>
      <c r="D11875" s="4">
        <f t="shared" si="371"/>
        <v>270.05500020459294</v>
      </c>
    </row>
    <row r="11876" spans="1:4" x14ac:dyDescent="0.25">
      <c r="A11876" s="1">
        <v>44540.714370393522</v>
      </c>
      <c r="B11876" s="2">
        <v>1.8055555555555555E-6</v>
      </c>
      <c r="C11876" s="3">
        <f t="shared" si="370"/>
        <v>3.1260300966096111E-3</v>
      </c>
      <c r="D11876" s="4">
        <f t="shared" si="371"/>
        <v>270.0890003470704</v>
      </c>
    </row>
    <row r="11877" spans="1:4" x14ac:dyDescent="0.25">
      <c r="A11877" s="1">
        <v>44540.714370393522</v>
      </c>
      <c r="B11877" s="2">
        <v>1.6203703703703705E-6</v>
      </c>
      <c r="C11877" s="3">
        <f t="shared" si="370"/>
        <v>3.1260300966096111E-3</v>
      </c>
      <c r="D11877" s="4">
        <f t="shared" si="371"/>
        <v>270.0890003470704</v>
      </c>
    </row>
    <row r="11878" spans="1:4" x14ac:dyDescent="0.25">
      <c r="A11878" s="1">
        <v>44540.714370740738</v>
      </c>
      <c r="B11878" s="2">
        <v>1.7245370370370369E-6</v>
      </c>
      <c r="C11878" s="3">
        <f t="shared" si="370"/>
        <v>3.1263773125829175E-3</v>
      </c>
      <c r="D11878" s="4">
        <f t="shared" si="371"/>
        <v>270.11899980716407</v>
      </c>
    </row>
    <row r="11879" spans="1:4" x14ac:dyDescent="0.25">
      <c r="A11879" s="1">
        <v>44540.714370740738</v>
      </c>
      <c r="B11879" s="2">
        <v>1.5740740740740742E-6</v>
      </c>
      <c r="C11879" s="3">
        <f t="shared" si="370"/>
        <v>3.1263773125829175E-3</v>
      </c>
      <c r="D11879" s="4">
        <f t="shared" si="371"/>
        <v>270.11899980716407</v>
      </c>
    </row>
    <row r="11880" spans="1:4" x14ac:dyDescent="0.25">
      <c r="A11880" s="1">
        <v>44540.714371041664</v>
      </c>
      <c r="B11880" s="2">
        <v>1.5393518518518519E-6</v>
      </c>
      <c r="C11880" s="3">
        <f t="shared" si="370"/>
        <v>3.1266782389138825E-3</v>
      </c>
      <c r="D11880" s="4">
        <f t="shared" si="371"/>
        <v>270.14499984215945</v>
      </c>
    </row>
    <row r="11881" spans="1:4" x14ac:dyDescent="0.25">
      <c r="A11881" s="1">
        <v>44540.71437173611</v>
      </c>
      <c r="B11881" s="2">
        <v>2.0486111111111112E-6</v>
      </c>
      <c r="C11881" s="3">
        <f t="shared" si="370"/>
        <v>3.1273726854124106E-3</v>
      </c>
      <c r="D11881" s="4">
        <f t="shared" si="371"/>
        <v>270.20500001963228</v>
      </c>
    </row>
    <row r="11882" spans="1:4" x14ac:dyDescent="0.25">
      <c r="A11882" s="1">
        <v>44540.71437173611</v>
      </c>
      <c r="B11882" s="2">
        <v>1.8865740740740741E-6</v>
      </c>
      <c r="C11882" s="3">
        <f t="shared" si="370"/>
        <v>3.1273726854124106E-3</v>
      </c>
      <c r="D11882" s="4">
        <f t="shared" si="371"/>
        <v>270.20500001963228</v>
      </c>
    </row>
    <row r="11883" spans="1:4" x14ac:dyDescent="0.25">
      <c r="A11883" s="1">
        <v>44540.71437173611</v>
      </c>
      <c r="B11883" s="2">
        <v>1.6550925925925926E-6</v>
      </c>
      <c r="C11883" s="3">
        <f t="shared" si="370"/>
        <v>3.1273726854124106E-3</v>
      </c>
      <c r="D11883" s="4">
        <f t="shared" si="371"/>
        <v>270.20500001963228</v>
      </c>
    </row>
    <row r="11884" spans="1:4" x14ac:dyDescent="0.25">
      <c r="A11884" s="1">
        <v>44540.71437173611</v>
      </c>
      <c r="B11884" s="2">
        <v>1.4236111111111114E-6</v>
      </c>
      <c r="C11884" s="3">
        <f t="shared" si="370"/>
        <v>3.1273726854124106E-3</v>
      </c>
      <c r="D11884" s="4">
        <f t="shared" si="371"/>
        <v>270.20500001963228</v>
      </c>
    </row>
    <row r="11885" spans="1:4" x14ac:dyDescent="0.25">
      <c r="A11885" s="1">
        <v>44540.714372071758</v>
      </c>
      <c r="B11885" s="2">
        <v>1.5046296296296296E-6</v>
      </c>
      <c r="C11885" s="3">
        <f t="shared" si="370"/>
        <v>3.1277083326131105E-3</v>
      </c>
      <c r="D11885" s="4">
        <f t="shared" si="371"/>
        <v>270.23399993777275</v>
      </c>
    </row>
    <row r="11886" spans="1:4" x14ac:dyDescent="0.25">
      <c r="A11886" s="1">
        <v>44540.714372071758</v>
      </c>
      <c r="B11886" s="2">
        <v>1.3310185185185187E-6</v>
      </c>
      <c r="C11886" s="3">
        <f t="shared" si="370"/>
        <v>3.1277083326131105E-3</v>
      </c>
      <c r="D11886" s="4">
        <f t="shared" si="371"/>
        <v>270.23399993777275</v>
      </c>
    </row>
    <row r="11887" spans="1:4" x14ac:dyDescent="0.25">
      <c r="A11887" s="1">
        <v>44540.714372337963</v>
      </c>
      <c r="B11887" s="2">
        <v>1.2847222222222224E-6</v>
      </c>
      <c r="C11887" s="3">
        <f t="shared" si="370"/>
        <v>3.1279745380743407E-3</v>
      </c>
      <c r="D11887" s="4">
        <f t="shared" si="371"/>
        <v>270.25700008962303</v>
      </c>
    </row>
    <row r="11888" spans="1:4" x14ac:dyDescent="0.25">
      <c r="A11888" s="1">
        <v>44540.714372662034</v>
      </c>
      <c r="B11888" s="2">
        <v>1.4120370370370369E-6</v>
      </c>
      <c r="C11888" s="3">
        <f t="shared" si="370"/>
        <v>3.1282986092264764E-3</v>
      </c>
      <c r="D11888" s="4">
        <f t="shared" si="371"/>
        <v>270.28499983716756</v>
      </c>
    </row>
    <row r="11889" spans="1:4" x14ac:dyDescent="0.25">
      <c r="A11889" s="1">
        <v>44540.714373055554</v>
      </c>
      <c r="B11889" s="2">
        <v>1.4699074074074074E-6</v>
      </c>
      <c r="C11889" s="3">
        <f t="shared" si="370"/>
        <v>3.1286921293940395E-3</v>
      </c>
      <c r="D11889" s="4">
        <f t="shared" si="371"/>
        <v>270.31899997964501</v>
      </c>
    </row>
    <row r="11890" spans="1:4" x14ac:dyDescent="0.25">
      <c r="A11890" s="1">
        <v>44540.714373472219</v>
      </c>
      <c r="B11890" s="2">
        <v>1.3657407407407406E-6</v>
      </c>
      <c r="C11890" s="3">
        <f t="shared" si="370"/>
        <v>3.1291087943827733E-3</v>
      </c>
      <c r="D11890" s="4">
        <f t="shared" si="371"/>
        <v>270.35499983467162</v>
      </c>
    </row>
    <row r="11891" spans="1:4" x14ac:dyDescent="0.25">
      <c r="A11891" s="1">
        <v>44540.714373726849</v>
      </c>
      <c r="B11891" s="2">
        <v>1.736111111111111E-6</v>
      </c>
      <c r="C11891" s="3">
        <f t="shared" si="370"/>
        <v>3.1293634237954393E-3</v>
      </c>
      <c r="D11891" s="4">
        <f t="shared" si="371"/>
        <v>270.37699981592596</v>
      </c>
    </row>
    <row r="11892" spans="1:4" x14ac:dyDescent="0.25">
      <c r="A11892" s="1">
        <v>44540.714373726849</v>
      </c>
      <c r="B11892" s="2">
        <v>1.2731481481481481E-6</v>
      </c>
      <c r="C11892" s="3">
        <f t="shared" si="370"/>
        <v>3.1293634237954393E-3</v>
      </c>
      <c r="D11892" s="4">
        <f t="shared" si="371"/>
        <v>270.37699981592596</v>
      </c>
    </row>
    <row r="11893" spans="1:4" x14ac:dyDescent="0.25">
      <c r="A11893" s="1">
        <v>44540.714373981478</v>
      </c>
      <c r="B11893" s="2">
        <v>1.3541666666666669E-6</v>
      </c>
      <c r="C11893" s="3">
        <f t="shared" si="370"/>
        <v>3.1296180532081053E-3</v>
      </c>
      <c r="D11893" s="4">
        <f t="shared" si="371"/>
        <v>270.39899979718029</v>
      </c>
    </row>
    <row r="11894" spans="1:4" x14ac:dyDescent="0.25">
      <c r="A11894" s="1">
        <v>44540.714374340278</v>
      </c>
      <c r="B11894" s="2">
        <v>1.4004629629629628E-6</v>
      </c>
      <c r="C11894" s="3">
        <f t="shared" si="370"/>
        <v>3.1299768525059335E-3</v>
      </c>
      <c r="D11894" s="4">
        <f t="shared" si="371"/>
        <v>270.43000005651265</v>
      </c>
    </row>
    <row r="11895" spans="1:4" x14ac:dyDescent="0.25">
      <c r="A11895" s="1">
        <v>44540.714374745374</v>
      </c>
      <c r="B11895" s="2">
        <v>1.6666666666666665E-6</v>
      </c>
      <c r="C11895" s="3">
        <f t="shared" si="370"/>
        <v>3.1303819487220608E-3</v>
      </c>
      <c r="D11895" s="4">
        <f t="shared" si="371"/>
        <v>270.46500036958605</v>
      </c>
    </row>
    <row r="11896" spans="1:4" x14ac:dyDescent="0.25">
      <c r="A11896" s="1">
        <v>44540.714374756943</v>
      </c>
      <c r="B11896" s="2">
        <v>1.238425925925926E-6</v>
      </c>
      <c r="C11896" s="3">
        <f t="shared" si="370"/>
        <v>3.1303935174946673E-3</v>
      </c>
      <c r="D11896" s="4">
        <f t="shared" si="371"/>
        <v>270.46599991153926</v>
      </c>
    </row>
    <row r="11897" spans="1:4" x14ac:dyDescent="0.25">
      <c r="A11897" s="1">
        <v>44540.714375057869</v>
      </c>
      <c r="B11897" s="2">
        <v>1.2615740740740742E-6</v>
      </c>
      <c r="C11897" s="3">
        <f t="shared" si="370"/>
        <v>3.1306944438256323E-3</v>
      </c>
      <c r="D11897" s="4">
        <f t="shared" si="371"/>
        <v>270.49199994653463</v>
      </c>
    </row>
    <row r="11898" spans="1:4" x14ac:dyDescent="0.25">
      <c r="A11898" s="1">
        <v>44540.714375474534</v>
      </c>
      <c r="B11898" s="2">
        <v>1.875E-6</v>
      </c>
      <c r="C11898" s="3">
        <f t="shared" si="370"/>
        <v>3.1311111088143662E-3</v>
      </c>
      <c r="D11898" s="4">
        <f t="shared" si="371"/>
        <v>270.52799980156124</v>
      </c>
    </row>
    <row r="11899" spans="1:4" x14ac:dyDescent="0.25">
      <c r="A11899" s="1">
        <v>44540.714375474534</v>
      </c>
      <c r="B11899" s="2">
        <v>1.5162037037037037E-6</v>
      </c>
      <c r="C11899" s="3">
        <f t="shared" si="370"/>
        <v>3.1311111088143662E-3</v>
      </c>
      <c r="D11899" s="4">
        <f t="shared" si="371"/>
        <v>270.52799980156124</v>
      </c>
    </row>
    <row r="11900" spans="1:4" x14ac:dyDescent="0.25">
      <c r="A11900" s="1">
        <v>44540.714375810188</v>
      </c>
      <c r="B11900" s="2">
        <v>1.2962962962962962E-6</v>
      </c>
      <c r="C11900" s="3">
        <f t="shared" si="370"/>
        <v>3.1314467632910237E-3</v>
      </c>
      <c r="D11900" s="4">
        <f t="shared" si="371"/>
        <v>270.55700034834445</v>
      </c>
    </row>
    <row r="11901" spans="1:4" x14ac:dyDescent="0.25">
      <c r="A11901" s="1">
        <v>44540.714376076387</v>
      </c>
      <c r="B11901" s="2">
        <v>1.7824074074074073E-6</v>
      </c>
      <c r="C11901" s="3">
        <f t="shared" si="370"/>
        <v>3.1317129614762962E-3</v>
      </c>
      <c r="D11901" s="4">
        <f t="shared" si="371"/>
        <v>270.57999987155199</v>
      </c>
    </row>
    <row r="11902" spans="1:4" x14ac:dyDescent="0.25">
      <c r="A11902" s="1">
        <v>44540.714376076387</v>
      </c>
      <c r="B11902" s="2">
        <v>1.4004629629629628E-6</v>
      </c>
      <c r="C11902" s="3">
        <f t="shared" si="370"/>
        <v>3.1317129614762962E-3</v>
      </c>
      <c r="D11902" s="4">
        <f t="shared" si="371"/>
        <v>270.57999987155199</v>
      </c>
    </row>
    <row r="11903" spans="1:4" x14ac:dyDescent="0.25">
      <c r="A11903" s="1">
        <v>44540.714376446762</v>
      </c>
      <c r="B11903" s="2">
        <v>1.4467592592592592E-6</v>
      </c>
      <c r="C11903" s="3">
        <f t="shared" si="370"/>
        <v>3.1320833368226886E-3</v>
      </c>
      <c r="D11903" s="4">
        <f t="shared" si="371"/>
        <v>270.61200030148029</v>
      </c>
    </row>
    <row r="11904" spans="1:4" x14ac:dyDescent="0.25">
      <c r="A11904" s="1">
        <v>44540.714376770833</v>
      </c>
      <c r="B11904" s="2">
        <v>1.4120370370370369E-6</v>
      </c>
      <c r="C11904" s="3">
        <f t="shared" si="370"/>
        <v>3.1324074079748243E-3</v>
      </c>
      <c r="D11904" s="4">
        <f t="shared" si="371"/>
        <v>270.64000004902482</v>
      </c>
    </row>
    <row r="11905" spans="1:4" x14ac:dyDescent="0.25">
      <c r="A11905" s="1">
        <v>44540.714376782409</v>
      </c>
      <c r="B11905" s="2">
        <v>1.3078703703703705E-6</v>
      </c>
      <c r="C11905" s="3">
        <f t="shared" si="370"/>
        <v>3.1324189840233885E-3</v>
      </c>
      <c r="D11905" s="4">
        <f t="shared" si="371"/>
        <v>270.64100021962076</v>
      </c>
    </row>
    <row r="11906" spans="1:4" x14ac:dyDescent="0.25">
      <c r="A11906" s="1">
        <v>44540.71437710648</v>
      </c>
      <c r="B11906" s="2">
        <v>1.3773148148148147E-6</v>
      </c>
      <c r="C11906" s="3">
        <f t="shared" si="370"/>
        <v>3.1327430551755242E-3</v>
      </c>
      <c r="D11906" s="4">
        <f t="shared" si="371"/>
        <v>270.66899996716529</v>
      </c>
    </row>
    <row r="11907" spans="1:4" x14ac:dyDescent="0.25">
      <c r="A11907" s="1">
        <v>44540.714377442127</v>
      </c>
      <c r="B11907" s="2">
        <v>1.3078703703703705E-6</v>
      </c>
      <c r="C11907" s="3">
        <f t="shared" ref="C11907:C11970" si="372">IF(A$2&lt;A11907, A11907-A$2+(A$2&gt;A11907), A$2-A11907+(A11907&gt;A$2))</f>
        <v>3.1330787023762241E-3</v>
      </c>
      <c r="D11907" s="4">
        <f t="shared" ref="D11907:D11970" si="373">C11907*86400</f>
        <v>270.69799988530576</v>
      </c>
    </row>
    <row r="11908" spans="1:4" x14ac:dyDescent="0.25">
      <c r="A11908" s="1">
        <v>44540.714377824072</v>
      </c>
      <c r="B11908" s="2">
        <v>1.967592592592593E-6</v>
      </c>
      <c r="C11908" s="3">
        <f t="shared" si="372"/>
        <v>3.133460646495223E-3</v>
      </c>
      <c r="D11908" s="4">
        <f t="shared" si="373"/>
        <v>270.73099985718727</v>
      </c>
    </row>
    <row r="11909" spans="1:4" x14ac:dyDescent="0.25">
      <c r="A11909" s="1">
        <v>44540.714377824072</v>
      </c>
      <c r="B11909" s="2">
        <v>2.0023148148148148E-6</v>
      </c>
      <c r="C11909" s="3">
        <f t="shared" si="372"/>
        <v>3.133460646495223E-3</v>
      </c>
      <c r="D11909" s="4">
        <f t="shared" si="373"/>
        <v>270.73099985718727</v>
      </c>
    </row>
    <row r="11910" spans="1:4" x14ac:dyDescent="0.25">
      <c r="A11910" s="1">
        <v>44540.714378217592</v>
      </c>
      <c r="B11910" s="2">
        <v>1.8287037037037037E-6</v>
      </c>
      <c r="C11910" s="3">
        <f t="shared" si="372"/>
        <v>3.1338541666627862E-3</v>
      </c>
      <c r="D11910" s="4">
        <f t="shared" si="373"/>
        <v>270.76499999966472</v>
      </c>
    </row>
    <row r="11911" spans="1:4" x14ac:dyDescent="0.25">
      <c r="A11911" s="1">
        <v>44540.714378217592</v>
      </c>
      <c r="B11911" s="2">
        <v>1.6435185185185187E-6</v>
      </c>
      <c r="C11911" s="3">
        <f t="shared" si="372"/>
        <v>3.1338541666627862E-3</v>
      </c>
      <c r="D11911" s="4">
        <f t="shared" si="373"/>
        <v>270.76499999966472</v>
      </c>
    </row>
    <row r="11912" spans="1:4" x14ac:dyDescent="0.25">
      <c r="A11912" s="1">
        <v>44540.714378506942</v>
      </c>
      <c r="B11912" s="2">
        <v>1.736111111111111E-6</v>
      </c>
      <c r="C11912" s="3">
        <f t="shared" si="372"/>
        <v>3.134143516945187E-3</v>
      </c>
      <c r="D11912" s="4">
        <f t="shared" si="373"/>
        <v>270.78999986406416</v>
      </c>
    </row>
    <row r="11913" spans="1:4" x14ac:dyDescent="0.25">
      <c r="A11913" s="1">
        <v>44540.714378506942</v>
      </c>
      <c r="B11913" s="2">
        <v>1.4699074074074074E-6</v>
      </c>
      <c r="C11913" s="3">
        <f t="shared" si="372"/>
        <v>3.134143516945187E-3</v>
      </c>
      <c r="D11913" s="4">
        <f t="shared" si="373"/>
        <v>270.78999986406416</v>
      </c>
    </row>
    <row r="11914" spans="1:4" x14ac:dyDescent="0.25">
      <c r="A11914" s="1">
        <v>44540.714378877317</v>
      </c>
      <c r="B11914" s="2">
        <v>1.4930555555555555E-6</v>
      </c>
      <c r="C11914" s="3">
        <f t="shared" si="372"/>
        <v>3.1345138922915794E-3</v>
      </c>
      <c r="D11914" s="4">
        <f t="shared" si="373"/>
        <v>270.82200029399246</v>
      </c>
    </row>
    <row r="11915" spans="1:4" x14ac:dyDescent="0.25">
      <c r="A11915" s="1">
        <v>44540.714379259261</v>
      </c>
      <c r="B11915" s="2">
        <v>1.7708333333333332E-6</v>
      </c>
      <c r="C11915" s="3">
        <f t="shared" si="372"/>
        <v>3.1348958364105783E-3</v>
      </c>
      <c r="D11915" s="4">
        <f t="shared" si="373"/>
        <v>270.85500026587397</v>
      </c>
    </row>
    <row r="11916" spans="1:4" x14ac:dyDescent="0.25">
      <c r="A11916" s="1">
        <v>44540.714379259261</v>
      </c>
      <c r="B11916" s="2">
        <v>1.5740740740740742E-6</v>
      </c>
      <c r="C11916" s="3">
        <f t="shared" si="372"/>
        <v>3.1348958364105783E-3</v>
      </c>
      <c r="D11916" s="4">
        <f t="shared" si="373"/>
        <v>270.85500026587397</v>
      </c>
    </row>
    <row r="11917" spans="1:4" x14ac:dyDescent="0.25">
      <c r="A11917" s="1">
        <v>44540.714380763886</v>
      </c>
      <c r="B11917" s="2">
        <v>2.7430555555555552E-6</v>
      </c>
      <c r="C11917" s="3">
        <f t="shared" si="372"/>
        <v>3.1364004607894458E-3</v>
      </c>
      <c r="D11917" s="4">
        <f t="shared" si="373"/>
        <v>270.98499981220812</v>
      </c>
    </row>
    <row r="11918" spans="1:4" x14ac:dyDescent="0.25">
      <c r="A11918" s="1">
        <v>44540.714380763886</v>
      </c>
      <c r="B11918" s="2">
        <v>2.5694444444444447E-6</v>
      </c>
      <c r="C11918" s="3">
        <f t="shared" si="372"/>
        <v>3.1364004607894458E-3</v>
      </c>
      <c r="D11918" s="4">
        <f t="shared" si="373"/>
        <v>270.98499981220812</v>
      </c>
    </row>
    <row r="11919" spans="1:4" x14ac:dyDescent="0.25">
      <c r="A11919" s="1">
        <v>44540.714381157406</v>
      </c>
      <c r="B11919" s="2">
        <v>2.6504629629629629E-6</v>
      </c>
      <c r="C11919" s="3">
        <f t="shared" si="372"/>
        <v>3.1367939809570089E-3</v>
      </c>
      <c r="D11919" s="4">
        <f t="shared" si="373"/>
        <v>271.01899995468557</v>
      </c>
    </row>
    <row r="11920" spans="1:4" x14ac:dyDescent="0.25">
      <c r="A11920" s="1">
        <v>44540.714381157406</v>
      </c>
      <c r="B11920" s="2">
        <v>2.5231481481481484E-6</v>
      </c>
      <c r="C11920" s="3">
        <f t="shared" si="372"/>
        <v>3.1367939809570089E-3</v>
      </c>
      <c r="D11920" s="4">
        <f t="shared" si="373"/>
        <v>271.01899995468557</v>
      </c>
    </row>
    <row r="11921" spans="1:4" x14ac:dyDescent="0.25">
      <c r="A11921" s="1">
        <v>44540.714381157406</v>
      </c>
      <c r="B11921" s="2">
        <v>2.2337962962962966E-6</v>
      </c>
      <c r="C11921" s="3">
        <f t="shared" si="372"/>
        <v>3.1367939809570089E-3</v>
      </c>
      <c r="D11921" s="4">
        <f t="shared" si="373"/>
        <v>271.01899995468557</v>
      </c>
    </row>
    <row r="11922" spans="1:4" x14ac:dyDescent="0.25">
      <c r="A11922" s="1">
        <v>44540.714381157406</v>
      </c>
      <c r="B11922" s="2">
        <v>2.0370370370370371E-6</v>
      </c>
      <c r="C11922" s="3">
        <f t="shared" si="372"/>
        <v>3.1367939809570089E-3</v>
      </c>
      <c r="D11922" s="4">
        <f t="shared" si="373"/>
        <v>271.01899995468557</v>
      </c>
    </row>
    <row r="11923" spans="1:4" x14ac:dyDescent="0.25">
      <c r="A11923" s="1">
        <v>44540.714381168982</v>
      </c>
      <c r="B11923" s="2">
        <v>1.8055555555555555E-6</v>
      </c>
      <c r="C11923" s="3">
        <f t="shared" si="372"/>
        <v>3.1368055570055731E-3</v>
      </c>
      <c r="D11923" s="4">
        <f t="shared" si="373"/>
        <v>271.02000012528151</v>
      </c>
    </row>
    <row r="11924" spans="1:4" x14ac:dyDescent="0.25">
      <c r="A11924" s="1">
        <v>44540.714381168982</v>
      </c>
      <c r="B11924" s="2">
        <v>1.6087962962962964E-6</v>
      </c>
      <c r="C11924" s="3">
        <f t="shared" si="372"/>
        <v>3.1368055570055731E-3</v>
      </c>
      <c r="D11924" s="4">
        <f t="shared" si="373"/>
        <v>271.02000012528151</v>
      </c>
    </row>
    <row r="11925" spans="1:4" x14ac:dyDescent="0.25">
      <c r="A11925" s="1">
        <v>44540.714381504629</v>
      </c>
      <c r="B11925" s="2">
        <v>1.6898148148148146E-6</v>
      </c>
      <c r="C11925" s="3">
        <f t="shared" si="372"/>
        <v>3.137141204206273E-3</v>
      </c>
      <c r="D11925" s="4">
        <f t="shared" si="373"/>
        <v>271.04900004342198</v>
      </c>
    </row>
    <row r="11926" spans="1:4" x14ac:dyDescent="0.25">
      <c r="A11926" s="1">
        <v>44540.714381516205</v>
      </c>
      <c r="B11926" s="2">
        <v>1.5162037037037037E-6</v>
      </c>
      <c r="C11926" s="3">
        <f t="shared" si="372"/>
        <v>3.1371527802548371E-3</v>
      </c>
      <c r="D11926" s="4">
        <f t="shared" si="373"/>
        <v>271.05000021401793</v>
      </c>
    </row>
    <row r="11927" spans="1:4" x14ac:dyDescent="0.25">
      <c r="A11927" s="1">
        <v>44540.714381874997</v>
      </c>
      <c r="B11927" s="2">
        <v>1.5972222222222226E-6</v>
      </c>
      <c r="C11927" s="3">
        <f t="shared" si="372"/>
        <v>3.1375115722767077E-3</v>
      </c>
      <c r="D11927" s="4">
        <f t="shared" si="373"/>
        <v>271.08099984470755</v>
      </c>
    </row>
    <row r="11928" spans="1:4" x14ac:dyDescent="0.25">
      <c r="A11928" s="1">
        <v>44540.714381874997</v>
      </c>
      <c r="B11928" s="2">
        <v>1.4004629629629628E-6</v>
      </c>
      <c r="C11928" s="3">
        <f t="shared" si="372"/>
        <v>3.1375115722767077E-3</v>
      </c>
      <c r="D11928" s="4">
        <f t="shared" si="373"/>
        <v>271.08099984470755</v>
      </c>
    </row>
    <row r="11929" spans="1:4" x14ac:dyDescent="0.25">
      <c r="A11929" s="1">
        <v>44540.714382245373</v>
      </c>
      <c r="B11929" s="2">
        <v>1.388888888888889E-6</v>
      </c>
      <c r="C11929" s="3">
        <f t="shared" si="372"/>
        <v>3.1378819476231001E-3</v>
      </c>
      <c r="D11929" s="4">
        <f t="shared" si="373"/>
        <v>271.11300027463585</v>
      </c>
    </row>
    <row r="11930" spans="1:4" x14ac:dyDescent="0.25">
      <c r="A11930" s="1">
        <v>44540.714382638886</v>
      </c>
      <c r="B11930" s="2">
        <v>1.5740740740740742E-6</v>
      </c>
      <c r="C11930" s="3">
        <f t="shared" si="372"/>
        <v>3.1382754605147056E-3</v>
      </c>
      <c r="D11930" s="4">
        <f t="shared" si="373"/>
        <v>271.14699978847057</v>
      </c>
    </row>
    <row r="11931" spans="1:4" x14ac:dyDescent="0.25">
      <c r="A11931" s="1">
        <v>44540.714383194441</v>
      </c>
      <c r="B11931" s="2">
        <v>1.7939814814814814E-6</v>
      </c>
      <c r="C11931" s="3">
        <f t="shared" si="372"/>
        <v>3.1388310162583366E-3</v>
      </c>
      <c r="D11931" s="4">
        <f t="shared" si="373"/>
        <v>271.19499980472028</v>
      </c>
    </row>
    <row r="11932" spans="1:4" x14ac:dyDescent="0.25">
      <c r="A11932" s="1">
        <v>44540.714383206017</v>
      </c>
      <c r="B11932" s="2">
        <v>1.7129629629629628E-6</v>
      </c>
      <c r="C11932" s="3">
        <f t="shared" si="372"/>
        <v>3.1388425923069008E-3</v>
      </c>
      <c r="D11932" s="4">
        <f t="shared" si="373"/>
        <v>271.19599997531623</v>
      </c>
    </row>
    <row r="11933" spans="1:4" x14ac:dyDescent="0.25">
      <c r="A11933" s="1">
        <v>44540.714383206017</v>
      </c>
      <c r="B11933" s="2">
        <v>1.3657407407407406E-6</v>
      </c>
      <c r="C11933" s="3">
        <f t="shared" si="372"/>
        <v>3.1388425923069008E-3</v>
      </c>
      <c r="D11933" s="4">
        <f t="shared" si="373"/>
        <v>271.19599997531623</v>
      </c>
    </row>
    <row r="11934" spans="1:4" x14ac:dyDescent="0.25">
      <c r="A11934" s="1">
        <v>44540.714383206017</v>
      </c>
      <c r="B11934" s="2">
        <v>1.5162037037037037E-6</v>
      </c>
      <c r="C11934" s="3">
        <f t="shared" si="372"/>
        <v>3.1388425923069008E-3</v>
      </c>
      <c r="D11934" s="4">
        <f t="shared" si="373"/>
        <v>271.19599997531623</v>
      </c>
    </row>
    <row r="11935" spans="1:4" x14ac:dyDescent="0.25">
      <c r="A11935" s="1">
        <v>44540.7143837037</v>
      </c>
      <c r="B11935" s="2">
        <v>1.5625000000000001E-6</v>
      </c>
      <c r="C11935" s="3">
        <f t="shared" si="372"/>
        <v>3.1393402750836685E-3</v>
      </c>
      <c r="D11935" s="4">
        <f t="shared" si="373"/>
        <v>271.23899976722896</v>
      </c>
    </row>
    <row r="11936" spans="1:4" x14ac:dyDescent="0.25">
      <c r="A11936" s="1">
        <v>44540.714384236111</v>
      </c>
      <c r="B11936" s="2">
        <v>1.8402777777777778E-6</v>
      </c>
      <c r="C11936" s="3">
        <f t="shared" si="372"/>
        <v>3.1398726860061288E-3</v>
      </c>
      <c r="D11936" s="4">
        <f t="shared" si="373"/>
        <v>271.28500007092953</v>
      </c>
    </row>
    <row r="11937" spans="1:4" x14ac:dyDescent="0.25">
      <c r="A11937" s="1">
        <v>44540.714384236111</v>
      </c>
      <c r="B11937" s="2">
        <v>1.6550925925925926E-6</v>
      </c>
      <c r="C11937" s="3">
        <f t="shared" si="372"/>
        <v>3.1398726860061288E-3</v>
      </c>
      <c r="D11937" s="4">
        <f t="shared" si="373"/>
        <v>271.28500007092953</v>
      </c>
    </row>
    <row r="11938" spans="1:4" x14ac:dyDescent="0.25">
      <c r="A11938" s="1">
        <v>44540.714384513885</v>
      </c>
      <c r="B11938" s="2">
        <v>1.7245370370370369E-6</v>
      </c>
      <c r="C11938" s="3">
        <f t="shared" si="372"/>
        <v>3.1401504602399655E-3</v>
      </c>
      <c r="D11938" s="4">
        <f t="shared" si="373"/>
        <v>271.30899976473302</v>
      </c>
    </row>
    <row r="11939" spans="1:4" x14ac:dyDescent="0.25">
      <c r="A11939" s="1">
        <v>44540.714384837964</v>
      </c>
      <c r="B11939" s="2">
        <v>1.6782407407407405E-6</v>
      </c>
      <c r="C11939" s="3">
        <f t="shared" si="372"/>
        <v>3.1404745386680588E-3</v>
      </c>
      <c r="D11939" s="4">
        <f t="shared" si="373"/>
        <v>271.33700014092028</v>
      </c>
    </row>
    <row r="11940" spans="1:4" x14ac:dyDescent="0.25">
      <c r="A11940" s="1">
        <v>44540.714384837964</v>
      </c>
      <c r="B11940" s="2">
        <v>1.5740740740740742E-6</v>
      </c>
      <c r="C11940" s="3">
        <f t="shared" si="372"/>
        <v>3.1404745386680588E-3</v>
      </c>
      <c r="D11940" s="4">
        <f t="shared" si="373"/>
        <v>271.33700014092028</v>
      </c>
    </row>
    <row r="11941" spans="1:4" x14ac:dyDescent="0.25">
      <c r="A11941" s="1">
        <v>44540.714385162035</v>
      </c>
      <c r="B11941" s="2">
        <v>1.4699074074074074E-6</v>
      </c>
      <c r="C11941" s="3">
        <f t="shared" si="372"/>
        <v>3.1407986098201945E-3</v>
      </c>
      <c r="D11941" s="4">
        <f t="shared" si="373"/>
        <v>271.36499988846481</v>
      </c>
    </row>
    <row r="11942" spans="1:4" x14ac:dyDescent="0.25">
      <c r="A11942" s="1">
        <v>44540.714385162035</v>
      </c>
      <c r="B11942" s="2">
        <v>1.4120370370370369E-6</v>
      </c>
      <c r="C11942" s="3">
        <f t="shared" si="372"/>
        <v>3.1407986098201945E-3</v>
      </c>
      <c r="D11942" s="4">
        <f t="shared" si="373"/>
        <v>271.36499988846481</v>
      </c>
    </row>
    <row r="11943" spans="1:4" x14ac:dyDescent="0.25">
      <c r="A11943" s="1">
        <v>44540.714385173611</v>
      </c>
      <c r="B11943" s="2">
        <v>1.2268518518518519E-6</v>
      </c>
      <c r="C11943" s="3">
        <f t="shared" si="372"/>
        <v>3.1408101858687587E-3</v>
      </c>
      <c r="D11943" s="4">
        <f t="shared" si="373"/>
        <v>271.36600005906075</v>
      </c>
    </row>
    <row r="11944" spans="1:4" x14ac:dyDescent="0.25">
      <c r="A11944" s="1">
        <v>44540.714385567131</v>
      </c>
      <c r="B11944" s="2">
        <v>1.3425925925925926E-6</v>
      </c>
      <c r="C11944" s="3">
        <f t="shared" si="372"/>
        <v>3.1412037060363218E-3</v>
      </c>
      <c r="D11944" s="4">
        <f t="shared" si="373"/>
        <v>271.40000020153821</v>
      </c>
    </row>
    <row r="11945" spans="1:4" x14ac:dyDescent="0.25">
      <c r="A11945" s="1">
        <v>44540.714385983796</v>
      </c>
      <c r="B11945" s="2">
        <v>1.5162037037037037E-6</v>
      </c>
      <c r="C11945" s="3">
        <f t="shared" si="372"/>
        <v>3.1416203710250556E-3</v>
      </c>
      <c r="D11945" s="4">
        <f t="shared" si="373"/>
        <v>271.43600005656481</v>
      </c>
    </row>
    <row r="11946" spans="1:4" x14ac:dyDescent="0.25">
      <c r="A11946" s="1">
        <v>44540.714386273146</v>
      </c>
      <c r="B11946" s="2">
        <v>1.5972222222222226E-6</v>
      </c>
      <c r="C11946" s="3">
        <f t="shared" si="372"/>
        <v>3.1419097213074565E-3</v>
      </c>
      <c r="D11946" s="4">
        <f t="shared" si="373"/>
        <v>271.46099992096424</v>
      </c>
    </row>
    <row r="11947" spans="1:4" x14ac:dyDescent="0.25">
      <c r="A11947" s="1">
        <v>44540.714386666667</v>
      </c>
      <c r="B11947" s="2">
        <v>1.6782407407407405E-6</v>
      </c>
      <c r="C11947" s="3">
        <f t="shared" si="372"/>
        <v>3.1423032414750196E-3</v>
      </c>
      <c r="D11947" s="4">
        <f t="shared" si="373"/>
        <v>271.49500006344169</v>
      </c>
    </row>
    <row r="11948" spans="1:4" x14ac:dyDescent="0.25">
      <c r="A11948" s="1">
        <v>44540.714386666667</v>
      </c>
      <c r="B11948" s="2">
        <v>1.388888888888889E-6</v>
      </c>
      <c r="C11948" s="3">
        <f t="shared" si="372"/>
        <v>3.1423032414750196E-3</v>
      </c>
      <c r="D11948" s="4">
        <f t="shared" si="373"/>
        <v>271.49500006344169</v>
      </c>
    </row>
    <row r="11949" spans="1:4" x14ac:dyDescent="0.25">
      <c r="A11949" s="1">
        <v>44540.714387060187</v>
      </c>
      <c r="B11949" s="2">
        <v>1.7476851851851853E-6</v>
      </c>
      <c r="C11949" s="3">
        <f t="shared" si="372"/>
        <v>3.1426967616425827E-3</v>
      </c>
      <c r="D11949" s="4">
        <f t="shared" si="373"/>
        <v>271.52900020591915</v>
      </c>
    </row>
    <row r="11950" spans="1:4" x14ac:dyDescent="0.25">
      <c r="A11950" s="1">
        <v>44540.714387349537</v>
      </c>
      <c r="B11950" s="2">
        <v>1.7129629629629628E-6</v>
      </c>
      <c r="C11950" s="3">
        <f t="shared" si="372"/>
        <v>3.1429861119249836E-3</v>
      </c>
      <c r="D11950" s="4">
        <f t="shared" si="373"/>
        <v>271.55400007031858</v>
      </c>
    </row>
    <row r="11951" spans="1:4" x14ac:dyDescent="0.25">
      <c r="A11951" s="1">
        <v>44540.714387685184</v>
      </c>
      <c r="B11951" s="2">
        <v>1.6435185185185187E-6</v>
      </c>
      <c r="C11951" s="3">
        <f t="shared" si="372"/>
        <v>3.1433217591256835E-3</v>
      </c>
      <c r="D11951" s="4">
        <f t="shared" si="373"/>
        <v>271.58299998845905</v>
      </c>
    </row>
    <row r="11952" spans="1:4" x14ac:dyDescent="0.25">
      <c r="A11952" s="1">
        <v>44540.714387685184</v>
      </c>
      <c r="B11952" s="2">
        <v>1.4467592592592592E-6</v>
      </c>
      <c r="C11952" s="3">
        <f t="shared" si="372"/>
        <v>3.1433217591256835E-3</v>
      </c>
      <c r="D11952" s="4">
        <f t="shared" si="373"/>
        <v>271.58299998845905</v>
      </c>
    </row>
    <row r="11953" spans="1:4" x14ac:dyDescent="0.25">
      <c r="A11953" s="1">
        <v>44540.714388043983</v>
      </c>
      <c r="B11953" s="2">
        <v>1.7824074074074073E-6</v>
      </c>
      <c r="C11953" s="3">
        <f t="shared" si="372"/>
        <v>3.1436805584235117E-3</v>
      </c>
      <c r="D11953" s="4">
        <f t="shared" si="373"/>
        <v>271.61400024779141</v>
      </c>
    </row>
    <row r="11954" spans="1:4" x14ac:dyDescent="0.25">
      <c r="A11954" s="1">
        <v>44540.714388391207</v>
      </c>
      <c r="B11954" s="2">
        <v>1.8865740740740741E-6</v>
      </c>
      <c r="C11954" s="3">
        <f t="shared" si="372"/>
        <v>3.1440277816727757E-3</v>
      </c>
      <c r="D11954" s="4">
        <f t="shared" si="373"/>
        <v>271.64400033652782</v>
      </c>
    </row>
    <row r="11955" spans="1:4" x14ac:dyDescent="0.25">
      <c r="A11955" s="1">
        <v>44540.714388391207</v>
      </c>
      <c r="B11955" s="2">
        <v>1.4583333333333333E-6</v>
      </c>
      <c r="C11955" s="3">
        <f t="shared" si="372"/>
        <v>3.1440277816727757E-3</v>
      </c>
      <c r="D11955" s="4">
        <f t="shared" si="373"/>
        <v>271.64400033652782</v>
      </c>
    </row>
    <row r="11956" spans="1:4" x14ac:dyDescent="0.25">
      <c r="A11956" s="1">
        <v>44540.714388703702</v>
      </c>
      <c r="B11956" s="2">
        <v>1.5046296296296296E-6</v>
      </c>
      <c r="C11956" s="3">
        <f t="shared" si="372"/>
        <v>3.1443402767763473E-3</v>
      </c>
      <c r="D11956" s="4">
        <f t="shared" si="373"/>
        <v>271.67099991347641</v>
      </c>
    </row>
    <row r="11957" spans="1:4" x14ac:dyDescent="0.25">
      <c r="A11957" s="1">
        <v>44540.714389050925</v>
      </c>
      <c r="B11957" s="2">
        <v>1.6203703703703705E-6</v>
      </c>
      <c r="C11957" s="3">
        <f t="shared" si="372"/>
        <v>3.1446875000256114E-3</v>
      </c>
      <c r="D11957" s="4">
        <f t="shared" si="373"/>
        <v>271.70100000221282</v>
      </c>
    </row>
    <row r="11958" spans="1:4" x14ac:dyDescent="0.25">
      <c r="A11958" s="1">
        <v>44540.714389340275</v>
      </c>
      <c r="B11958" s="2">
        <v>1.4351851851851853E-6</v>
      </c>
      <c r="C11958" s="3">
        <f t="shared" si="372"/>
        <v>3.1449768503080122E-3</v>
      </c>
      <c r="D11958" s="4">
        <f t="shared" si="373"/>
        <v>271.72599986661226</v>
      </c>
    </row>
    <row r="11959" spans="1:4" x14ac:dyDescent="0.25">
      <c r="A11959" s="1">
        <v>44540.714389340275</v>
      </c>
      <c r="B11959" s="2">
        <v>1.5972222222222226E-6</v>
      </c>
      <c r="C11959" s="3">
        <f t="shared" si="372"/>
        <v>3.1449768503080122E-3</v>
      </c>
      <c r="D11959" s="4">
        <f t="shared" si="373"/>
        <v>271.72599986661226</v>
      </c>
    </row>
    <row r="11960" spans="1:4" x14ac:dyDescent="0.25">
      <c r="A11960" s="1">
        <v>44540.714389606481</v>
      </c>
      <c r="B11960" s="2">
        <v>1.736111111111111E-6</v>
      </c>
      <c r="C11960" s="3">
        <f t="shared" si="372"/>
        <v>3.1452430557692423E-3</v>
      </c>
      <c r="D11960" s="4">
        <f t="shared" si="373"/>
        <v>271.74900001846254</v>
      </c>
    </row>
    <row r="11961" spans="1:4" x14ac:dyDescent="0.25">
      <c r="A11961" s="1">
        <v>44540.714389606481</v>
      </c>
      <c r="B11961" s="2">
        <v>1.4699074074074074E-6</v>
      </c>
      <c r="C11961" s="3">
        <f t="shared" si="372"/>
        <v>3.1452430557692423E-3</v>
      </c>
      <c r="D11961" s="4">
        <f t="shared" si="373"/>
        <v>271.74900001846254</v>
      </c>
    </row>
    <row r="11962" spans="1:4" x14ac:dyDescent="0.25">
      <c r="A11962" s="1">
        <v>44540.714390011577</v>
      </c>
      <c r="B11962" s="2">
        <v>1.4120370370370369E-6</v>
      </c>
      <c r="C11962" s="3">
        <f t="shared" si="372"/>
        <v>3.1456481519853696E-3</v>
      </c>
      <c r="D11962" s="4">
        <f t="shared" si="373"/>
        <v>271.78400033153594</v>
      </c>
    </row>
    <row r="11963" spans="1:4" x14ac:dyDescent="0.25">
      <c r="A11963" s="1">
        <v>44540.714390347224</v>
      </c>
      <c r="B11963" s="2">
        <v>1.9212962962962966E-6</v>
      </c>
      <c r="C11963" s="3">
        <f t="shared" si="372"/>
        <v>3.1459837991860695E-3</v>
      </c>
      <c r="D11963" s="4">
        <f t="shared" si="373"/>
        <v>271.81300024967641</v>
      </c>
    </row>
    <row r="11964" spans="1:4" x14ac:dyDescent="0.25">
      <c r="A11964" s="1">
        <v>44540.714390659719</v>
      </c>
      <c r="B11964" s="2">
        <v>1.8634259259259262E-6</v>
      </c>
      <c r="C11964" s="3">
        <f t="shared" si="372"/>
        <v>3.1462962942896411E-3</v>
      </c>
      <c r="D11964" s="4">
        <f t="shared" si="373"/>
        <v>271.83999982662499</v>
      </c>
    </row>
    <row r="11965" spans="1:4" x14ac:dyDescent="0.25">
      <c r="A11965" s="1">
        <v>44540.714390659719</v>
      </c>
      <c r="B11965" s="2">
        <v>1.5740740740740742E-6</v>
      </c>
      <c r="C11965" s="3">
        <f t="shared" si="372"/>
        <v>3.1462962942896411E-3</v>
      </c>
      <c r="D11965" s="4">
        <f t="shared" si="373"/>
        <v>271.83999982662499</v>
      </c>
    </row>
    <row r="11966" spans="1:4" x14ac:dyDescent="0.25">
      <c r="A11966" s="1">
        <v>44540.714390659719</v>
      </c>
      <c r="B11966" s="2">
        <v>1.3425925925925926E-6</v>
      </c>
      <c r="C11966" s="3">
        <f t="shared" si="372"/>
        <v>3.1462962942896411E-3</v>
      </c>
      <c r="D11966" s="4">
        <f t="shared" si="373"/>
        <v>271.83999982662499</v>
      </c>
    </row>
    <row r="11967" spans="1:4" x14ac:dyDescent="0.25">
      <c r="A11967" s="1">
        <v>44540.714390960646</v>
      </c>
      <c r="B11967" s="2">
        <v>1.4351851851851853E-6</v>
      </c>
      <c r="C11967" s="3">
        <f t="shared" si="372"/>
        <v>3.1465972206206061E-3</v>
      </c>
      <c r="D11967" s="4">
        <f t="shared" si="373"/>
        <v>271.86599986162037</v>
      </c>
    </row>
    <row r="11968" spans="1:4" x14ac:dyDescent="0.25">
      <c r="A11968" s="1">
        <v>44540.714391284724</v>
      </c>
      <c r="B11968" s="2">
        <v>1.5393518518518519E-6</v>
      </c>
      <c r="C11968" s="3">
        <f t="shared" si="372"/>
        <v>3.1469212990486994E-3</v>
      </c>
      <c r="D11968" s="4">
        <f t="shared" si="373"/>
        <v>271.89400023780763</v>
      </c>
    </row>
    <row r="11969" spans="1:4" x14ac:dyDescent="0.25">
      <c r="A11969" s="1">
        <v>44540.714391620371</v>
      </c>
      <c r="B11969" s="2">
        <v>1.5972222222222226E-6</v>
      </c>
      <c r="C11969" s="3">
        <f t="shared" si="372"/>
        <v>3.1472569462493993E-3</v>
      </c>
      <c r="D11969" s="4">
        <f t="shared" si="373"/>
        <v>271.9230001559481</v>
      </c>
    </row>
    <row r="11970" spans="1:4" x14ac:dyDescent="0.25">
      <c r="A11970" s="1">
        <v>44540.714392337963</v>
      </c>
      <c r="B11970" s="2">
        <v>2.0949074074074075E-6</v>
      </c>
      <c r="C11970" s="3">
        <f t="shared" si="372"/>
        <v>3.1479745375690982E-3</v>
      </c>
      <c r="D11970" s="4">
        <f t="shared" si="373"/>
        <v>271.98500004597008</v>
      </c>
    </row>
    <row r="11971" spans="1:4" x14ac:dyDescent="0.25">
      <c r="A11971" s="1">
        <v>44540.714392986112</v>
      </c>
      <c r="B11971" s="2">
        <v>2.2106481481481484E-6</v>
      </c>
      <c r="C11971" s="3">
        <f t="shared" ref="C11971:C12034" si="374">IF(A$2&lt;A11971, A11971-A$2+(A$2&gt;A11971), A$2-A11971+(A11971&gt;A$2))</f>
        <v>3.1486226871493272E-3</v>
      </c>
      <c r="D11971" s="4">
        <f t="shared" ref="D11971:D12034" si="375">C11971*86400</f>
        <v>272.04100016970187</v>
      </c>
    </row>
    <row r="11972" spans="1:4" x14ac:dyDescent="0.25">
      <c r="A11972" s="1">
        <v>44540.714392986112</v>
      </c>
      <c r="B11972" s="2">
        <v>1.8518518518518517E-6</v>
      </c>
      <c r="C11972" s="3">
        <f t="shared" si="374"/>
        <v>3.1486226871493272E-3</v>
      </c>
      <c r="D11972" s="4">
        <f t="shared" si="375"/>
        <v>272.04100016970187</v>
      </c>
    </row>
    <row r="11973" spans="1:4" x14ac:dyDescent="0.25">
      <c r="A11973" s="1">
        <v>44540.714392986112</v>
      </c>
      <c r="B11973" s="2">
        <v>1.8865740740740741E-6</v>
      </c>
      <c r="C11973" s="3">
        <f t="shared" si="374"/>
        <v>3.1486226871493272E-3</v>
      </c>
      <c r="D11973" s="4">
        <f t="shared" si="375"/>
        <v>272.04100016970187</v>
      </c>
    </row>
    <row r="11974" spans="1:4" x14ac:dyDescent="0.25">
      <c r="A11974" s="1">
        <v>44540.714392986112</v>
      </c>
      <c r="B11974" s="2">
        <v>1.8634259259259262E-6</v>
      </c>
      <c r="C11974" s="3">
        <f t="shared" si="374"/>
        <v>3.1486226871493272E-3</v>
      </c>
      <c r="D11974" s="4">
        <f t="shared" si="375"/>
        <v>272.04100016970187</v>
      </c>
    </row>
    <row r="11975" spans="1:4" x14ac:dyDescent="0.25">
      <c r="A11975" s="1">
        <v>44540.714392986112</v>
      </c>
      <c r="B11975" s="2">
        <v>1.5740740740740742E-6</v>
      </c>
      <c r="C11975" s="3">
        <f t="shared" si="374"/>
        <v>3.1486226871493272E-3</v>
      </c>
      <c r="D11975" s="4">
        <f t="shared" si="375"/>
        <v>272.04100016970187</v>
      </c>
    </row>
    <row r="11976" spans="1:4" x14ac:dyDescent="0.25">
      <c r="A11976" s="1">
        <v>44540.714393298615</v>
      </c>
      <c r="B11976" s="2">
        <v>1.6666666666666665E-6</v>
      </c>
      <c r="C11976" s="3">
        <f t="shared" si="374"/>
        <v>3.1489351895288564E-3</v>
      </c>
      <c r="D11976" s="4">
        <f t="shared" si="375"/>
        <v>272.0680003752932</v>
      </c>
    </row>
    <row r="11977" spans="1:4" x14ac:dyDescent="0.25">
      <c r="A11977" s="1">
        <v>44540.714393645831</v>
      </c>
      <c r="B11977" s="2">
        <v>1.7013888888888889E-6</v>
      </c>
      <c r="C11977" s="3">
        <f t="shared" si="374"/>
        <v>3.1492824055021629E-3</v>
      </c>
      <c r="D11977" s="4">
        <f t="shared" si="375"/>
        <v>272.09799983538687</v>
      </c>
    </row>
    <row r="11978" spans="1:4" x14ac:dyDescent="0.25">
      <c r="A11978" s="1">
        <v>44540.71439400463</v>
      </c>
      <c r="B11978" s="2">
        <v>1.9212962962962966E-6</v>
      </c>
      <c r="C11978" s="3">
        <f t="shared" si="374"/>
        <v>3.1496412047999911E-3</v>
      </c>
      <c r="D11978" s="4">
        <f t="shared" si="375"/>
        <v>272.12900009471923</v>
      </c>
    </row>
    <row r="11979" spans="1:4" x14ac:dyDescent="0.25">
      <c r="A11979" s="1">
        <v>44540.71439400463</v>
      </c>
      <c r="B11979" s="2">
        <v>1.7708333333333332E-6</v>
      </c>
      <c r="C11979" s="3">
        <f t="shared" si="374"/>
        <v>3.1496412047999911E-3</v>
      </c>
      <c r="D11979" s="4">
        <f t="shared" si="375"/>
        <v>272.12900009471923</v>
      </c>
    </row>
    <row r="11980" spans="1:4" x14ac:dyDescent="0.25">
      <c r="A11980" s="1">
        <v>44540.71439400463</v>
      </c>
      <c r="B11980" s="2">
        <v>1.4699074074074074E-6</v>
      </c>
      <c r="C11980" s="3">
        <f t="shared" si="374"/>
        <v>3.1496412047999911E-3</v>
      </c>
      <c r="D11980" s="4">
        <f t="shared" si="375"/>
        <v>272.12900009471923</v>
      </c>
    </row>
    <row r="11981" spans="1:4" x14ac:dyDescent="0.25">
      <c r="A11981" s="1">
        <v>44540.714394374998</v>
      </c>
      <c r="B11981" s="2">
        <v>1.550925925925926E-6</v>
      </c>
      <c r="C11981" s="3">
        <f t="shared" si="374"/>
        <v>3.1500115728704259E-3</v>
      </c>
      <c r="D11981" s="4">
        <f t="shared" si="375"/>
        <v>272.1609998960048</v>
      </c>
    </row>
    <row r="11982" spans="1:4" x14ac:dyDescent="0.25">
      <c r="A11982" s="1">
        <v>44540.714394768518</v>
      </c>
      <c r="B11982" s="2">
        <v>1.8171296296296298E-6</v>
      </c>
      <c r="C11982" s="3">
        <f t="shared" si="374"/>
        <v>3.150405093037989E-3</v>
      </c>
      <c r="D11982" s="4">
        <f t="shared" si="375"/>
        <v>272.19500003848225</v>
      </c>
    </row>
    <row r="11983" spans="1:4" x14ac:dyDescent="0.25">
      <c r="A11983" s="1">
        <v>44540.714395127317</v>
      </c>
      <c r="B11983" s="2">
        <v>1.4120370370370369E-6</v>
      </c>
      <c r="C11983" s="3">
        <f t="shared" si="374"/>
        <v>3.1507638923358172E-3</v>
      </c>
      <c r="D11983" s="4">
        <f t="shared" si="375"/>
        <v>272.22600029781461</v>
      </c>
    </row>
    <row r="11984" spans="1:4" x14ac:dyDescent="0.25">
      <c r="A11984" s="1">
        <v>44540.714395451389</v>
      </c>
      <c r="B11984" s="2">
        <v>1.7245370370370369E-6</v>
      </c>
      <c r="C11984" s="3">
        <f t="shared" si="374"/>
        <v>3.1510879634879529E-3</v>
      </c>
      <c r="D11984" s="4">
        <f t="shared" si="375"/>
        <v>272.25400004535913</v>
      </c>
    </row>
    <row r="11985" spans="1:4" x14ac:dyDescent="0.25">
      <c r="A11985" s="1">
        <v>44540.714395451389</v>
      </c>
      <c r="B11985" s="2">
        <v>1.5046296296296296E-6</v>
      </c>
      <c r="C11985" s="3">
        <f t="shared" si="374"/>
        <v>3.1510879634879529E-3</v>
      </c>
      <c r="D11985" s="4">
        <f t="shared" si="375"/>
        <v>272.25400004535913</v>
      </c>
    </row>
    <row r="11986" spans="1:4" x14ac:dyDescent="0.25">
      <c r="A11986" s="1">
        <v>44540.714395752315</v>
      </c>
      <c r="B11986" s="2">
        <v>1.3541666666666669E-6</v>
      </c>
      <c r="C11986" s="3">
        <f t="shared" si="374"/>
        <v>3.151388889818918E-3</v>
      </c>
      <c r="D11986" s="4">
        <f t="shared" si="375"/>
        <v>272.28000008035451</v>
      </c>
    </row>
    <row r="11987" spans="1:4" x14ac:dyDescent="0.25">
      <c r="A11987" s="1">
        <v>44540.714396099538</v>
      </c>
      <c r="B11987" s="2">
        <v>1.8402777777777778E-6</v>
      </c>
      <c r="C11987" s="3">
        <f t="shared" si="374"/>
        <v>3.151736113068182E-3</v>
      </c>
      <c r="D11987" s="4">
        <f t="shared" si="375"/>
        <v>272.31000016909093</v>
      </c>
    </row>
    <row r="11988" spans="1:4" x14ac:dyDescent="0.25">
      <c r="A11988" s="1">
        <v>44540.714396400464</v>
      </c>
      <c r="B11988" s="2">
        <v>1.7476851851851853E-6</v>
      </c>
      <c r="C11988" s="3">
        <f t="shared" si="374"/>
        <v>3.152037039399147E-3</v>
      </c>
      <c r="D11988" s="4">
        <f t="shared" si="375"/>
        <v>272.3360002040863</v>
      </c>
    </row>
    <row r="11989" spans="1:4" x14ac:dyDescent="0.25">
      <c r="A11989" s="1">
        <v>44540.714396400464</v>
      </c>
      <c r="B11989" s="2">
        <v>1.4467592592592592E-6</v>
      </c>
      <c r="C11989" s="3">
        <f t="shared" si="374"/>
        <v>3.152037039399147E-3</v>
      </c>
      <c r="D11989" s="4">
        <f t="shared" si="375"/>
        <v>272.3360002040863</v>
      </c>
    </row>
    <row r="11990" spans="1:4" x14ac:dyDescent="0.25">
      <c r="A11990" s="1">
        <v>44540.714396932868</v>
      </c>
      <c r="B11990" s="2">
        <v>1.8634259259259262E-6</v>
      </c>
      <c r="C11990" s="3">
        <f t="shared" si="374"/>
        <v>3.1525694430456497E-3</v>
      </c>
      <c r="D11990" s="4">
        <f t="shared" si="375"/>
        <v>272.38199987914413</v>
      </c>
    </row>
    <row r="11991" spans="1:4" x14ac:dyDescent="0.25">
      <c r="A11991" s="1">
        <v>44540.714397222226</v>
      </c>
      <c r="B11991" s="2">
        <v>1.9328703703703703E-6</v>
      </c>
      <c r="C11991" s="3">
        <f t="shared" si="374"/>
        <v>3.1528588006040081E-3</v>
      </c>
      <c r="D11991" s="4">
        <f t="shared" si="375"/>
        <v>272.4070003721863</v>
      </c>
    </row>
    <row r="11992" spans="1:4" x14ac:dyDescent="0.25">
      <c r="A11992" s="1">
        <v>44540.714397222226</v>
      </c>
      <c r="B11992" s="2">
        <v>1.898148148148148E-6</v>
      </c>
      <c r="C11992" s="3">
        <f t="shared" si="374"/>
        <v>3.1528588006040081E-3</v>
      </c>
      <c r="D11992" s="4">
        <f t="shared" si="375"/>
        <v>272.4070003721863</v>
      </c>
    </row>
    <row r="11993" spans="1:4" x14ac:dyDescent="0.25">
      <c r="A11993" s="1">
        <v>44540.714397222226</v>
      </c>
      <c r="B11993" s="2">
        <v>1.4930555555555555E-6</v>
      </c>
      <c r="C11993" s="3">
        <f t="shared" si="374"/>
        <v>3.1528588006040081E-3</v>
      </c>
      <c r="D11993" s="4">
        <f t="shared" si="375"/>
        <v>272.4070003721863</v>
      </c>
    </row>
    <row r="11994" spans="1:4" x14ac:dyDescent="0.25">
      <c r="A11994" s="1">
        <v>44540.714397592594</v>
      </c>
      <c r="B11994" s="2">
        <v>1.7824074074074073E-6</v>
      </c>
      <c r="C11994" s="3">
        <f t="shared" si="374"/>
        <v>3.1532291686744429E-3</v>
      </c>
      <c r="D11994" s="4">
        <f t="shared" si="375"/>
        <v>272.43900017347187</v>
      </c>
    </row>
    <row r="11995" spans="1:4" x14ac:dyDescent="0.25">
      <c r="A11995" s="1">
        <v>44540.714397592594</v>
      </c>
      <c r="B11995" s="2">
        <v>1.5740740740740742E-6</v>
      </c>
      <c r="C11995" s="3">
        <f t="shared" si="374"/>
        <v>3.1532291686744429E-3</v>
      </c>
      <c r="D11995" s="4">
        <f t="shared" si="375"/>
        <v>272.43900017347187</v>
      </c>
    </row>
    <row r="11996" spans="1:4" x14ac:dyDescent="0.25">
      <c r="A11996" s="1">
        <v>44540.714398344906</v>
      </c>
      <c r="B11996" s="2">
        <v>1.8865740740740741E-6</v>
      </c>
      <c r="C11996" s="3">
        <f t="shared" si="374"/>
        <v>3.1539814808638766E-3</v>
      </c>
      <c r="D11996" s="4">
        <f t="shared" si="375"/>
        <v>272.50399994663894</v>
      </c>
    </row>
    <row r="11997" spans="1:4" x14ac:dyDescent="0.25">
      <c r="A11997" s="1">
        <v>44540.714398344906</v>
      </c>
      <c r="B11997" s="2">
        <v>1.7592592592592592E-6</v>
      </c>
      <c r="C11997" s="3">
        <f t="shared" si="374"/>
        <v>3.1539814808638766E-3</v>
      </c>
      <c r="D11997" s="4">
        <f t="shared" si="375"/>
        <v>272.50399994663894</v>
      </c>
    </row>
    <row r="11998" spans="1:4" x14ac:dyDescent="0.25">
      <c r="A11998" s="1">
        <v>44540.714398344906</v>
      </c>
      <c r="B11998" s="2">
        <v>1.6435185185185187E-6</v>
      </c>
      <c r="C11998" s="3">
        <f t="shared" si="374"/>
        <v>3.1539814808638766E-3</v>
      </c>
      <c r="D11998" s="4">
        <f t="shared" si="375"/>
        <v>272.50399994663894</v>
      </c>
    </row>
    <row r="11999" spans="1:4" x14ac:dyDescent="0.25">
      <c r="A11999" s="1">
        <v>44540.714398807868</v>
      </c>
      <c r="B11999" s="2">
        <v>1.875E-6</v>
      </c>
      <c r="C11999" s="3">
        <f t="shared" si="374"/>
        <v>3.1544444427709095E-3</v>
      </c>
      <c r="D11999" s="4">
        <f t="shared" si="375"/>
        <v>272.54399985540658</v>
      </c>
    </row>
    <row r="12000" spans="1:4" x14ac:dyDescent="0.25">
      <c r="A12000" s="1">
        <v>44540.714398807868</v>
      </c>
      <c r="B12000" s="2">
        <v>1.4699074074074074E-6</v>
      </c>
      <c r="C12000" s="3">
        <f t="shared" si="374"/>
        <v>3.1544444427709095E-3</v>
      </c>
      <c r="D12000" s="4">
        <f t="shared" si="375"/>
        <v>272.54399985540658</v>
      </c>
    </row>
    <row r="12001" spans="1:4" x14ac:dyDescent="0.25">
      <c r="A12001" s="1">
        <v>44540.714399363424</v>
      </c>
      <c r="B12001" s="2">
        <v>1.9097222222222225E-6</v>
      </c>
      <c r="C12001" s="3">
        <f t="shared" si="374"/>
        <v>3.1549999985145405E-3</v>
      </c>
      <c r="D12001" s="4">
        <f t="shared" si="375"/>
        <v>272.5919998716563</v>
      </c>
    </row>
    <row r="12002" spans="1:4" x14ac:dyDescent="0.25">
      <c r="A12002" s="1">
        <v>44540.714399375</v>
      </c>
      <c r="B12002" s="2">
        <v>1.7245370370370369E-6</v>
      </c>
      <c r="C12002" s="3">
        <f t="shared" si="374"/>
        <v>3.1550115745631047E-3</v>
      </c>
      <c r="D12002" s="4">
        <f t="shared" si="375"/>
        <v>272.59300004225224</v>
      </c>
    </row>
    <row r="12003" spans="1:4" x14ac:dyDescent="0.25">
      <c r="A12003" s="1">
        <v>44540.714399710647</v>
      </c>
      <c r="B12003" s="2">
        <v>1.6666666666666665E-6</v>
      </c>
      <c r="C12003" s="3">
        <f t="shared" si="374"/>
        <v>3.1553472217638046E-3</v>
      </c>
      <c r="D12003" s="4">
        <f t="shared" si="375"/>
        <v>272.62199996039271</v>
      </c>
    </row>
    <row r="12004" spans="1:4" x14ac:dyDescent="0.25">
      <c r="A12004" s="1">
        <v>44540.714399710647</v>
      </c>
      <c r="B12004" s="2">
        <v>1.550925925925926E-6</v>
      </c>
      <c r="C12004" s="3">
        <f t="shared" si="374"/>
        <v>3.1553472217638046E-3</v>
      </c>
      <c r="D12004" s="4">
        <f t="shared" si="375"/>
        <v>272.62199996039271</v>
      </c>
    </row>
    <row r="12005" spans="1:4" x14ac:dyDescent="0.25">
      <c r="A12005" s="1">
        <v>44540.714400011573</v>
      </c>
      <c r="B12005" s="2">
        <v>1.6087962962962964E-6</v>
      </c>
      <c r="C12005" s="3">
        <f t="shared" si="374"/>
        <v>3.1556481480947696E-3</v>
      </c>
      <c r="D12005" s="4">
        <f t="shared" si="375"/>
        <v>272.64799999538809</v>
      </c>
    </row>
    <row r="12006" spans="1:4" x14ac:dyDescent="0.25">
      <c r="A12006" s="1">
        <v>44540.714400011573</v>
      </c>
      <c r="B12006" s="2">
        <v>1.4351851851851853E-6</v>
      </c>
      <c r="C12006" s="3">
        <f t="shared" si="374"/>
        <v>3.1556481480947696E-3</v>
      </c>
      <c r="D12006" s="4">
        <f t="shared" si="375"/>
        <v>272.64799999538809</v>
      </c>
    </row>
    <row r="12007" spans="1:4" x14ac:dyDescent="0.25">
      <c r="A12007" s="1">
        <v>44540.714400636571</v>
      </c>
      <c r="B12007" s="2">
        <v>1.1921296296296294E-6</v>
      </c>
      <c r="C12007" s="3">
        <f t="shared" si="374"/>
        <v>3.1562731455778703E-3</v>
      </c>
      <c r="D12007" s="4">
        <f t="shared" si="375"/>
        <v>272.70199977792799</v>
      </c>
    </row>
    <row r="12008" spans="1:4" x14ac:dyDescent="0.25">
      <c r="A12008" s="1">
        <v>44540.714401087964</v>
      </c>
      <c r="B12008" s="2">
        <v>1.6203703703703705E-6</v>
      </c>
      <c r="C12008" s="3">
        <f t="shared" si="374"/>
        <v>3.1567245387122966E-3</v>
      </c>
      <c r="D12008" s="4">
        <f t="shared" si="375"/>
        <v>272.74100014474243</v>
      </c>
    </row>
    <row r="12009" spans="1:4" x14ac:dyDescent="0.25">
      <c r="A12009" s="1">
        <v>44540.71440109954</v>
      </c>
      <c r="B12009" s="2">
        <v>1.4236111111111114E-6</v>
      </c>
      <c r="C12009" s="3">
        <f t="shared" si="374"/>
        <v>3.1567361147608608E-3</v>
      </c>
      <c r="D12009" s="4">
        <f t="shared" si="375"/>
        <v>272.74200031533837</v>
      </c>
    </row>
    <row r="12010" spans="1:4" x14ac:dyDescent="0.25">
      <c r="A12010" s="1">
        <v>44540.714401377314</v>
      </c>
      <c r="B12010" s="2">
        <v>1.6782407407407405E-6</v>
      </c>
      <c r="C12010" s="3">
        <f t="shared" si="374"/>
        <v>3.1570138889946975E-3</v>
      </c>
      <c r="D12010" s="4">
        <f t="shared" si="375"/>
        <v>272.76600000914186</v>
      </c>
    </row>
    <row r="12011" spans="1:4" x14ac:dyDescent="0.25">
      <c r="A12011" s="1">
        <v>44540.714401377314</v>
      </c>
      <c r="B12011" s="2">
        <v>1.6550925925925926E-6</v>
      </c>
      <c r="C12011" s="3">
        <f t="shared" si="374"/>
        <v>3.1570138889946975E-3</v>
      </c>
      <c r="D12011" s="4">
        <f t="shared" si="375"/>
        <v>272.76600000914186</v>
      </c>
    </row>
    <row r="12012" spans="1:4" x14ac:dyDescent="0.25">
      <c r="A12012" s="1">
        <v>44540.714401712961</v>
      </c>
      <c r="B12012" s="2">
        <v>1.7592592592592592E-6</v>
      </c>
      <c r="C12012" s="3">
        <f t="shared" si="374"/>
        <v>3.1573495361953974E-3</v>
      </c>
      <c r="D12012" s="4">
        <f t="shared" si="375"/>
        <v>272.79499992728233</v>
      </c>
    </row>
    <row r="12013" spans="1:4" x14ac:dyDescent="0.25">
      <c r="A12013" s="1">
        <v>44540.714401712961</v>
      </c>
      <c r="B12013" s="2">
        <v>1.3425925925925926E-6</v>
      </c>
      <c r="C12013" s="3">
        <f t="shared" si="374"/>
        <v>3.1573495361953974E-3</v>
      </c>
      <c r="D12013" s="4">
        <f t="shared" si="375"/>
        <v>272.79499992728233</v>
      </c>
    </row>
    <row r="12014" spans="1:4" x14ac:dyDescent="0.25">
      <c r="A12014" s="1">
        <v>44540.714402094905</v>
      </c>
      <c r="B12014" s="2">
        <v>1.6435185185185187E-6</v>
      </c>
      <c r="C12014" s="3">
        <f t="shared" si="374"/>
        <v>3.1577314803143963E-3</v>
      </c>
      <c r="D12014" s="4">
        <f t="shared" si="375"/>
        <v>272.82799989916384</v>
      </c>
    </row>
    <row r="12015" spans="1:4" x14ac:dyDescent="0.25">
      <c r="A12015" s="1">
        <v>44540.714402407408</v>
      </c>
      <c r="B12015" s="2">
        <v>1.7708333333333332E-6</v>
      </c>
      <c r="C12015" s="3">
        <f t="shared" si="374"/>
        <v>3.1580439826939255E-3</v>
      </c>
      <c r="D12015" s="4">
        <f t="shared" si="375"/>
        <v>272.85500010475516</v>
      </c>
    </row>
    <row r="12016" spans="1:4" x14ac:dyDescent="0.25">
      <c r="A12016" s="1">
        <v>44540.714402407408</v>
      </c>
      <c r="B12016" s="2">
        <v>1.4467592592592592E-6</v>
      </c>
      <c r="C12016" s="3">
        <f t="shared" si="374"/>
        <v>3.1580439826939255E-3</v>
      </c>
      <c r="D12016" s="4">
        <f t="shared" si="375"/>
        <v>272.85500010475516</v>
      </c>
    </row>
    <row r="12017" spans="1:4" x14ac:dyDescent="0.25">
      <c r="A12017" s="1">
        <v>44540.714402777776</v>
      </c>
      <c r="B12017" s="2">
        <v>1.4120370370370369E-6</v>
      </c>
      <c r="C12017" s="3">
        <f t="shared" si="374"/>
        <v>3.1584143507643603E-3</v>
      </c>
      <c r="D12017" s="4">
        <f t="shared" si="375"/>
        <v>272.88699990604073</v>
      </c>
    </row>
    <row r="12018" spans="1:4" x14ac:dyDescent="0.25">
      <c r="A12018" s="1">
        <v>44540.714402777776</v>
      </c>
      <c r="B12018" s="2">
        <v>1.4236111111111114E-6</v>
      </c>
      <c r="C12018" s="3">
        <f t="shared" si="374"/>
        <v>3.1584143507643603E-3</v>
      </c>
      <c r="D12018" s="4">
        <f t="shared" si="375"/>
        <v>272.88699990604073</v>
      </c>
    </row>
    <row r="12019" spans="1:4" x14ac:dyDescent="0.25">
      <c r="A12019" s="1">
        <v>44540.714403067126</v>
      </c>
      <c r="B12019" s="2">
        <v>1.5277777777777778E-6</v>
      </c>
      <c r="C12019" s="3">
        <f t="shared" si="374"/>
        <v>3.1587037010467611E-3</v>
      </c>
      <c r="D12019" s="4">
        <f t="shared" si="375"/>
        <v>272.91199977044016</v>
      </c>
    </row>
    <row r="12020" spans="1:4" x14ac:dyDescent="0.25">
      <c r="A12020" s="1">
        <v>44540.714403067126</v>
      </c>
      <c r="B12020" s="2">
        <v>1.2500000000000001E-6</v>
      </c>
      <c r="C12020" s="3">
        <f t="shared" si="374"/>
        <v>3.1587037010467611E-3</v>
      </c>
      <c r="D12020" s="4">
        <f t="shared" si="375"/>
        <v>272.91199977044016</v>
      </c>
    </row>
    <row r="12021" spans="1:4" x14ac:dyDescent="0.25">
      <c r="A12021" s="1">
        <v>44540.714403587961</v>
      </c>
      <c r="B12021" s="2">
        <v>1.5393518518518519E-6</v>
      </c>
      <c r="C12021" s="3">
        <f t="shared" si="374"/>
        <v>3.1592245359206572E-3</v>
      </c>
      <c r="D12021" s="4">
        <f t="shared" si="375"/>
        <v>272.95699990354478</v>
      </c>
    </row>
    <row r="12022" spans="1:4" x14ac:dyDescent="0.25">
      <c r="A12022" s="1">
        <v>44540.71440394676</v>
      </c>
      <c r="B12022" s="2">
        <v>1.5972222222222226E-6</v>
      </c>
      <c r="C12022" s="3">
        <f t="shared" si="374"/>
        <v>3.1595833352184854E-3</v>
      </c>
      <c r="D12022" s="4">
        <f t="shared" si="375"/>
        <v>272.98800016287714</v>
      </c>
    </row>
    <row r="12023" spans="1:4" x14ac:dyDescent="0.25">
      <c r="A12023" s="1">
        <v>44540.714404293984</v>
      </c>
      <c r="B12023" s="2">
        <v>1.7245370370370369E-6</v>
      </c>
      <c r="C12023" s="3">
        <f t="shared" si="374"/>
        <v>3.1599305584677495E-3</v>
      </c>
      <c r="D12023" s="4">
        <f t="shared" si="375"/>
        <v>273.01800025161356</v>
      </c>
    </row>
    <row r="12024" spans="1:4" x14ac:dyDescent="0.25">
      <c r="A12024" s="1">
        <v>44540.714404293984</v>
      </c>
      <c r="B12024" s="2">
        <v>1.550925925925926E-6</v>
      </c>
      <c r="C12024" s="3">
        <f t="shared" si="374"/>
        <v>3.1599305584677495E-3</v>
      </c>
      <c r="D12024" s="4">
        <f t="shared" si="375"/>
        <v>273.01800025161356</v>
      </c>
    </row>
    <row r="12025" spans="1:4" x14ac:dyDescent="0.25">
      <c r="A12025" s="1">
        <v>44540.714404652776</v>
      </c>
      <c r="B12025" s="2">
        <v>1.7245370370370369E-6</v>
      </c>
      <c r="C12025" s="3">
        <f t="shared" si="374"/>
        <v>3.1602893504896201E-3</v>
      </c>
      <c r="D12025" s="4">
        <f t="shared" si="375"/>
        <v>273.04899988230318</v>
      </c>
    </row>
    <row r="12026" spans="1:4" x14ac:dyDescent="0.25">
      <c r="A12026" s="1">
        <v>44540.714404652776</v>
      </c>
      <c r="B12026" s="2">
        <v>1.4814814814814817E-6</v>
      </c>
      <c r="C12026" s="3">
        <f t="shared" si="374"/>
        <v>3.1602893504896201E-3</v>
      </c>
      <c r="D12026" s="4">
        <f t="shared" si="375"/>
        <v>273.04899988230318</v>
      </c>
    </row>
    <row r="12027" spans="1:4" x14ac:dyDescent="0.25">
      <c r="A12027" s="1">
        <v>44540.714404930557</v>
      </c>
      <c r="B12027" s="2">
        <v>1.5856481481481483E-6</v>
      </c>
      <c r="C12027" s="3">
        <f t="shared" si="374"/>
        <v>3.1605671319994144E-3</v>
      </c>
      <c r="D12027" s="4">
        <f t="shared" si="375"/>
        <v>273.07300020474941</v>
      </c>
    </row>
    <row r="12028" spans="1:4" x14ac:dyDescent="0.25">
      <c r="A12028" s="1">
        <v>44540.714404930557</v>
      </c>
      <c r="B12028" s="2">
        <v>1.3310185185185187E-6</v>
      </c>
      <c r="C12028" s="3">
        <f t="shared" si="374"/>
        <v>3.1605671319994144E-3</v>
      </c>
      <c r="D12028" s="4">
        <f t="shared" si="375"/>
        <v>273.07300020474941</v>
      </c>
    </row>
    <row r="12029" spans="1:4" x14ac:dyDescent="0.25">
      <c r="A12029" s="1">
        <v>44540.714405416664</v>
      </c>
      <c r="B12029" s="2">
        <v>1.4583333333333333E-6</v>
      </c>
      <c r="C12029" s="3">
        <f t="shared" si="374"/>
        <v>3.161053238727618E-3</v>
      </c>
      <c r="D12029" s="4">
        <f t="shared" si="375"/>
        <v>273.1149998260662</v>
      </c>
    </row>
    <row r="12030" spans="1:4" x14ac:dyDescent="0.25">
      <c r="A12030" s="1">
        <v>44540.714405694445</v>
      </c>
      <c r="B12030" s="2">
        <v>1.6550925925925926E-6</v>
      </c>
      <c r="C12030" s="3">
        <f t="shared" si="374"/>
        <v>3.1613310202374123E-3</v>
      </c>
      <c r="D12030" s="4">
        <f t="shared" si="375"/>
        <v>273.13900014851242</v>
      </c>
    </row>
    <row r="12031" spans="1:4" x14ac:dyDescent="0.25">
      <c r="A12031" s="1">
        <v>44540.714405983796</v>
      </c>
      <c r="B12031" s="2">
        <v>1.6550925925925926E-6</v>
      </c>
      <c r="C12031" s="3">
        <f t="shared" si="374"/>
        <v>3.1616203705198132E-3</v>
      </c>
      <c r="D12031" s="4">
        <f t="shared" si="375"/>
        <v>273.16400001291186</v>
      </c>
    </row>
    <row r="12032" spans="1:4" x14ac:dyDescent="0.25">
      <c r="A12032" s="1">
        <v>44540.714405983796</v>
      </c>
      <c r="B12032" s="2">
        <v>1.4814814814814817E-6</v>
      </c>
      <c r="C12032" s="3">
        <f t="shared" si="374"/>
        <v>3.1616203705198132E-3</v>
      </c>
      <c r="D12032" s="4">
        <f t="shared" si="375"/>
        <v>273.16400001291186</v>
      </c>
    </row>
    <row r="12033" spans="1:4" x14ac:dyDescent="0.25">
      <c r="A12033" s="1">
        <v>44540.714406261577</v>
      </c>
      <c r="B12033" s="2">
        <v>1.5277777777777778E-6</v>
      </c>
      <c r="C12033" s="3">
        <f t="shared" si="374"/>
        <v>3.1618981520296074E-3</v>
      </c>
      <c r="D12033" s="4">
        <f t="shared" si="375"/>
        <v>273.18800033535808</v>
      </c>
    </row>
    <row r="12034" spans="1:4" x14ac:dyDescent="0.25">
      <c r="A12034" s="1">
        <v>44540.714406550927</v>
      </c>
      <c r="B12034" s="2">
        <v>1.5856481481481483E-6</v>
      </c>
      <c r="C12034" s="3">
        <f t="shared" si="374"/>
        <v>3.1621875023120083E-3</v>
      </c>
      <c r="D12034" s="4">
        <f t="shared" si="375"/>
        <v>273.21300019975752</v>
      </c>
    </row>
    <row r="12035" spans="1:4" x14ac:dyDescent="0.25">
      <c r="A12035" s="1">
        <v>44540.714406886575</v>
      </c>
      <c r="B12035" s="2">
        <v>1.6782407407407405E-6</v>
      </c>
      <c r="C12035" s="3">
        <f t="shared" ref="C12035:C12098" si="376">IF(A$2&lt;A12035, A12035-A$2+(A$2&gt;A12035), A$2-A12035+(A12035&gt;A$2))</f>
        <v>3.1625231495127082E-3</v>
      </c>
      <c r="D12035" s="4">
        <f t="shared" ref="D12035:D12098" si="377">C12035*86400</f>
        <v>273.24200011789799</v>
      </c>
    </row>
    <row r="12036" spans="1:4" x14ac:dyDescent="0.25">
      <c r="A12036" s="1">
        <v>44540.714407465275</v>
      </c>
      <c r="B12036" s="2">
        <v>1.5277777777777778E-6</v>
      </c>
      <c r="C12036" s="3">
        <f t="shared" si="376"/>
        <v>3.1631018500775099E-3</v>
      </c>
      <c r="D12036" s="4">
        <f t="shared" si="377"/>
        <v>273.29199984669685</v>
      </c>
    </row>
    <row r="12037" spans="1:4" x14ac:dyDescent="0.25">
      <c r="A12037" s="1">
        <v>44540.714407465275</v>
      </c>
      <c r="B12037" s="2">
        <v>1.5162037037037037E-6</v>
      </c>
      <c r="C12037" s="3">
        <f t="shared" si="376"/>
        <v>3.1631018500775099E-3</v>
      </c>
      <c r="D12037" s="4">
        <f t="shared" si="377"/>
        <v>273.29199984669685</v>
      </c>
    </row>
    <row r="12038" spans="1:4" x14ac:dyDescent="0.25">
      <c r="A12038" s="1">
        <v>44540.714407500003</v>
      </c>
      <c r="B12038" s="2">
        <v>1.5046296296296296E-6</v>
      </c>
      <c r="C12038" s="3">
        <f t="shared" si="376"/>
        <v>3.1631365782232024E-3</v>
      </c>
      <c r="D12038" s="4">
        <f t="shared" si="377"/>
        <v>273.29500035848469</v>
      </c>
    </row>
    <row r="12039" spans="1:4" x14ac:dyDescent="0.25">
      <c r="A12039" s="1">
        <v>44540.714407870371</v>
      </c>
      <c r="B12039" s="2">
        <v>1.7476851851851853E-6</v>
      </c>
      <c r="C12039" s="3">
        <f t="shared" si="376"/>
        <v>3.1635069462936372E-3</v>
      </c>
      <c r="D12039" s="4">
        <f t="shared" si="377"/>
        <v>273.32700015977025</v>
      </c>
    </row>
    <row r="12040" spans="1:4" x14ac:dyDescent="0.25">
      <c r="A12040" s="1">
        <v>44540.714408159722</v>
      </c>
      <c r="B12040" s="2">
        <v>1.550925925925926E-6</v>
      </c>
      <c r="C12040" s="3">
        <f t="shared" si="376"/>
        <v>3.163796296576038E-3</v>
      </c>
      <c r="D12040" s="4">
        <f t="shared" si="377"/>
        <v>273.35200002416968</v>
      </c>
    </row>
    <row r="12041" spans="1:4" x14ac:dyDescent="0.25">
      <c r="A12041" s="1">
        <v>44540.714408159722</v>
      </c>
      <c r="B12041" s="2">
        <v>1.5393518518518519E-6</v>
      </c>
      <c r="C12041" s="3">
        <f t="shared" si="376"/>
        <v>3.163796296576038E-3</v>
      </c>
      <c r="D12041" s="4">
        <f t="shared" si="377"/>
        <v>273.35200002416968</v>
      </c>
    </row>
    <row r="12042" spans="1:4" x14ac:dyDescent="0.25">
      <c r="A12042" s="1">
        <v>44540.714408506945</v>
      </c>
      <c r="B12042" s="2">
        <v>1.6666666666666665E-6</v>
      </c>
      <c r="C12042" s="3">
        <f t="shared" si="376"/>
        <v>3.1641435198253021E-3</v>
      </c>
      <c r="D12042" s="4">
        <f t="shared" si="377"/>
        <v>273.3820001129061</v>
      </c>
    </row>
    <row r="12043" spans="1:4" x14ac:dyDescent="0.25">
      <c r="A12043" s="1">
        <v>44540.714408506945</v>
      </c>
      <c r="B12043" s="2">
        <v>1.4236111111111114E-6</v>
      </c>
      <c r="C12043" s="3">
        <f t="shared" si="376"/>
        <v>3.1641435198253021E-3</v>
      </c>
      <c r="D12043" s="4">
        <f t="shared" si="377"/>
        <v>273.3820001129061</v>
      </c>
    </row>
    <row r="12044" spans="1:4" x14ac:dyDescent="0.25">
      <c r="A12044" s="1">
        <v>44540.714408854168</v>
      </c>
      <c r="B12044" s="2">
        <v>1.550925925925926E-6</v>
      </c>
      <c r="C12044" s="3">
        <f t="shared" si="376"/>
        <v>3.1644907430745661E-3</v>
      </c>
      <c r="D12044" s="4">
        <f t="shared" si="377"/>
        <v>273.41200020164251</v>
      </c>
    </row>
    <row r="12045" spans="1:4" x14ac:dyDescent="0.25">
      <c r="A12045" s="1">
        <v>44540.714409351851</v>
      </c>
      <c r="B12045" s="2">
        <v>1.8055555555555555E-6</v>
      </c>
      <c r="C12045" s="3">
        <f t="shared" si="376"/>
        <v>3.1649884258513339E-3</v>
      </c>
      <c r="D12045" s="4">
        <f t="shared" si="377"/>
        <v>273.45499999355525</v>
      </c>
    </row>
    <row r="12046" spans="1:4" x14ac:dyDescent="0.25">
      <c r="A12046" s="1">
        <v>44540.714409629632</v>
      </c>
      <c r="B12046" s="2">
        <v>1.8634259259259262E-6</v>
      </c>
      <c r="C12046" s="3">
        <f t="shared" si="376"/>
        <v>3.1652662073611282E-3</v>
      </c>
      <c r="D12046" s="4">
        <f t="shared" si="377"/>
        <v>273.47900031600147</v>
      </c>
    </row>
    <row r="12047" spans="1:4" x14ac:dyDescent="0.25">
      <c r="A12047" s="1">
        <v>44540.714409629632</v>
      </c>
      <c r="B12047" s="2">
        <v>1.6203703703703705E-6</v>
      </c>
      <c r="C12047" s="3">
        <f t="shared" si="376"/>
        <v>3.1652662073611282E-3</v>
      </c>
      <c r="D12047" s="4">
        <f t="shared" si="377"/>
        <v>273.47900031600147</v>
      </c>
    </row>
    <row r="12048" spans="1:4" x14ac:dyDescent="0.25">
      <c r="A12048" s="1">
        <v>44540.714409918983</v>
      </c>
      <c r="B12048" s="2">
        <v>1.4236111111111114E-6</v>
      </c>
      <c r="C12048" s="3">
        <f t="shared" si="376"/>
        <v>3.165555557643529E-3</v>
      </c>
      <c r="D12048" s="4">
        <f t="shared" si="377"/>
        <v>273.50400018040091</v>
      </c>
    </row>
    <row r="12049" spans="1:4" x14ac:dyDescent="0.25">
      <c r="A12049" s="1">
        <v>44540.714411226851</v>
      </c>
      <c r="B12049" s="2">
        <v>2.7430555555555552E-6</v>
      </c>
      <c r="C12049" s="3">
        <f t="shared" si="376"/>
        <v>3.1668634255765937E-3</v>
      </c>
      <c r="D12049" s="4">
        <f t="shared" si="377"/>
        <v>273.6169999698177</v>
      </c>
    </row>
    <row r="12050" spans="1:4" x14ac:dyDescent="0.25">
      <c r="A12050" s="1">
        <v>44540.714411226851</v>
      </c>
      <c r="B12050" s="2">
        <v>2.4652777777777775E-6</v>
      </c>
      <c r="C12050" s="3">
        <f t="shared" si="376"/>
        <v>3.1668634255765937E-3</v>
      </c>
      <c r="D12050" s="4">
        <f t="shared" si="377"/>
        <v>273.6169999698177</v>
      </c>
    </row>
    <row r="12051" spans="1:4" x14ac:dyDescent="0.25">
      <c r="A12051" s="1">
        <v>44540.714411226851</v>
      </c>
      <c r="B12051" s="2">
        <v>2.2337962962962966E-6</v>
      </c>
      <c r="C12051" s="3">
        <f t="shared" si="376"/>
        <v>3.1668634255765937E-3</v>
      </c>
      <c r="D12051" s="4">
        <f t="shared" si="377"/>
        <v>273.6169999698177</v>
      </c>
    </row>
    <row r="12052" spans="1:4" x14ac:dyDescent="0.25">
      <c r="A12052" s="1">
        <v>44540.714411226851</v>
      </c>
      <c r="B12052" s="2">
        <v>2.0486111111111112E-6</v>
      </c>
      <c r="C12052" s="3">
        <f t="shared" si="376"/>
        <v>3.1668634255765937E-3</v>
      </c>
      <c r="D12052" s="4">
        <f t="shared" si="377"/>
        <v>273.6169999698177</v>
      </c>
    </row>
    <row r="12053" spans="1:4" x14ac:dyDescent="0.25">
      <c r="A12053" s="1">
        <v>44540.714411226851</v>
      </c>
      <c r="B12053" s="2">
        <v>1.8634259259259262E-6</v>
      </c>
      <c r="C12053" s="3">
        <f t="shared" si="376"/>
        <v>3.1668634255765937E-3</v>
      </c>
      <c r="D12053" s="4">
        <f t="shared" si="377"/>
        <v>273.6169999698177</v>
      </c>
    </row>
    <row r="12054" spans="1:4" x14ac:dyDescent="0.25">
      <c r="A12054" s="1">
        <v>44540.714411226851</v>
      </c>
      <c r="B12054" s="2">
        <v>1.5740740740740742E-6</v>
      </c>
      <c r="C12054" s="3">
        <f t="shared" si="376"/>
        <v>3.1668634255765937E-3</v>
      </c>
      <c r="D12054" s="4">
        <f t="shared" si="377"/>
        <v>273.6169999698177</v>
      </c>
    </row>
    <row r="12055" spans="1:4" x14ac:dyDescent="0.25">
      <c r="A12055" s="1">
        <v>44540.714411921297</v>
      </c>
      <c r="B12055" s="2">
        <v>1.8518518518518517E-6</v>
      </c>
      <c r="C12055" s="3">
        <f t="shared" si="376"/>
        <v>3.1675578720751218E-3</v>
      </c>
      <c r="D12055" s="4">
        <f t="shared" si="377"/>
        <v>273.67700014729053</v>
      </c>
    </row>
    <row r="12056" spans="1:4" x14ac:dyDescent="0.25">
      <c r="A12056" s="1">
        <v>44540.714411921297</v>
      </c>
      <c r="B12056" s="2">
        <v>1.7592592592592592E-6</v>
      </c>
      <c r="C12056" s="3">
        <f t="shared" si="376"/>
        <v>3.1675578720751218E-3</v>
      </c>
      <c r="D12056" s="4">
        <f t="shared" si="377"/>
        <v>273.67700014729053</v>
      </c>
    </row>
    <row r="12057" spans="1:4" x14ac:dyDescent="0.25">
      <c r="A12057" s="1">
        <v>44540.714411921297</v>
      </c>
      <c r="B12057" s="2">
        <v>1.5393518518518519E-6</v>
      </c>
      <c r="C12057" s="3">
        <f t="shared" si="376"/>
        <v>3.1675578720751218E-3</v>
      </c>
      <c r="D12057" s="4">
        <f t="shared" si="377"/>
        <v>273.67700014729053</v>
      </c>
    </row>
    <row r="12058" spans="1:4" x14ac:dyDescent="0.25">
      <c r="A12058" s="1">
        <v>44540.714412407404</v>
      </c>
      <c r="B12058" s="2">
        <v>1.6666666666666665E-6</v>
      </c>
      <c r="C12058" s="3">
        <f t="shared" si="376"/>
        <v>3.1680439788033254E-3</v>
      </c>
      <c r="D12058" s="4">
        <f t="shared" si="377"/>
        <v>273.71899976860732</v>
      </c>
    </row>
    <row r="12059" spans="1:4" x14ac:dyDescent="0.25">
      <c r="A12059" s="1">
        <v>44540.714412766203</v>
      </c>
      <c r="B12059" s="2">
        <v>2.1990740740740739E-6</v>
      </c>
      <c r="C12059" s="3">
        <f t="shared" si="376"/>
        <v>3.1684027781011537E-3</v>
      </c>
      <c r="D12059" s="4">
        <f t="shared" si="377"/>
        <v>273.75000002793968</v>
      </c>
    </row>
    <row r="12060" spans="1:4" x14ac:dyDescent="0.25">
      <c r="A12060" s="1">
        <v>44540.714412777779</v>
      </c>
      <c r="B12060" s="2">
        <v>1.7939814814814814E-6</v>
      </c>
      <c r="C12060" s="3">
        <f t="shared" si="376"/>
        <v>3.1684143541497178E-3</v>
      </c>
      <c r="D12060" s="4">
        <f t="shared" si="377"/>
        <v>273.75100019853562</v>
      </c>
    </row>
    <row r="12061" spans="1:4" x14ac:dyDescent="0.25">
      <c r="A12061" s="1">
        <v>44540.714412777779</v>
      </c>
      <c r="B12061" s="2">
        <v>1.5277777777777778E-6</v>
      </c>
      <c r="C12061" s="3">
        <f t="shared" si="376"/>
        <v>3.1684143541497178E-3</v>
      </c>
      <c r="D12061" s="4">
        <f t="shared" si="377"/>
        <v>273.75100019853562</v>
      </c>
    </row>
    <row r="12062" spans="1:4" x14ac:dyDescent="0.25">
      <c r="A12062" s="1">
        <v>44540.714413078706</v>
      </c>
      <c r="B12062" s="2">
        <v>1.3194444444444444E-6</v>
      </c>
      <c r="C12062" s="3">
        <f t="shared" si="376"/>
        <v>3.1687152804806828E-3</v>
      </c>
      <c r="D12062" s="4">
        <f t="shared" si="377"/>
        <v>273.777000233531</v>
      </c>
    </row>
    <row r="12063" spans="1:4" x14ac:dyDescent="0.25">
      <c r="A12063" s="1">
        <v>44540.714413078706</v>
      </c>
      <c r="B12063" s="2">
        <v>1.5972222222222226E-6</v>
      </c>
      <c r="C12063" s="3">
        <f t="shared" si="376"/>
        <v>3.1687152804806828E-3</v>
      </c>
      <c r="D12063" s="4">
        <f t="shared" si="377"/>
        <v>273.777000233531</v>
      </c>
    </row>
    <row r="12064" spans="1:4" x14ac:dyDescent="0.25">
      <c r="A12064" s="1">
        <v>44540.71441346065</v>
      </c>
      <c r="B12064" s="2">
        <v>1.388888888888889E-6</v>
      </c>
      <c r="C12064" s="3">
        <f t="shared" si="376"/>
        <v>3.1690972245996818E-3</v>
      </c>
      <c r="D12064" s="4">
        <f t="shared" si="377"/>
        <v>273.81000020541251</v>
      </c>
    </row>
    <row r="12065" spans="1:4" x14ac:dyDescent="0.25">
      <c r="A12065" s="1">
        <v>44540.714413761576</v>
      </c>
      <c r="B12065" s="2">
        <v>1.5972222222222226E-6</v>
      </c>
      <c r="C12065" s="3">
        <f t="shared" si="376"/>
        <v>3.1693981509306468E-3</v>
      </c>
      <c r="D12065" s="4">
        <f t="shared" si="377"/>
        <v>273.83600024040788</v>
      </c>
    </row>
    <row r="12066" spans="1:4" x14ac:dyDescent="0.25">
      <c r="A12066" s="1">
        <v>44540.714413761576</v>
      </c>
      <c r="B12066" s="2">
        <v>1.4004629629629628E-6</v>
      </c>
      <c r="C12066" s="3">
        <f t="shared" si="376"/>
        <v>3.1693981509306468E-3</v>
      </c>
      <c r="D12066" s="4">
        <f t="shared" si="377"/>
        <v>273.83600024040788</v>
      </c>
    </row>
    <row r="12067" spans="1:4" x14ac:dyDescent="0.25">
      <c r="A12067" s="1">
        <v>44540.714414074071</v>
      </c>
      <c r="B12067" s="2">
        <v>1.4351851851851853E-6</v>
      </c>
      <c r="C12067" s="3">
        <f t="shared" si="376"/>
        <v>3.1697106460342184E-3</v>
      </c>
      <c r="D12067" s="4">
        <f t="shared" si="377"/>
        <v>273.86299981735647</v>
      </c>
    </row>
    <row r="12068" spans="1:4" x14ac:dyDescent="0.25">
      <c r="A12068" s="1">
        <v>44540.714415648152</v>
      </c>
      <c r="B12068" s="2">
        <v>2.5000000000000002E-6</v>
      </c>
      <c r="C12068" s="3">
        <f t="shared" si="376"/>
        <v>3.1712847267044708E-3</v>
      </c>
      <c r="D12068" s="4">
        <f t="shared" si="377"/>
        <v>273.99900038726628</v>
      </c>
    </row>
    <row r="12069" spans="1:4" x14ac:dyDescent="0.25">
      <c r="A12069" s="1">
        <v>44540.714416655093</v>
      </c>
      <c r="B12069" s="2">
        <v>3.6921296296296297E-6</v>
      </c>
      <c r="C12069" s="3">
        <f t="shared" si="376"/>
        <v>3.1722916683065705E-3</v>
      </c>
      <c r="D12069" s="4">
        <f t="shared" si="377"/>
        <v>274.08600014168769</v>
      </c>
    </row>
    <row r="12070" spans="1:4" x14ac:dyDescent="0.25">
      <c r="A12070" s="1">
        <v>44540.714416655093</v>
      </c>
      <c r="B12070" s="2">
        <v>3.3333333333333329E-6</v>
      </c>
      <c r="C12070" s="3">
        <f t="shared" si="376"/>
        <v>3.1722916683065705E-3</v>
      </c>
      <c r="D12070" s="4">
        <f t="shared" si="377"/>
        <v>274.08600014168769</v>
      </c>
    </row>
    <row r="12071" spans="1:4" x14ac:dyDescent="0.25">
      <c r="A12071" s="1">
        <v>44540.714416655093</v>
      </c>
      <c r="B12071" s="2">
        <v>3.1134259259259265E-6</v>
      </c>
      <c r="C12071" s="3">
        <f t="shared" si="376"/>
        <v>3.1722916683065705E-3</v>
      </c>
      <c r="D12071" s="4">
        <f t="shared" si="377"/>
        <v>274.08600014168769</v>
      </c>
    </row>
    <row r="12072" spans="1:4" x14ac:dyDescent="0.25">
      <c r="A12072" s="1">
        <v>44540.714416655093</v>
      </c>
      <c r="B12072" s="2">
        <v>2.8935185185185184E-6</v>
      </c>
      <c r="C12072" s="3">
        <f t="shared" si="376"/>
        <v>3.1722916683065705E-3</v>
      </c>
      <c r="D12072" s="4">
        <f t="shared" si="377"/>
        <v>274.08600014168769</v>
      </c>
    </row>
    <row r="12073" spans="1:4" x14ac:dyDescent="0.25">
      <c r="A12073" s="1">
        <v>44540.714416655093</v>
      </c>
      <c r="B12073" s="2">
        <v>2.6157407407407411E-6</v>
      </c>
      <c r="C12073" s="3">
        <f t="shared" si="376"/>
        <v>3.1722916683065705E-3</v>
      </c>
      <c r="D12073" s="4">
        <f t="shared" si="377"/>
        <v>274.08600014168769</v>
      </c>
    </row>
    <row r="12074" spans="1:4" x14ac:dyDescent="0.25">
      <c r="A12074" s="1">
        <v>44540.714416655093</v>
      </c>
      <c r="B12074" s="2">
        <v>2.1990740740740739E-6</v>
      </c>
      <c r="C12074" s="3">
        <f t="shared" si="376"/>
        <v>3.1722916683065705E-3</v>
      </c>
      <c r="D12074" s="4">
        <f t="shared" si="377"/>
        <v>274.08600014168769</v>
      </c>
    </row>
    <row r="12075" spans="1:4" x14ac:dyDescent="0.25">
      <c r="A12075" s="1">
        <v>44540.714416655093</v>
      </c>
      <c r="B12075" s="2">
        <v>2.3032407407407411E-6</v>
      </c>
      <c r="C12075" s="3">
        <f t="shared" si="376"/>
        <v>3.1722916683065705E-3</v>
      </c>
      <c r="D12075" s="4">
        <f t="shared" si="377"/>
        <v>274.08600014168769</v>
      </c>
    </row>
    <row r="12076" spans="1:4" x14ac:dyDescent="0.25">
      <c r="A12076" s="1">
        <v>44540.714416932868</v>
      </c>
      <c r="B12076" s="2">
        <v>2.1759259259259261E-6</v>
      </c>
      <c r="C12076" s="3">
        <f t="shared" si="376"/>
        <v>3.1725694425404072E-3</v>
      </c>
      <c r="D12076" s="4">
        <f t="shared" si="377"/>
        <v>274.10999983549118</v>
      </c>
    </row>
    <row r="12077" spans="1:4" x14ac:dyDescent="0.25">
      <c r="A12077" s="1">
        <v>44540.714416932868</v>
      </c>
      <c r="B12077" s="2">
        <v>1.967592592592593E-6</v>
      </c>
      <c r="C12077" s="3">
        <f t="shared" si="376"/>
        <v>3.1725694425404072E-3</v>
      </c>
      <c r="D12077" s="4">
        <f t="shared" si="377"/>
        <v>274.10999983549118</v>
      </c>
    </row>
    <row r="12078" spans="1:4" x14ac:dyDescent="0.25">
      <c r="A12078" s="1">
        <v>44540.714416932868</v>
      </c>
      <c r="B12078" s="2">
        <v>1.7592592592592592E-6</v>
      </c>
      <c r="C12078" s="3">
        <f t="shared" si="376"/>
        <v>3.1725694425404072E-3</v>
      </c>
      <c r="D12078" s="4">
        <f t="shared" si="377"/>
        <v>274.10999983549118</v>
      </c>
    </row>
    <row r="12079" spans="1:4" x14ac:dyDescent="0.25">
      <c r="A12079" s="1">
        <v>44540.714416932868</v>
      </c>
      <c r="B12079" s="2">
        <v>1.5393518518518519E-6</v>
      </c>
      <c r="C12079" s="3">
        <f t="shared" si="376"/>
        <v>3.1725694425404072E-3</v>
      </c>
      <c r="D12079" s="4">
        <f t="shared" si="377"/>
        <v>274.10999983549118</v>
      </c>
    </row>
    <row r="12080" spans="1:4" x14ac:dyDescent="0.25">
      <c r="A12080" s="1">
        <v>44540.714417164352</v>
      </c>
      <c r="B12080" s="2">
        <v>1.4236111111111114E-6</v>
      </c>
      <c r="C12080" s="3">
        <f t="shared" si="376"/>
        <v>3.1728009271319024E-3</v>
      </c>
      <c r="D12080" s="4">
        <f t="shared" si="377"/>
        <v>274.13000010419637</v>
      </c>
    </row>
    <row r="12081" spans="1:4" x14ac:dyDescent="0.25">
      <c r="A12081" s="1">
        <v>44540.714417615738</v>
      </c>
      <c r="B12081" s="2">
        <v>1.7708333333333332E-6</v>
      </c>
      <c r="C12081" s="3">
        <f t="shared" si="376"/>
        <v>3.1732523129903711E-3</v>
      </c>
      <c r="D12081" s="4">
        <f t="shared" si="377"/>
        <v>274.16899984236807</v>
      </c>
    </row>
    <row r="12082" spans="1:4" x14ac:dyDescent="0.25">
      <c r="A12082" s="1">
        <v>44540.714417615738</v>
      </c>
      <c r="B12082" s="2">
        <v>1.2847222222222224E-6</v>
      </c>
      <c r="C12082" s="3">
        <f t="shared" si="376"/>
        <v>3.1732523129903711E-3</v>
      </c>
      <c r="D12082" s="4">
        <f t="shared" si="377"/>
        <v>274.16899984236807</v>
      </c>
    </row>
    <row r="12083" spans="1:4" x14ac:dyDescent="0.25">
      <c r="A12083" s="1">
        <v>44540.714418043979</v>
      </c>
      <c r="B12083" s="2">
        <v>1.9097222222222225E-6</v>
      </c>
      <c r="C12083" s="3">
        <f t="shared" si="376"/>
        <v>3.1736805540276691E-3</v>
      </c>
      <c r="D12083" s="4">
        <f t="shared" si="377"/>
        <v>274.20599986799061</v>
      </c>
    </row>
    <row r="12084" spans="1:4" x14ac:dyDescent="0.25">
      <c r="A12084" s="1">
        <v>44540.714418043979</v>
      </c>
      <c r="B12084" s="2">
        <v>1.5162037037037037E-6</v>
      </c>
      <c r="C12084" s="3">
        <f t="shared" si="376"/>
        <v>3.1736805540276691E-3</v>
      </c>
      <c r="D12084" s="4">
        <f t="shared" si="377"/>
        <v>274.20599986799061</v>
      </c>
    </row>
    <row r="12085" spans="1:4" x14ac:dyDescent="0.25">
      <c r="A12085" s="1">
        <v>44540.714418310185</v>
      </c>
      <c r="B12085" s="2">
        <v>1.5393518518518519E-6</v>
      </c>
      <c r="C12085" s="3">
        <f t="shared" si="376"/>
        <v>3.1739467594888993E-3</v>
      </c>
      <c r="D12085" s="4">
        <f t="shared" si="377"/>
        <v>274.2290000198409</v>
      </c>
    </row>
    <row r="12086" spans="1:4" x14ac:dyDescent="0.25">
      <c r="A12086" s="1">
        <v>44540.714418761578</v>
      </c>
      <c r="B12086" s="2">
        <v>1.5740740740740742E-6</v>
      </c>
      <c r="C12086" s="3">
        <f t="shared" si="376"/>
        <v>3.1743981526233256E-3</v>
      </c>
      <c r="D12086" s="4">
        <f t="shared" si="377"/>
        <v>274.26800038665533</v>
      </c>
    </row>
    <row r="12087" spans="1:4" x14ac:dyDescent="0.25">
      <c r="A12087" s="1">
        <v>44540.714418761578</v>
      </c>
      <c r="B12087" s="2">
        <v>1.4236111111111114E-6</v>
      </c>
      <c r="C12087" s="3">
        <f t="shared" si="376"/>
        <v>3.1743981526233256E-3</v>
      </c>
      <c r="D12087" s="4">
        <f t="shared" si="377"/>
        <v>274.26800038665533</v>
      </c>
    </row>
    <row r="12088" spans="1:4" x14ac:dyDescent="0.25">
      <c r="A12088" s="1">
        <v>44540.714419074073</v>
      </c>
      <c r="B12088" s="2">
        <v>1.550925925925926E-6</v>
      </c>
      <c r="C12088" s="3">
        <f t="shared" si="376"/>
        <v>3.1747106477268972E-3</v>
      </c>
      <c r="D12088" s="4">
        <f t="shared" si="377"/>
        <v>274.29499996360391</v>
      </c>
    </row>
    <row r="12089" spans="1:4" x14ac:dyDescent="0.25">
      <c r="A12089" s="1">
        <v>44540.714419074073</v>
      </c>
      <c r="B12089" s="2">
        <v>1.3310185185185187E-6</v>
      </c>
      <c r="C12089" s="3">
        <f t="shared" si="376"/>
        <v>3.1747106477268972E-3</v>
      </c>
      <c r="D12089" s="4">
        <f t="shared" si="377"/>
        <v>274.29499996360391</v>
      </c>
    </row>
    <row r="12090" spans="1:4" x14ac:dyDescent="0.25">
      <c r="A12090" s="1">
        <v>44540.714419456017</v>
      </c>
      <c r="B12090" s="2">
        <v>1.3773148148148147E-6</v>
      </c>
      <c r="C12090" s="3">
        <f t="shared" si="376"/>
        <v>3.1750925918458961E-3</v>
      </c>
      <c r="D12090" s="4">
        <f t="shared" si="377"/>
        <v>274.32799993548542</v>
      </c>
    </row>
    <row r="12091" spans="1:4" x14ac:dyDescent="0.25">
      <c r="A12091" s="1">
        <v>44540.714419826392</v>
      </c>
      <c r="B12091" s="2">
        <v>1.6087962962962964E-6</v>
      </c>
      <c r="C12091" s="3">
        <f t="shared" si="376"/>
        <v>3.1754629671922885E-3</v>
      </c>
      <c r="D12091" s="4">
        <f t="shared" si="377"/>
        <v>274.36000036541373</v>
      </c>
    </row>
    <row r="12092" spans="1:4" x14ac:dyDescent="0.25">
      <c r="A12092" s="1">
        <v>44540.714420219905</v>
      </c>
      <c r="B12092" s="2">
        <v>1.8171296296296298E-6</v>
      </c>
      <c r="C12092" s="3">
        <f t="shared" si="376"/>
        <v>3.175856480083894E-3</v>
      </c>
      <c r="D12092" s="4">
        <f t="shared" si="377"/>
        <v>274.39399987924844</v>
      </c>
    </row>
    <row r="12093" spans="1:4" x14ac:dyDescent="0.25">
      <c r="A12093" s="1">
        <v>44540.714420219905</v>
      </c>
      <c r="B12093" s="2">
        <v>1.5856481481481483E-6</v>
      </c>
      <c r="C12093" s="3">
        <f t="shared" si="376"/>
        <v>3.175856480083894E-3</v>
      </c>
      <c r="D12093" s="4">
        <f t="shared" si="377"/>
        <v>274.39399987924844</v>
      </c>
    </row>
    <row r="12094" spans="1:4" x14ac:dyDescent="0.25">
      <c r="A12094" s="1">
        <v>44540.714420543984</v>
      </c>
      <c r="B12094" s="2">
        <v>1.6666666666666665E-6</v>
      </c>
      <c r="C12094" s="3">
        <f t="shared" si="376"/>
        <v>3.1761805585119873E-3</v>
      </c>
      <c r="D12094" s="4">
        <f t="shared" si="377"/>
        <v>274.42200025543571</v>
      </c>
    </row>
    <row r="12095" spans="1:4" x14ac:dyDescent="0.25">
      <c r="A12095" s="1">
        <v>44540.714420914352</v>
      </c>
      <c r="B12095" s="2">
        <v>1.6782407407407405E-6</v>
      </c>
      <c r="C12095" s="3">
        <f t="shared" si="376"/>
        <v>3.1765509265824221E-3</v>
      </c>
      <c r="D12095" s="4">
        <f t="shared" si="377"/>
        <v>274.45400005672127</v>
      </c>
    </row>
    <row r="12096" spans="1:4" x14ac:dyDescent="0.25">
      <c r="A12096" s="1">
        <v>44540.714421296296</v>
      </c>
      <c r="B12096" s="2">
        <v>1.6898148148148146E-6</v>
      </c>
      <c r="C12096" s="3">
        <f t="shared" si="376"/>
        <v>3.1769328707014211E-3</v>
      </c>
      <c r="D12096" s="4">
        <f t="shared" si="377"/>
        <v>274.48700002860278</v>
      </c>
    </row>
    <row r="12097" spans="1:4" x14ac:dyDescent="0.25">
      <c r="A12097" s="1">
        <v>44540.714421296296</v>
      </c>
      <c r="B12097" s="2">
        <v>1.9097222222222225E-6</v>
      </c>
      <c r="C12097" s="3">
        <f t="shared" si="376"/>
        <v>3.1769328707014211E-3</v>
      </c>
      <c r="D12097" s="4">
        <f t="shared" si="377"/>
        <v>274.48700002860278</v>
      </c>
    </row>
    <row r="12098" spans="1:4" x14ac:dyDescent="0.25">
      <c r="A12098" s="1">
        <v>44540.714421296296</v>
      </c>
      <c r="B12098" s="2">
        <v>1.5162037037037037E-6</v>
      </c>
      <c r="C12098" s="3">
        <f t="shared" si="376"/>
        <v>3.1769328707014211E-3</v>
      </c>
      <c r="D12098" s="4">
        <f t="shared" si="377"/>
        <v>274.48700002860278</v>
      </c>
    </row>
    <row r="12099" spans="1:4" x14ac:dyDescent="0.25">
      <c r="A12099" s="1">
        <v>44540.71442167824</v>
      </c>
      <c r="B12099" s="2">
        <v>1.6550925925925926E-6</v>
      </c>
      <c r="C12099" s="3">
        <f t="shared" ref="C12099:C12162" si="378">IF(A$2&lt;A12099, A12099-A$2+(A$2&gt;A12099), A$2-A12099+(A12099&gt;A$2))</f>
        <v>3.17731481482042E-3</v>
      </c>
      <c r="D12099" s="4">
        <f t="shared" ref="D12099:D12162" si="379">C12099*86400</f>
        <v>274.52000000048429</v>
      </c>
    </row>
    <row r="12100" spans="1:4" x14ac:dyDescent="0.25">
      <c r="A12100" s="1">
        <v>44540.71442196759</v>
      </c>
      <c r="B12100" s="2">
        <v>1.736111111111111E-6</v>
      </c>
      <c r="C12100" s="3">
        <f t="shared" si="378"/>
        <v>3.1776041651028208E-3</v>
      </c>
      <c r="D12100" s="4">
        <f t="shared" si="379"/>
        <v>274.54499986488372</v>
      </c>
    </row>
    <row r="12101" spans="1:4" x14ac:dyDescent="0.25">
      <c r="A12101" s="1">
        <v>44540.714421979166</v>
      </c>
      <c r="B12101" s="2">
        <v>1.4930555555555555E-6</v>
      </c>
      <c r="C12101" s="3">
        <f t="shared" si="378"/>
        <v>3.177615741151385E-3</v>
      </c>
      <c r="D12101" s="4">
        <f t="shared" si="379"/>
        <v>274.54600003547966</v>
      </c>
    </row>
    <row r="12102" spans="1:4" x14ac:dyDescent="0.25">
      <c r="A12102" s="1">
        <v>44540.71442222222</v>
      </c>
      <c r="B12102" s="2">
        <v>1.5162037037037037E-6</v>
      </c>
      <c r="C12102" s="3">
        <f t="shared" si="378"/>
        <v>3.1778587945154868E-3</v>
      </c>
      <c r="D12102" s="4">
        <f t="shared" si="379"/>
        <v>274.56699984613806</v>
      </c>
    </row>
    <row r="12103" spans="1:4" x14ac:dyDescent="0.25">
      <c r="A12103" s="1">
        <v>44540.714422835648</v>
      </c>
      <c r="B12103" s="2">
        <v>1.3657407407407406E-6</v>
      </c>
      <c r="C12103" s="3">
        <f t="shared" si="378"/>
        <v>3.178472223225981E-3</v>
      </c>
      <c r="D12103" s="4">
        <f t="shared" si="379"/>
        <v>274.62000008672476</v>
      </c>
    </row>
    <row r="12104" spans="1:4" x14ac:dyDescent="0.25">
      <c r="A12104" s="1">
        <v>44540.714423148151</v>
      </c>
      <c r="B12104" s="2">
        <v>1.6666666666666665E-6</v>
      </c>
      <c r="C12104" s="3">
        <f t="shared" si="378"/>
        <v>3.1787847256055102E-3</v>
      </c>
      <c r="D12104" s="4">
        <f t="shared" si="379"/>
        <v>274.64700029231608</v>
      </c>
    </row>
    <row r="12105" spans="1:4" x14ac:dyDescent="0.25">
      <c r="A12105" s="1">
        <v>44540.714423483798</v>
      </c>
      <c r="B12105" s="2">
        <v>1.6319444444444442E-6</v>
      </c>
      <c r="C12105" s="3">
        <f t="shared" si="378"/>
        <v>3.1791203728062101E-3</v>
      </c>
      <c r="D12105" s="4">
        <f t="shared" si="379"/>
        <v>274.67600021045655</v>
      </c>
    </row>
    <row r="12106" spans="1:4" x14ac:dyDescent="0.25">
      <c r="A12106" s="1">
        <v>44540.714423796293</v>
      </c>
      <c r="B12106" s="2">
        <v>1.7245370370370369E-6</v>
      </c>
      <c r="C12106" s="3">
        <f t="shared" si="378"/>
        <v>3.1794328679097816E-3</v>
      </c>
      <c r="D12106" s="4">
        <f t="shared" si="379"/>
        <v>274.70299978740513</v>
      </c>
    </row>
    <row r="12107" spans="1:4" x14ac:dyDescent="0.25">
      <c r="A12107" s="1">
        <v>44540.714423796293</v>
      </c>
      <c r="B12107" s="2">
        <v>1.8402777777777778E-6</v>
      </c>
      <c r="C12107" s="3">
        <f t="shared" si="378"/>
        <v>3.1794328679097816E-3</v>
      </c>
      <c r="D12107" s="4">
        <f t="shared" si="379"/>
        <v>274.70299978740513</v>
      </c>
    </row>
    <row r="12108" spans="1:4" x14ac:dyDescent="0.25">
      <c r="A12108" s="1">
        <v>44540.714423796293</v>
      </c>
      <c r="B12108" s="2">
        <v>1.4699074074074074E-6</v>
      </c>
      <c r="C12108" s="3">
        <f t="shared" si="378"/>
        <v>3.1794328679097816E-3</v>
      </c>
      <c r="D12108" s="4">
        <f t="shared" si="379"/>
        <v>274.70299978740513</v>
      </c>
    </row>
    <row r="12109" spans="1:4" x14ac:dyDescent="0.25">
      <c r="A12109" s="1">
        <v>44540.714424409722</v>
      </c>
      <c r="B12109" s="2">
        <v>2.0486111111111112E-6</v>
      </c>
      <c r="C12109" s="3">
        <f t="shared" si="378"/>
        <v>3.1800462966202758E-3</v>
      </c>
      <c r="D12109" s="4">
        <f t="shared" si="379"/>
        <v>274.75600002799183</v>
      </c>
    </row>
    <row r="12110" spans="1:4" x14ac:dyDescent="0.25">
      <c r="A12110" s="1">
        <v>44540.714424421298</v>
      </c>
      <c r="B12110" s="2">
        <v>1.6087962962962964E-6</v>
      </c>
      <c r="C12110" s="3">
        <f t="shared" si="378"/>
        <v>3.18005787266884E-3</v>
      </c>
      <c r="D12110" s="4">
        <f t="shared" si="379"/>
        <v>274.75700019858778</v>
      </c>
    </row>
    <row r="12111" spans="1:4" x14ac:dyDescent="0.25">
      <c r="A12111" s="1">
        <v>44540.714424421298</v>
      </c>
      <c r="B12111" s="2">
        <v>1.6087962962962964E-6</v>
      </c>
      <c r="C12111" s="3">
        <f t="shared" si="378"/>
        <v>3.18005787266884E-3</v>
      </c>
      <c r="D12111" s="4">
        <f t="shared" si="379"/>
        <v>274.75700019858778</v>
      </c>
    </row>
    <row r="12112" spans="1:4" x14ac:dyDescent="0.25">
      <c r="A12112" s="1">
        <v>44540.714424768521</v>
      </c>
      <c r="B12112" s="2">
        <v>1.7245370370370369E-6</v>
      </c>
      <c r="C12112" s="3">
        <f t="shared" si="378"/>
        <v>3.1804050959181041E-3</v>
      </c>
      <c r="D12112" s="4">
        <f t="shared" si="379"/>
        <v>274.78700028732419</v>
      </c>
    </row>
    <row r="12113" spans="1:4" x14ac:dyDescent="0.25">
      <c r="A12113" s="1">
        <v>44540.714424768521</v>
      </c>
      <c r="B12113" s="2">
        <v>1.3657407407407406E-6</v>
      </c>
      <c r="C12113" s="3">
        <f t="shared" si="378"/>
        <v>3.1804050959181041E-3</v>
      </c>
      <c r="D12113" s="4">
        <f t="shared" si="379"/>
        <v>274.78700028732419</v>
      </c>
    </row>
    <row r="12114" spans="1:4" x14ac:dyDescent="0.25">
      <c r="A12114" s="1">
        <v>44540.714425289349</v>
      </c>
      <c r="B12114" s="2">
        <v>1.7476851851851853E-6</v>
      </c>
      <c r="C12114" s="3">
        <f t="shared" si="378"/>
        <v>3.1809259235160425E-3</v>
      </c>
      <c r="D12114" s="4">
        <f t="shared" si="379"/>
        <v>274.83199979178607</v>
      </c>
    </row>
    <row r="12115" spans="1:4" x14ac:dyDescent="0.25">
      <c r="A12115" s="1">
        <v>44540.714427407409</v>
      </c>
      <c r="B12115" s="2">
        <v>3.6458333333333333E-6</v>
      </c>
      <c r="C12115" s="3">
        <f t="shared" si="378"/>
        <v>3.1830439838813618E-3</v>
      </c>
      <c r="D12115" s="4">
        <f t="shared" si="379"/>
        <v>275.01500020734966</v>
      </c>
    </row>
    <row r="12116" spans="1:4" x14ac:dyDescent="0.25">
      <c r="A12116" s="1">
        <v>44540.714427418985</v>
      </c>
      <c r="B12116" s="2">
        <v>3.2291666666666674E-6</v>
      </c>
      <c r="C12116" s="3">
        <f t="shared" si="378"/>
        <v>3.1830555599299259E-3</v>
      </c>
      <c r="D12116" s="4">
        <f t="shared" si="379"/>
        <v>275.0160003779456</v>
      </c>
    </row>
    <row r="12117" spans="1:4" x14ac:dyDescent="0.25">
      <c r="A12117" s="1">
        <v>44540.714427418985</v>
      </c>
      <c r="B12117" s="2">
        <v>3.0092592592592593E-6</v>
      </c>
      <c r="C12117" s="3">
        <f t="shared" si="378"/>
        <v>3.1830555599299259E-3</v>
      </c>
      <c r="D12117" s="4">
        <f t="shared" si="379"/>
        <v>275.0160003779456</v>
      </c>
    </row>
    <row r="12118" spans="1:4" x14ac:dyDescent="0.25">
      <c r="A12118" s="1">
        <v>44540.714427418985</v>
      </c>
      <c r="B12118" s="2">
        <v>2.7546296296296293E-6</v>
      </c>
      <c r="C12118" s="3">
        <f t="shared" si="378"/>
        <v>3.1830555599299259E-3</v>
      </c>
      <c r="D12118" s="4">
        <f t="shared" si="379"/>
        <v>275.0160003779456</v>
      </c>
    </row>
    <row r="12119" spans="1:4" x14ac:dyDescent="0.25">
      <c r="A12119" s="1">
        <v>44540.714427800929</v>
      </c>
      <c r="B12119" s="2">
        <v>2.8935185185185184E-6</v>
      </c>
      <c r="C12119" s="3">
        <f t="shared" si="378"/>
        <v>3.1834375040489249E-3</v>
      </c>
      <c r="D12119" s="4">
        <f t="shared" si="379"/>
        <v>275.04900034982711</v>
      </c>
    </row>
    <row r="12120" spans="1:4" x14ac:dyDescent="0.25">
      <c r="A12120" s="1">
        <v>44540.714427800929</v>
      </c>
      <c r="B12120" s="2">
        <v>2.6388888888888888E-6</v>
      </c>
      <c r="C12120" s="3">
        <f t="shared" si="378"/>
        <v>3.1834375040489249E-3</v>
      </c>
      <c r="D12120" s="4">
        <f t="shared" si="379"/>
        <v>275.04900034982711</v>
      </c>
    </row>
    <row r="12121" spans="1:4" x14ac:dyDescent="0.25">
      <c r="A12121" s="1">
        <v>44540.714427800929</v>
      </c>
      <c r="B12121" s="2">
        <v>2.6157407407407411E-6</v>
      </c>
      <c r="C12121" s="3">
        <f t="shared" si="378"/>
        <v>3.1834375040489249E-3</v>
      </c>
      <c r="D12121" s="4">
        <f t="shared" si="379"/>
        <v>275.04900034982711</v>
      </c>
    </row>
    <row r="12122" spans="1:4" x14ac:dyDescent="0.25">
      <c r="A12122" s="1">
        <v>44540.714427800929</v>
      </c>
      <c r="B12122" s="2">
        <v>2.4421296296296293E-6</v>
      </c>
      <c r="C12122" s="3">
        <f t="shared" si="378"/>
        <v>3.1834375040489249E-3</v>
      </c>
      <c r="D12122" s="4">
        <f t="shared" si="379"/>
        <v>275.04900034982711</v>
      </c>
    </row>
    <row r="12123" spans="1:4" x14ac:dyDescent="0.25">
      <c r="A12123" s="1">
        <v>44540.714427800929</v>
      </c>
      <c r="B12123" s="2">
        <v>2.2222222222222221E-6</v>
      </c>
      <c r="C12123" s="3">
        <f t="shared" si="378"/>
        <v>3.1834375040489249E-3</v>
      </c>
      <c r="D12123" s="4">
        <f t="shared" si="379"/>
        <v>275.04900034982711</v>
      </c>
    </row>
    <row r="12124" spans="1:4" x14ac:dyDescent="0.25">
      <c r="A12124" s="1">
        <v>44540.714427800929</v>
      </c>
      <c r="B12124" s="2">
        <v>1.967592592592593E-6</v>
      </c>
      <c r="C12124" s="3">
        <f t="shared" si="378"/>
        <v>3.1834375040489249E-3</v>
      </c>
      <c r="D12124" s="4">
        <f t="shared" si="379"/>
        <v>275.04900034982711</v>
      </c>
    </row>
    <row r="12125" spans="1:4" x14ac:dyDescent="0.25">
      <c r="A12125" s="1">
        <v>44540.714427800929</v>
      </c>
      <c r="B12125" s="2">
        <v>1.7592592592592592E-6</v>
      </c>
      <c r="C12125" s="3">
        <f t="shared" si="378"/>
        <v>3.1834375040489249E-3</v>
      </c>
      <c r="D12125" s="4">
        <f t="shared" si="379"/>
        <v>275.04900034982711</v>
      </c>
    </row>
    <row r="12126" spans="1:4" x14ac:dyDescent="0.25">
      <c r="A12126" s="1">
        <v>44540.714427800929</v>
      </c>
      <c r="B12126" s="2">
        <v>1.5162037037037037E-6</v>
      </c>
      <c r="C12126" s="3">
        <f t="shared" si="378"/>
        <v>3.1834375040489249E-3</v>
      </c>
      <c r="D12126" s="4">
        <f t="shared" si="379"/>
        <v>275.04900034982711</v>
      </c>
    </row>
    <row r="12127" spans="1:4" x14ac:dyDescent="0.25">
      <c r="A12127" s="1">
        <v>44540.714429467589</v>
      </c>
      <c r="B12127" s="2">
        <v>2.8819444444444443E-6</v>
      </c>
      <c r="C12127" s="3">
        <f t="shared" si="378"/>
        <v>3.1851041640038602E-3</v>
      </c>
      <c r="D12127" s="4">
        <f t="shared" si="379"/>
        <v>275.19299976993352</v>
      </c>
    </row>
    <row r="12128" spans="1:4" x14ac:dyDescent="0.25">
      <c r="A12128" s="1">
        <v>44540.714429467589</v>
      </c>
      <c r="B12128" s="2">
        <v>2.5115740740740739E-6</v>
      </c>
      <c r="C12128" s="3">
        <f t="shared" si="378"/>
        <v>3.1851041640038602E-3</v>
      </c>
      <c r="D12128" s="4">
        <f t="shared" si="379"/>
        <v>275.19299976993352</v>
      </c>
    </row>
    <row r="12129" spans="1:4" x14ac:dyDescent="0.25">
      <c r="A12129" s="1">
        <v>44540.714429467589</v>
      </c>
      <c r="B12129" s="2">
        <v>2.7083333333333338E-6</v>
      </c>
      <c r="C12129" s="3">
        <f t="shared" si="378"/>
        <v>3.1851041640038602E-3</v>
      </c>
      <c r="D12129" s="4">
        <f t="shared" si="379"/>
        <v>275.19299976993352</v>
      </c>
    </row>
    <row r="12130" spans="1:4" x14ac:dyDescent="0.25">
      <c r="A12130" s="1">
        <v>44540.714429467589</v>
      </c>
      <c r="B12130" s="2">
        <v>2.2916666666666666E-6</v>
      </c>
      <c r="C12130" s="3">
        <f t="shared" si="378"/>
        <v>3.1851041640038602E-3</v>
      </c>
      <c r="D12130" s="4">
        <f t="shared" si="379"/>
        <v>275.19299976993352</v>
      </c>
    </row>
    <row r="12131" spans="1:4" x14ac:dyDescent="0.25">
      <c r="A12131" s="1">
        <v>44540.714429467589</v>
      </c>
      <c r="B12131" s="2">
        <v>2.0833333333333334E-6</v>
      </c>
      <c r="C12131" s="3">
        <f t="shared" si="378"/>
        <v>3.1851041640038602E-3</v>
      </c>
      <c r="D12131" s="4">
        <f t="shared" si="379"/>
        <v>275.19299976993352</v>
      </c>
    </row>
    <row r="12132" spans="1:4" x14ac:dyDescent="0.25">
      <c r="A12132" s="1">
        <v>44540.714429479165</v>
      </c>
      <c r="B12132" s="2">
        <v>1.5856481481481483E-6</v>
      </c>
      <c r="C12132" s="3">
        <f t="shared" si="378"/>
        <v>3.1851157400524244E-3</v>
      </c>
      <c r="D12132" s="4">
        <f t="shared" si="379"/>
        <v>275.19399994052947</v>
      </c>
    </row>
    <row r="12133" spans="1:4" x14ac:dyDescent="0.25">
      <c r="A12133" s="1">
        <v>44540.714429803244</v>
      </c>
      <c r="B12133" s="2">
        <v>2.1296296296296298E-6</v>
      </c>
      <c r="C12133" s="3">
        <f t="shared" si="378"/>
        <v>3.1854398184805177E-3</v>
      </c>
      <c r="D12133" s="4">
        <f t="shared" si="379"/>
        <v>275.22200031671673</v>
      </c>
    </row>
    <row r="12134" spans="1:4" x14ac:dyDescent="0.25">
      <c r="A12134" s="1">
        <v>44540.714429803244</v>
      </c>
      <c r="B12134" s="2">
        <v>1.4236111111111114E-6</v>
      </c>
      <c r="C12134" s="3">
        <f t="shared" si="378"/>
        <v>3.1854398184805177E-3</v>
      </c>
      <c r="D12134" s="4">
        <f t="shared" si="379"/>
        <v>275.22200031671673</v>
      </c>
    </row>
    <row r="12135" spans="1:4" x14ac:dyDescent="0.25">
      <c r="A12135" s="1">
        <v>44540.714429803244</v>
      </c>
      <c r="B12135" s="2">
        <v>1.6782407407407405E-6</v>
      </c>
      <c r="C12135" s="3">
        <f t="shared" si="378"/>
        <v>3.1854398184805177E-3</v>
      </c>
      <c r="D12135" s="4">
        <f t="shared" si="379"/>
        <v>275.22200031671673</v>
      </c>
    </row>
    <row r="12136" spans="1:4" x14ac:dyDescent="0.25">
      <c r="A12136" s="1">
        <v>44540.714430810185</v>
      </c>
      <c r="B12136" s="2">
        <v>2.0717592592592593E-6</v>
      </c>
      <c r="C12136" s="3">
        <f t="shared" si="378"/>
        <v>3.1864467600826174E-3</v>
      </c>
      <c r="D12136" s="4">
        <f t="shared" si="379"/>
        <v>275.30900007113814</v>
      </c>
    </row>
    <row r="12137" spans="1:4" x14ac:dyDescent="0.25">
      <c r="A12137" s="1">
        <v>44540.714431192129</v>
      </c>
      <c r="B12137" s="2">
        <v>2.3842592592592589E-6</v>
      </c>
      <c r="C12137" s="3">
        <f t="shared" si="378"/>
        <v>3.1868287042016163E-3</v>
      </c>
      <c r="D12137" s="4">
        <f t="shared" si="379"/>
        <v>275.34200004301965</v>
      </c>
    </row>
    <row r="12138" spans="1:4" x14ac:dyDescent="0.25">
      <c r="A12138" s="1">
        <v>44540.714431192129</v>
      </c>
      <c r="B12138" s="2">
        <v>2.1527777777777775E-6</v>
      </c>
      <c r="C12138" s="3">
        <f t="shared" si="378"/>
        <v>3.1868287042016163E-3</v>
      </c>
      <c r="D12138" s="4">
        <f t="shared" si="379"/>
        <v>275.34200004301965</v>
      </c>
    </row>
    <row r="12139" spans="1:4" x14ac:dyDescent="0.25">
      <c r="A12139" s="1">
        <v>44540.714431203705</v>
      </c>
      <c r="B12139" s="2">
        <v>1.9212962962962966E-6</v>
      </c>
      <c r="C12139" s="3">
        <f t="shared" si="378"/>
        <v>3.1868402802501805E-3</v>
      </c>
      <c r="D12139" s="4">
        <f t="shared" si="379"/>
        <v>275.3430002136156</v>
      </c>
    </row>
    <row r="12140" spans="1:4" x14ac:dyDescent="0.25">
      <c r="A12140" s="1">
        <v>44540.714431203705</v>
      </c>
      <c r="B12140" s="2">
        <v>1.5972222222222226E-6</v>
      </c>
      <c r="C12140" s="3">
        <f t="shared" si="378"/>
        <v>3.1868402802501805E-3</v>
      </c>
      <c r="D12140" s="4">
        <f t="shared" si="379"/>
        <v>275.3430002136156</v>
      </c>
    </row>
    <row r="12141" spans="1:4" x14ac:dyDescent="0.25">
      <c r="A12141" s="1">
        <v>44540.714431562497</v>
      </c>
      <c r="B12141" s="2">
        <v>1.5972222222222226E-6</v>
      </c>
      <c r="C12141" s="3">
        <f t="shared" si="378"/>
        <v>3.1871990722720511E-3</v>
      </c>
      <c r="D12141" s="4">
        <f t="shared" si="379"/>
        <v>275.37399984430522</v>
      </c>
    </row>
    <row r="12142" spans="1:4" x14ac:dyDescent="0.25">
      <c r="A12142" s="1">
        <v>44540.714431562497</v>
      </c>
      <c r="B12142" s="2">
        <v>1.5625000000000001E-6</v>
      </c>
      <c r="C12142" s="3">
        <f t="shared" si="378"/>
        <v>3.1871990722720511E-3</v>
      </c>
      <c r="D12142" s="4">
        <f t="shared" si="379"/>
        <v>275.37399984430522</v>
      </c>
    </row>
    <row r="12143" spans="1:4" x14ac:dyDescent="0.25">
      <c r="A12143" s="1">
        <v>44540.714431921297</v>
      </c>
      <c r="B12143" s="2">
        <v>1.6782407407407405E-6</v>
      </c>
      <c r="C12143" s="3">
        <f t="shared" si="378"/>
        <v>3.1875578715698794E-3</v>
      </c>
      <c r="D12143" s="4">
        <f t="shared" si="379"/>
        <v>275.40500010363758</v>
      </c>
    </row>
    <row r="12144" spans="1:4" x14ac:dyDescent="0.25">
      <c r="A12144" s="1">
        <v>44540.714432233799</v>
      </c>
      <c r="B12144" s="2">
        <v>1.7708333333333332E-6</v>
      </c>
      <c r="C12144" s="3">
        <f t="shared" si="378"/>
        <v>3.1878703739494085E-3</v>
      </c>
      <c r="D12144" s="4">
        <f t="shared" si="379"/>
        <v>275.4320003092289</v>
      </c>
    </row>
    <row r="12145" spans="1:4" x14ac:dyDescent="0.25">
      <c r="A12145" s="1">
        <v>44540.714432233799</v>
      </c>
      <c r="B12145" s="2">
        <v>1.5393518518518519E-6</v>
      </c>
      <c r="C12145" s="3">
        <f t="shared" si="378"/>
        <v>3.1878703739494085E-3</v>
      </c>
      <c r="D12145" s="4">
        <f t="shared" si="379"/>
        <v>275.4320003092289</v>
      </c>
    </row>
    <row r="12146" spans="1:4" x14ac:dyDescent="0.25">
      <c r="A12146" s="1">
        <v>44540.714432476852</v>
      </c>
      <c r="B12146" s="2">
        <v>1.3657407407407406E-6</v>
      </c>
      <c r="C12146" s="3">
        <f t="shared" si="378"/>
        <v>3.1881134273135103E-3</v>
      </c>
      <c r="D12146" s="4">
        <f t="shared" si="379"/>
        <v>275.45300011988729</v>
      </c>
    </row>
    <row r="12147" spans="1:4" x14ac:dyDescent="0.25">
      <c r="A12147" s="1">
        <v>44540.71443284722</v>
      </c>
      <c r="B12147" s="2">
        <v>1.6782407407407405E-6</v>
      </c>
      <c r="C12147" s="3">
        <f t="shared" si="378"/>
        <v>3.1884837953839451E-3</v>
      </c>
      <c r="D12147" s="4">
        <f t="shared" si="379"/>
        <v>275.48499992117286</v>
      </c>
    </row>
    <row r="12148" spans="1:4" x14ac:dyDescent="0.25">
      <c r="A12148" s="1">
        <v>44540.714433136571</v>
      </c>
      <c r="B12148" s="2">
        <v>1.7708333333333332E-6</v>
      </c>
      <c r="C12148" s="3">
        <f t="shared" si="378"/>
        <v>3.188773145666346E-3</v>
      </c>
      <c r="D12148" s="4">
        <f t="shared" si="379"/>
        <v>275.50999978557229</v>
      </c>
    </row>
    <row r="12149" spans="1:4" x14ac:dyDescent="0.25">
      <c r="A12149" s="1">
        <v>44540.714433402776</v>
      </c>
      <c r="B12149" s="2">
        <v>1.6319444444444442E-6</v>
      </c>
      <c r="C12149" s="3">
        <f t="shared" si="378"/>
        <v>3.1890393511275761E-3</v>
      </c>
      <c r="D12149" s="4">
        <f t="shared" si="379"/>
        <v>275.53299993742257</v>
      </c>
    </row>
    <row r="12150" spans="1:4" x14ac:dyDescent="0.25">
      <c r="A12150" s="1">
        <v>44540.714433657406</v>
      </c>
      <c r="B12150" s="2">
        <v>1.5856481481481483E-6</v>
      </c>
      <c r="C12150" s="3">
        <f t="shared" si="378"/>
        <v>3.189293980540242E-3</v>
      </c>
      <c r="D12150" s="4">
        <f t="shared" si="379"/>
        <v>275.55499991867691</v>
      </c>
    </row>
    <row r="12151" spans="1:4" x14ac:dyDescent="0.25">
      <c r="A12151" s="1">
        <v>44540.714433657406</v>
      </c>
      <c r="B12151" s="2">
        <v>1.7476851851851853E-6</v>
      </c>
      <c r="C12151" s="3">
        <f t="shared" si="378"/>
        <v>3.189293980540242E-3</v>
      </c>
      <c r="D12151" s="4">
        <f t="shared" si="379"/>
        <v>275.55499991867691</v>
      </c>
    </row>
    <row r="12152" spans="1:4" x14ac:dyDescent="0.25">
      <c r="A12152" s="1">
        <v>44540.714433923611</v>
      </c>
      <c r="B12152" s="2">
        <v>1.6203703703703705E-6</v>
      </c>
      <c r="C12152" s="3">
        <f t="shared" si="378"/>
        <v>3.1895601860014722E-3</v>
      </c>
      <c r="D12152" s="4">
        <f t="shared" si="379"/>
        <v>275.5780000705272</v>
      </c>
    </row>
    <row r="12153" spans="1:4" x14ac:dyDescent="0.25">
      <c r="A12153" s="1">
        <v>44540.714433923611</v>
      </c>
      <c r="B12153" s="2">
        <v>1.388888888888889E-6</v>
      </c>
      <c r="C12153" s="3">
        <f t="shared" si="378"/>
        <v>3.1895601860014722E-3</v>
      </c>
      <c r="D12153" s="4">
        <f t="shared" si="379"/>
        <v>275.5780000705272</v>
      </c>
    </row>
    <row r="12154" spans="1:4" x14ac:dyDescent="0.25">
      <c r="A12154" s="1">
        <v>44540.714434224537</v>
      </c>
      <c r="B12154" s="2">
        <v>1.4351851851851853E-6</v>
      </c>
      <c r="C12154" s="3">
        <f t="shared" si="378"/>
        <v>3.1898611123324372E-3</v>
      </c>
      <c r="D12154" s="4">
        <f t="shared" si="379"/>
        <v>275.60400010552257</v>
      </c>
    </row>
    <row r="12155" spans="1:4" x14ac:dyDescent="0.25">
      <c r="A12155" s="1">
        <v>44540.714434606482</v>
      </c>
      <c r="B12155" s="2">
        <v>1.6435185185185187E-6</v>
      </c>
      <c r="C12155" s="3">
        <f t="shared" si="378"/>
        <v>3.1902430564514361E-3</v>
      </c>
      <c r="D12155" s="4">
        <f t="shared" si="379"/>
        <v>275.63700007740408</v>
      </c>
    </row>
    <row r="12156" spans="1:4" x14ac:dyDescent="0.25">
      <c r="A12156" s="1">
        <v>44540.714434895832</v>
      </c>
      <c r="B12156" s="2">
        <v>1.6666666666666665E-6</v>
      </c>
      <c r="C12156" s="3">
        <f t="shared" si="378"/>
        <v>3.190532406733837E-3</v>
      </c>
      <c r="D12156" s="4">
        <f t="shared" si="379"/>
        <v>275.66199994180351</v>
      </c>
    </row>
    <row r="12157" spans="1:4" x14ac:dyDescent="0.25">
      <c r="A12157" s="1">
        <v>44540.714435254631</v>
      </c>
      <c r="B12157" s="2">
        <v>1.8171296296296298E-6</v>
      </c>
      <c r="C12157" s="3">
        <f t="shared" si="378"/>
        <v>3.1908912060316652E-3</v>
      </c>
      <c r="D12157" s="4">
        <f t="shared" si="379"/>
        <v>275.69300020113587</v>
      </c>
    </row>
    <row r="12158" spans="1:4" x14ac:dyDescent="0.25">
      <c r="A12158" s="1">
        <v>44540.714435254631</v>
      </c>
      <c r="B12158" s="2">
        <v>1.5046296296296296E-6</v>
      </c>
      <c r="C12158" s="3">
        <f t="shared" si="378"/>
        <v>3.1908912060316652E-3</v>
      </c>
      <c r="D12158" s="4">
        <f t="shared" si="379"/>
        <v>275.69300020113587</v>
      </c>
    </row>
    <row r="12159" spans="1:4" x14ac:dyDescent="0.25">
      <c r="A12159" s="1">
        <v>44540.714435821763</v>
      </c>
      <c r="B12159" s="2">
        <v>1.898148148148148E-6</v>
      </c>
      <c r="C12159" s="3">
        <f t="shared" si="378"/>
        <v>3.1914583378238603E-3</v>
      </c>
      <c r="D12159" s="4">
        <f t="shared" si="379"/>
        <v>275.74200038798153</v>
      </c>
    </row>
    <row r="12160" spans="1:4" x14ac:dyDescent="0.25">
      <c r="A12160" s="1">
        <v>44540.714435821763</v>
      </c>
      <c r="B12160" s="2">
        <v>1.4583333333333333E-6</v>
      </c>
      <c r="C12160" s="3">
        <f t="shared" si="378"/>
        <v>3.1914583378238603E-3</v>
      </c>
      <c r="D12160" s="4">
        <f t="shared" si="379"/>
        <v>275.74200038798153</v>
      </c>
    </row>
    <row r="12161" spans="1:4" x14ac:dyDescent="0.25">
      <c r="A12161" s="1">
        <v>44540.71443615741</v>
      </c>
      <c r="B12161" s="2">
        <v>1.8287037037037037E-6</v>
      </c>
      <c r="C12161" s="3">
        <f t="shared" si="378"/>
        <v>3.1917939850245602E-3</v>
      </c>
      <c r="D12161" s="4">
        <f t="shared" si="379"/>
        <v>275.771000306122</v>
      </c>
    </row>
    <row r="12162" spans="1:4" x14ac:dyDescent="0.25">
      <c r="A12162" s="1">
        <v>44540.71443615741</v>
      </c>
      <c r="B12162" s="2">
        <v>1.5625000000000001E-6</v>
      </c>
      <c r="C12162" s="3">
        <f t="shared" si="378"/>
        <v>3.1917939850245602E-3</v>
      </c>
      <c r="D12162" s="4">
        <f t="shared" si="379"/>
        <v>275.771000306122</v>
      </c>
    </row>
    <row r="12163" spans="1:4" x14ac:dyDescent="0.25">
      <c r="A12163" s="1">
        <v>44540.714436458336</v>
      </c>
      <c r="B12163" s="2">
        <v>1.3773148148148147E-6</v>
      </c>
      <c r="C12163" s="3">
        <f t="shared" ref="C12163:C12226" si="380">IF(A$2&lt;A12163, A12163-A$2+(A$2&gt;A12163), A$2-A12163+(A12163&gt;A$2))</f>
        <v>3.1920949113555253E-3</v>
      </c>
      <c r="D12163" s="4">
        <f t="shared" ref="D12163:D12226" si="381">C12163*86400</f>
        <v>275.79700034111738</v>
      </c>
    </row>
    <row r="12164" spans="1:4" x14ac:dyDescent="0.25">
      <c r="A12164" s="1">
        <v>44540.714436782408</v>
      </c>
      <c r="B12164" s="2">
        <v>1.6319444444444442E-6</v>
      </c>
      <c r="C12164" s="3">
        <f t="shared" si="380"/>
        <v>3.192418982507661E-3</v>
      </c>
      <c r="D12164" s="4">
        <f t="shared" si="381"/>
        <v>275.82500008866191</v>
      </c>
    </row>
    <row r="12165" spans="1:4" x14ac:dyDescent="0.25">
      <c r="A12165" s="1">
        <v>44540.714436782408</v>
      </c>
      <c r="B12165" s="2">
        <v>1.4699074074074074E-6</v>
      </c>
      <c r="C12165" s="3">
        <f t="shared" si="380"/>
        <v>3.192418982507661E-3</v>
      </c>
      <c r="D12165" s="4">
        <f t="shared" si="381"/>
        <v>275.82500008866191</v>
      </c>
    </row>
    <row r="12166" spans="1:4" x14ac:dyDescent="0.25">
      <c r="A12166" s="1">
        <v>44540.714437083334</v>
      </c>
      <c r="B12166" s="2">
        <v>1.550925925925926E-6</v>
      </c>
      <c r="C12166" s="3">
        <f t="shared" si="380"/>
        <v>3.192719908838626E-3</v>
      </c>
      <c r="D12166" s="4">
        <f t="shared" si="381"/>
        <v>275.85100012365729</v>
      </c>
    </row>
    <row r="12167" spans="1:4" x14ac:dyDescent="0.25">
      <c r="A12167" s="1">
        <v>44540.714437083334</v>
      </c>
      <c r="B12167" s="2">
        <v>1.3078703703703705E-6</v>
      </c>
      <c r="C12167" s="3">
        <f t="shared" si="380"/>
        <v>3.192719908838626E-3</v>
      </c>
      <c r="D12167" s="4">
        <f t="shared" si="381"/>
        <v>275.85100012365729</v>
      </c>
    </row>
    <row r="12168" spans="1:4" x14ac:dyDescent="0.25">
      <c r="A12168" s="1">
        <v>44540.714437407405</v>
      </c>
      <c r="B12168" s="2">
        <v>1.4236111111111114E-6</v>
      </c>
      <c r="C12168" s="3">
        <f t="shared" si="380"/>
        <v>3.1930439799907617E-3</v>
      </c>
      <c r="D12168" s="4">
        <f t="shared" si="381"/>
        <v>275.87899987120181</v>
      </c>
    </row>
    <row r="12169" spans="1:4" x14ac:dyDescent="0.25">
      <c r="A12169" s="1">
        <v>44540.714437731483</v>
      </c>
      <c r="B12169" s="2">
        <v>1.2037037037037037E-6</v>
      </c>
      <c r="C12169" s="3">
        <f t="shared" si="380"/>
        <v>3.1933680584188551E-3</v>
      </c>
      <c r="D12169" s="4">
        <f t="shared" si="381"/>
        <v>275.90700024738908</v>
      </c>
    </row>
    <row r="12170" spans="1:4" x14ac:dyDescent="0.25">
      <c r="A12170" s="1">
        <v>44540.714438101852</v>
      </c>
      <c r="B12170" s="2">
        <v>1.875E-6</v>
      </c>
      <c r="C12170" s="3">
        <f t="shared" si="380"/>
        <v>3.1937384264892898E-3</v>
      </c>
      <c r="D12170" s="4">
        <f t="shared" si="381"/>
        <v>275.93900004867464</v>
      </c>
    </row>
    <row r="12171" spans="1:4" x14ac:dyDescent="0.25">
      <c r="A12171" s="1">
        <v>44540.714438460651</v>
      </c>
      <c r="B12171" s="2">
        <v>1.7476851851851853E-6</v>
      </c>
      <c r="C12171" s="3">
        <f t="shared" si="380"/>
        <v>3.1940972257871181E-3</v>
      </c>
      <c r="D12171" s="4">
        <f t="shared" si="381"/>
        <v>275.970000308007</v>
      </c>
    </row>
    <row r="12172" spans="1:4" x14ac:dyDescent="0.25">
      <c r="A12172" s="1">
        <v>44540.71443847222</v>
      </c>
      <c r="B12172" s="2">
        <v>1.5277777777777778E-6</v>
      </c>
      <c r="C12172" s="3">
        <f t="shared" si="380"/>
        <v>3.1941087945597246E-3</v>
      </c>
      <c r="D12172" s="4">
        <f t="shared" si="381"/>
        <v>275.97099984996021</v>
      </c>
    </row>
    <row r="12173" spans="1:4" x14ac:dyDescent="0.25">
      <c r="A12173" s="1">
        <v>44540.714438831019</v>
      </c>
      <c r="B12173" s="2">
        <v>1.5277777777777778E-6</v>
      </c>
      <c r="C12173" s="3">
        <f t="shared" si="380"/>
        <v>3.1944675938575529E-3</v>
      </c>
      <c r="D12173" s="4">
        <f t="shared" si="381"/>
        <v>276.00200010929257</v>
      </c>
    </row>
    <row r="12174" spans="1:4" x14ac:dyDescent="0.25">
      <c r="A12174" s="1">
        <v>44540.714439178242</v>
      </c>
      <c r="B12174" s="2">
        <v>1.6898148148148146E-6</v>
      </c>
      <c r="C12174" s="3">
        <f t="shared" si="380"/>
        <v>3.1948148171068169E-3</v>
      </c>
      <c r="D12174" s="4">
        <f t="shared" si="381"/>
        <v>276.03200019802898</v>
      </c>
    </row>
    <row r="12175" spans="1:4" x14ac:dyDescent="0.25">
      <c r="A12175" s="1">
        <v>44540.714439178242</v>
      </c>
      <c r="B12175" s="2">
        <v>1.5046296296296296E-6</v>
      </c>
      <c r="C12175" s="3">
        <f t="shared" si="380"/>
        <v>3.1948148171068169E-3</v>
      </c>
      <c r="D12175" s="4">
        <f t="shared" si="381"/>
        <v>276.03200019802898</v>
      </c>
    </row>
    <row r="12176" spans="1:4" x14ac:dyDescent="0.25">
      <c r="A12176" s="1">
        <v>44540.714439178242</v>
      </c>
      <c r="B12176" s="2">
        <v>1.2731481481481481E-6</v>
      </c>
      <c r="C12176" s="3">
        <f t="shared" si="380"/>
        <v>3.1948148171068169E-3</v>
      </c>
      <c r="D12176" s="4">
        <f t="shared" si="381"/>
        <v>276.03200019802898</v>
      </c>
    </row>
    <row r="12177" spans="1:4" x14ac:dyDescent="0.25">
      <c r="A12177" s="1">
        <v>44540.714439444448</v>
      </c>
      <c r="B12177" s="2">
        <v>1.3657407407407406E-6</v>
      </c>
      <c r="C12177" s="3">
        <f t="shared" si="380"/>
        <v>3.195081022568047E-3</v>
      </c>
      <c r="D12177" s="4">
        <f t="shared" si="381"/>
        <v>276.05500034987926</v>
      </c>
    </row>
    <row r="12178" spans="1:4" x14ac:dyDescent="0.25">
      <c r="A12178" s="1">
        <v>44540.714439861113</v>
      </c>
      <c r="B12178" s="2">
        <v>1.3078703703703705E-6</v>
      </c>
      <c r="C12178" s="3">
        <f t="shared" si="380"/>
        <v>3.1954976875567809E-3</v>
      </c>
      <c r="D12178" s="4">
        <f t="shared" si="381"/>
        <v>276.09100020490587</v>
      </c>
    </row>
    <row r="12179" spans="1:4" x14ac:dyDescent="0.25">
      <c r="A12179" s="1">
        <v>44540.714440173608</v>
      </c>
      <c r="B12179" s="2">
        <v>1.6319444444444442E-6</v>
      </c>
      <c r="C12179" s="3">
        <f t="shared" si="380"/>
        <v>3.1958101826603524E-3</v>
      </c>
      <c r="D12179" s="4">
        <f t="shared" si="381"/>
        <v>276.11799978185445</v>
      </c>
    </row>
    <row r="12180" spans="1:4" x14ac:dyDescent="0.25">
      <c r="A12180" s="1">
        <v>44540.714440173608</v>
      </c>
      <c r="B12180" s="2">
        <v>1.2268518518518519E-6</v>
      </c>
      <c r="C12180" s="3">
        <f t="shared" si="380"/>
        <v>3.1958101826603524E-3</v>
      </c>
      <c r="D12180" s="4">
        <f t="shared" si="381"/>
        <v>276.11799978185445</v>
      </c>
    </row>
    <row r="12181" spans="1:4" x14ac:dyDescent="0.25">
      <c r="A12181" s="1">
        <v>44540.714440543983</v>
      </c>
      <c r="B12181" s="2">
        <v>1.4467592592592592E-6</v>
      </c>
      <c r="C12181" s="3">
        <f t="shared" si="380"/>
        <v>3.1961805580067448E-3</v>
      </c>
      <c r="D12181" s="4">
        <f t="shared" si="381"/>
        <v>276.15000021178275</v>
      </c>
    </row>
    <row r="12182" spans="1:4" x14ac:dyDescent="0.25">
      <c r="A12182" s="1">
        <v>44540.714440937503</v>
      </c>
      <c r="B12182" s="2">
        <v>1.6666666666666665E-6</v>
      </c>
      <c r="C12182" s="3">
        <f t="shared" si="380"/>
        <v>3.1965740781743079E-3</v>
      </c>
      <c r="D12182" s="4">
        <f t="shared" si="381"/>
        <v>276.18400035426021</v>
      </c>
    </row>
    <row r="12183" spans="1:4" x14ac:dyDescent="0.25">
      <c r="A12183" s="1">
        <v>44540.714440937503</v>
      </c>
      <c r="B12183" s="2">
        <v>1.4930555555555555E-6</v>
      </c>
      <c r="C12183" s="3">
        <f t="shared" si="380"/>
        <v>3.1965740781743079E-3</v>
      </c>
      <c r="D12183" s="4">
        <f t="shared" si="381"/>
        <v>276.18400035426021</v>
      </c>
    </row>
    <row r="12184" spans="1:4" x14ac:dyDescent="0.25">
      <c r="A12184" s="1">
        <v>44540.714441319447</v>
      </c>
      <c r="B12184" s="2">
        <v>1.4004629629629628E-6</v>
      </c>
      <c r="C12184" s="3">
        <f t="shared" si="380"/>
        <v>3.1969560222933069E-3</v>
      </c>
      <c r="D12184" s="4">
        <f t="shared" si="381"/>
        <v>276.21700032614172</v>
      </c>
    </row>
    <row r="12185" spans="1:4" x14ac:dyDescent="0.25">
      <c r="A12185" s="1">
        <v>44540.714441643519</v>
      </c>
      <c r="B12185" s="2">
        <v>1.9097222222222225E-6</v>
      </c>
      <c r="C12185" s="3">
        <f t="shared" si="380"/>
        <v>3.1972800934454426E-3</v>
      </c>
      <c r="D12185" s="4">
        <f t="shared" si="381"/>
        <v>276.24500007368624</v>
      </c>
    </row>
    <row r="12186" spans="1:4" x14ac:dyDescent="0.25">
      <c r="A12186" s="1">
        <v>44540.714441643519</v>
      </c>
      <c r="B12186" s="2">
        <v>1.3425925925925926E-6</v>
      </c>
      <c r="C12186" s="3">
        <f t="shared" si="380"/>
        <v>3.1972800934454426E-3</v>
      </c>
      <c r="D12186" s="4">
        <f t="shared" si="381"/>
        <v>276.24500007368624</v>
      </c>
    </row>
    <row r="12187" spans="1:4" x14ac:dyDescent="0.25">
      <c r="A12187" s="1">
        <v>44540.71444196759</v>
      </c>
      <c r="B12187" s="2">
        <v>1.5046296296296296E-6</v>
      </c>
      <c r="C12187" s="3">
        <f t="shared" si="380"/>
        <v>3.1976041645975783E-3</v>
      </c>
      <c r="D12187" s="4">
        <f t="shared" si="381"/>
        <v>276.27299982123077</v>
      </c>
    </row>
    <row r="12188" spans="1:4" x14ac:dyDescent="0.25">
      <c r="A12188" s="1">
        <v>44540.714442395831</v>
      </c>
      <c r="B12188" s="2">
        <v>1.7476851851851853E-6</v>
      </c>
      <c r="C12188" s="3">
        <f t="shared" si="380"/>
        <v>3.1980324056348763E-3</v>
      </c>
      <c r="D12188" s="4">
        <f t="shared" si="381"/>
        <v>276.30999984685332</v>
      </c>
    </row>
    <row r="12189" spans="1:4" x14ac:dyDescent="0.25">
      <c r="A12189" s="1">
        <v>44540.714442708333</v>
      </c>
      <c r="B12189" s="2">
        <v>1.8518518518518517E-6</v>
      </c>
      <c r="C12189" s="3">
        <f t="shared" si="380"/>
        <v>3.1983449080144055E-3</v>
      </c>
      <c r="D12189" s="4">
        <f t="shared" si="381"/>
        <v>276.33700005244464</v>
      </c>
    </row>
    <row r="12190" spans="1:4" x14ac:dyDescent="0.25">
      <c r="A12190" s="1">
        <v>44540.714442708333</v>
      </c>
      <c r="B12190" s="2">
        <v>1.5740740740740742E-6</v>
      </c>
      <c r="C12190" s="3">
        <f t="shared" si="380"/>
        <v>3.1983449080144055E-3</v>
      </c>
      <c r="D12190" s="4">
        <f t="shared" si="381"/>
        <v>276.33700005244464</v>
      </c>
    </row>
    <row r="12191" spans="1:4" x14ac:dyDescent="0.25">
      <c r="A12191" s="1">
        <v>44540.714443067132</v>
      </c>
      <c r="B12191" s="2">
        <v>1.7476851851851853E-6</v>
      </c>
      <c r="C12191" s="3">
        <f t="shared" si="380"/>
        <v>3.1987037073122337E-3</v>
      </c>
      <c r="D12191" s="4">
        <f t="shared" si="381"/>
        <v>276.368000311777</v>
      </c>
    </row>
    <row r="12192" spans="1:4" x14ac:dyDescent="0.25">
      <c r="A12192" s="1">
        <v>44540.714443067132</v>
      </c>
      <c r="B12192" s="2">
        <v>1.4930555555555555E-6</v>
      </c>
      <c r="C12192" s="3">
        <f t="shared" si="380"/>
        <v>3.1987037073122337E-3</v>
      </c>
      <c r="D12192" s="4">
        <f t="shared" si="381"/>
        <v>276.368000311777</v>
      </c>
    </row>
    <row r="12193" spans="1:4" x14ac:dyDescent="0.25">
      <c r="A12193" s="1">
        <v>44540.714443425924</v>
      </c>
      <c r="B12193" s="2">
        <v>1.4004629629629628E-6</v>
      </c>
      <c r="C12193" s="3">
        <f t="shared" si="380"/>
        <v>3.1990624993341044E-3</v>
      </c>
      <c r="D12193" s="4">
        <f t="shared" si="381"/>
        <v>276.39899994246662</v>
      </c>
    </row>
    <row r="12194" spans="1:4" x14ac:dyDescent="0.25">
      <c r="A12194" s="1">
        <v>44540.714443425924</v>
      </c>
      <c r="B12194" s="2">
        <v>1.5740740740740742E-6</v>
      </c>
      <c r="C12194" s="3">
        <f t="shared" si="380"/>
        <v>3.1990624993341044E-3</v>
      </c>
      <c r="D12194" s="4">
        <f t="shared" si="381"/>
        <v>276.39899994246662</v>
      </c>
    </row>
    <row r="12195" spans="1:4" x14ac:dyDescent="0.25">
      <c r="A12195" s="1">
        <v>44540.714444050929</v>
      </c>
      <c r="B12195" s="2">
        <v>1.7939814814814814E-6</v>
      </c>
      <c r="C12195" s="3">
        <f t="shared" si="380"/>
        <v>3.1996875040931627E-3</v>
      </c>
      <c r="D12195" s="4">
        <f t="shared" si="381"/>
        <v>276.45300035364926</v>
      </c>
    </row>
    <row r="12196" spans="1:4" x14ac:dyDescent="0.25">
      <c r="A12196" s="1">
        <v>44540.714444050929</v>
      </c>
      <c r="B12196" s="2">
        <v>1.6203703703703705E-6</v>
      </c>
      <c r="C12196" s="3">
        <f t="shared" si="380"/>
        <v>3.1996875040931627E-3</v>
      </c>
      <c r="D12196" s="4">
        <f t="shared" si="381"/>
        <v>276.45300035364926</v>
      </c>
    </row>
    <row r="12197" spans="1:4" x14ac:dyDescent="0.25">
      <c r="A12197" s="1">
        <v>44540.714444386576</v>
      </c>
      <c r="B12197" s="2">
        <v>1.4583333333333333E-6</v>
      </c>
      <c r="C12197" s="3">
        <f t="shared" si="380"/>
        <v>3.2000231512938626E-3</v>
      </c>
      <c r="D12197" s="4">
        <f t="shared" si="381"/>
        <v>276.48200027178973</v>
      </c>
    </row>
    <row r="12198" spans="1:4" x14ac:dyDescent="0.25">
      <c r="A12198" s="1">
        <v>44540.714444386576</v>
      </c>
      <c r="B12198" s="2">
        <v>1.5277777777777778E-6</v>
      </c>
      <c r="C12198" s="3">
        <f t="shared" si="380"/>
        <v>3.2000231512938626E-3</v>
      </c>
      <c r="D12198" s="4">
        <f t="shared" si="381"/>
        <v>276.48200027178973</v>
      </c>
    </row>
    <row r="12199" spans="1:4" x14ac:dyDescent="0.25">
      <c r="A12199" s="1">
        <v>44540.714444745368</v>
      </c>
      <c r="B12199" s="2">
        <v>1.4930555555555555E-6</v>
      </c>
      <c r="C12199" s="3">
        <f t="shared" si="380"/>
        <v>3.2003819433157332E-3</v>
      </c>
      <c r="D12199" s="4">
        <f t="shared" si="381"/>
        <v>276.51299990247935</v>
      </c>
    </row>
    <row r="12200" spans="1:4" x14ac:dyDescent="0.25">
      <c r="A12200" s="1">
        <v>44540.714445046295</v>
      </c>
      <c r="B12200" s="2">
        <v>1.4004629629629628E-6</v>
      </c>
      <c r="C12200" s="3">
        <f t="shared" si="380"/>
        <v>3.2006828696466982E-3</v>
      </c>
      <c r="D12200" s="4">
        <f t="shared" si="381"/>
        <v>276.53899993747473</v>
      </c>
    </row>
    <row r="12201" spans="1:4" x14ac:dyDescent="0.25">
      <c r="A12201" s="1">
        <v>44540.714445428239</v>
      </c>
      <c r="B12201" s="2">
        <v>1.5625000000000001E-6</v>
      </c>
      <c r="C12201" s="3">
        <f t="shared" si="380"/>
        <v>3.2010648137656972E-3</v>
      </c>
      <c r="D12201" s="4">
        <f t="shared" si="381"/>
        <v>276.57199990935624</v>
      </c>
    </row>
    <row r="12202" spans="1:4" x14ac:dyDescent="0.25">
      <c r="A12202" s="1">
        <v>44540.714445787038</v>
      </c>
      <c r="B12202" s="2">
        <v>1.8865740740740741E-6</v>
      </c>
      <c r="C12202" s="3">
        <f t="shared" si="380"/>
        <v>3.2014236130635254E-3</v>
      </c>
      <c r="D12202" s="4">
        <f t="shared" si="381"/>
        <v>276.6030001686886</v>
      </c>
    </row>
    <row r="12203" spans="1:4" x14ac:dyDescent="0.25">
      <c r="A12203" s="1">
        <v>44540.714445787038</v>
      </c>
      <c r="B12203" s="2">
        <v>1.6435185185185187E-6</v>
      </c>
      <c r="C12203" s="3">
        <f t="shared" si="380"/>
        <v>3.2014236130635254E-3</v>
      </c>
      <c r="D12203" s="4">
        <f t="shared" si="381"/>
        <v>276.6030001686886</v>
      </c>
    </row>
    <row r="12204" spans="1:4" x14ac:dyDescent="0.25">
      <c r="A12204" s="1">
        <v>44540.714446041668</v>
      </c>
      <c r="B12204" s="2">
        <v>1.7013888888888889E-6</v>
      </c>
      <c r="C12204" s="3">
        <f t="shared" si="380"/>
        <v>3.2016782424761914E-3</v>
      </c>
      <c r="D12204" s="4">
        <f t="shared" si="381"/>
        <v>276.62500014994293</v>
      </c>
    </row>
    <row r="12205" spans="1:4" x14ac:dyDescent="0.25">
      <c r="A12205" s="1">
        <v>44540.714446412036</v>
      </c>
      <c r="B12205" s="2">
        <v>1.7939814814814814E-6</v>
      </c>
      <c r="C12205" s="3">
        <f t="shared" si="380"/>
        <v>3.2020486105466262E-3</v>
      </c>
      <c r="D12205" s="4">
        <f t="shared" si="381"/>
        <v>276.6569999512285</v>
      </c>
    </row>
    <row r="12206" spans="1:4" x14ac:dyDescent="0.25">
      <c r="A12206" s="1">
        <v>44540.714446412036</v>
      </c>
      <c r="B12206" s="2">
        <v>1.6319444444444442E-6</v>
      </c>
      <c r="C12206" s="3">
        <f t="shared" si="380"/>
        <v>3.2020486105466262E-3</v>
      </c>
      <c r="D12206" s="4">
        <f t="shared" si="381"/>
        <v>276.6569999512285</v>
      </c>
    </row>
    <row r="12207" spans="1:4" x14ac:dyDescent="0.25">
      <c r="A12207" s="1">
        <v>44540.714446412036</v>
      </c>
      <c r="B12207" s="2">
        <v>1.388888888888889E-6</v>
      </c>
      <c r="C12207" s="3">
        <f t="shared" si="380"/>
        <v>3.2020486105466262E-3</v>
      </c>
      <c r="D12207" s="4">
        <f t="shared" si="381"/>
        <v>276.6569999512285</v>
      </c>
    </row>
    <row r="12208" spans="1:4" x14ac:dyDescent="0.25">
      <c r="A12208" s="1">
        <v>44540.714446724538</v>
      </c>
      <c r="B12208" s="2">
        <v>1.4236111111111114E-6</v>
      </c>
      <c r="C12208" s="3">
        <f t="shared" si="380"/>
        <v>3.2023611129261553E-3</v>
      </c>
      <c r="D12208" s="4">
        <f t="shared" si="381"/>
        <v>276.68400015681982</v>
      </c>
    </row>
    <row r="12209" spans="1:4" x14ac:dyDescent="0.25">
      <c r="A12209" s="1">
        <v>44540.714447048609</v>
      </c>
      <c r="B12209" s="2">
        <v>1.550925925925926E-6</v>
      </c>
      <c r="C12209" s="3">
        <f t="shared" si="380"/>
        <v>3.2026851840782911E-3</v>
      </c>
      <c r="D12209" s="4">
        <f t="shared" si="381"/>
        <v>276.71199990436435</v>
      </c>
    </row>
    <row r="12210" spans="1:4" x14ac:dyDescent="0.25">
      <c r="A12210" s="1">
        <v>44540.714447060185</v>
      </c>
      <c r="B12210" s="2">
        <v>1.3425925925925926E-6</v>
      </c>
      <c r="C12210" s="3">
        <f t="shared" si="380"/>
        <v>3.2026967601268552E-3</v>
      </c>
      <c r="D12210" s="4">
        <f t="shared" si="381"/>
        <v>276.71300007496029</v>
      </c>
    </row>
    <row r="12211" spans="1:4" x14ac:dyDescent="0.25">
      <c r="A12211" s="1">
        <v>44540.714447615741</v>
      </c>
      <c r="B12211" s="2">
        <v>1.388888888888889E-6</v>
      </c>
      <c r="C12211" s="3">
        <f t="shared" si="380"/>
        <v>3.2032523158704862E-3</v>
      </c>
      <c r="D12211" s="4">
        <f t="shared" si="381"/>
        <v>276.76100009121001</v>
      </c>
    </row>
    <row r="12212" spans="1:4" x14ac:dyDescent="0.25">
      <c r="A12212" s="1">
        <v>44540.714447962964</v>
      </c>
      <c r="B12212" s="2">
        <v>1.9560185185185185E-6</v>
      </c>
      <c r="C12212" s="3">
        <f t="shared" si="380"/>
        <v>3.2035995391197503E-3</v>
      </c>
      <c r="D12212" s="4">
        <f t="shared" si="381"/>
        <v>276.79100017994642</v>
      </c>
    </row>
    <row r="12213" spans="1:4" x14ac:dyDescent="0.25">
      <c r="A12213" s="1">
        <v>44540.71444797454</v>
      </c>
      <c r="B12213" s="2">
        <v>1.5625000000000001E-6</v>
      </c>
      <c r="C12213" s="3">
        <f t="shared" si="380"/>
        <v>3.2036111151683144E-3</v>
      </c>
      <c r="D12213" s="4">
        <f t="shared" si="381"/>
        <v>276.79200035054237</v>
      </c>
    </row>
    <row r="12214" spans="1:4" x14ac:dyDescent="0.25">
      <c r="A12214" s="1">
        <v>44540.714448344908</v>
      </c>
      <c r="B12214" s="2">
        <v>1.6435185185185187E-6</v>
      </c>
      <c r="C12214" s="3">
        <f t="shared" si="380"/>
        <v>3.2039814832387492E-3</v>
      </c>
      <c r="D12214" s="4">
        <f t="shared" si="381"/>
        <v>276.82400015182793</v>
      </c>
    </row>
    <row r="12215" spans="1:4" x14ac:dyDescent="0.25">
      <c r="A12215" s="1">
        <v>44540.714448344908</v>
      </c>
      <c r="B12215" s="2">
        <v>1.4467592592592592E-6</v>
      </c>
      <c r="C12215" s="3">
        <f t="shared" si="380"/>
        <v>3.2039814832387492E-3</v>
      </c>
      <c r="D12215" s="4">
        <f t="shared" si="381"/>
        <v>276.82400015182793</v>
      </c>
    </row>
    <row r="12216" spans="1:4" x14ac:dyDescent="0.25">
      <c r="A12216" s="1">
        <v>44540.714448611114</v>
      </c>
      <c r="B12216" s="2">
        <v>1.4699074074074074E-6</v>
      </c>
      <c r="C12216" s="3">
        <f t="shared" si="380"/>
        <v>3.2042476886999793E-3</v>
      </c>
      <c r="D12216" s="4">
        <f t="shared" si="381"/>
        <v>276.84700030367821</v>
      </c>
    </row>
    <row r="12217" spans="1:4" x14ac:dyDescent="0.25">
      <c r="A12217" s="1">
        <v>44540.714448888888</v>
      </c>
      <c r="B12217" s="2">
        <v>1.5625000000000001E-6</v>
      </c>
      <c r="C12217" s="3">
        <f t="shared" si="380"/>
        <v>3.204525462933816E-3</v>
      </c>
      <c r="D12217" s="4">
        <f t="shared" si="381"/>
        <v>276.8709999974817</v>
      </c>
    </row>
    <row r="12218" spans="1:4" x14ac:dyDescent="0.25">
      <c r="A12218" s="1">
        <v>44540.714449629631</v>
      </c>
      <c r="B12218" s="2">
        <v>2.025462962962963E-6</v>
      </c>
      <c r="C12218" s="3">
        <f t="shared" si="380"/>
        <v>3.2052662063506432E-3</v>
      </c>
      <c r="D12218" s="4">
        <f t="shared" si="381"/>
        <v>276.93500022869557</v>
      </c>
    </row>
    <row r="12219" spans="1:4" x14ac:dyDescent="0.25">
      <c r="A12219" s="1">
        <v>44540.714449942127</v>
      </c>
      <c r="B12219" s="2">
        <v>1.9212962962962966E-6</v>
      </c>
      <c r="C12219" s="3">
        <f t="shared" si="380"/>
        <v>3.2055787014542148E-3</v>
      </c>
      <c r="D12219" s="4">
        <f t="shared" si="381"/>
        <v>276.96199980564415</v>
      </c>
    </row>
    <row r="12220" spans="1:4" x14ac:dyDescent="0.25">
      <c r="A12220" s="1">
        <v>44540.714449953703</v>
      </c>
      <c r="B12220" s="2">
        <v>2.1412037037037039E-6</v>
      </c>
      <c r="C12220" s="3">
        <f t="shared" si="380"/>
        <v>3.2055902775027789E-3</v>
      </c>
      <c r="D12220" s="4">
        <f t="shared" si="381"/>
        <v>276.9629999762401</v>
      </c>
    </row>
    <row r="12221" spans="1:4" x14ac:dyDescent="0.25">
      <c r="A12221" s="1">
        <v>44540.714449953703</v>
      </c>
      <c r="B12221" s="2">
        <v>1.6666666666666665E-6</v>
      </c>
      <c r="C12221" s="3">
        <f t="shared" si="380"/>
        <v>3.2055902775027789E-3</v>
      </c>
      <c r="D12221" s="4">
        <f t="shared" si="381"/>
        <v>276.9629999762401</v>
      </c>
    </row>
    <row r="12222" spans="1:4" x14ac:dyDescent="0.25">
      <c r="A12222" s="1">
        <v>44540.714449953703</v>
      </c>
      <c r="B12222" s="2">
        <v>1.4699074074074074E-6</v>
      </c>
      <c r="C12222" s="3">
        <f t="shared" si="380"/>
        <v>3.2055902775027789E-3</v>
      </c>
      <c r="D12222" s="4">
        <f t="shared" si="381"/>
        <v>276.9629999762401</v>
      </c>
    </row>
    <row r="12223" spans="1:4" x14ac:dyDescent="0.25">
      <c r="A12223" s="1">
        <v>44540.714450324071</v>
      </c>
      <c r="B12223" s="2">
        <v>1.5740740740740742E-6</v>
      </c>
      <c r="C12223" s="3">
        <f t="shared" si="380"/>
        <v>3.2059606455732137E-3</v>
      </c>
      <c r="D12223" s="4">
        <f t="shared" si="381"/>
        <v>276.99499977752566</v>
      </c>
    </row>
    <row r="12224" spans="1:4" x14ac:dyDescent="0.25">
      <c r="A12224" s="1">
        <v>44540.714451087966</v>
      </c>
      <c r="B12224" s="2">
        <v>2.1180555555555553E-6</v>
      </c>
      <c r="C12224" s="3">
        <f t="shared" si="380"/>
        <v>3.2067245410871692E-3</v>
      </c>
      <c r="D12224" s="4">
        <f t="shared" si="381"/>
        <v>277.06100034993142</v>
      </c>
    </row>
    <row r="12225" spans="1:4" x14ac:dyDescent="0.25">
      <c r="A12225" s="1">
        <v>44540.714451099535</v>
      </c>
      <c r="B12225" s="2">
        <v>1.8865740740740741E-6</v>
      </c>
      <c r="C12225" s="3">
        <f t="shared" si="380"/>
        <v>3.2067361098597758E-3</v>
      </c>
      <c r="D12225" s="4">
        <f t="shared" si="381"/>
        <v>277.06199989188462</v>
      </c>
    </row>
    <row r="12226" spans="1:4" x14ac:dyDescent="0.25">
      <c r="A12226" s="1">
        <v>44540.714451099535</v>
      </c>
      <c r="B12226" s="2">
        <v>1.6550925925925926E-6</v>
      </c>
      <c r="C12226" s="3">
        <f t="shared" si="380"/>
        <v>3.2067361098597758E-3</v>
      </c>
      <c r="D12226" s="4">
        <f t="shared" si="381"/>
        <v>277.06199989188462</v>
      </c>
    </row>
    <row r="12227" spans="1:4" x14ac:dyDescent="0.25">
      <c r="A12227" s="1">
        <v>44540.714451099535</v>
      </c>
      <c r="B12227" s="2">
        <v>1.2152777777777778E-6</v>
      </c>
      <c r="C12227" s="3">
        <f t="shared" ref="C12227:C12290" si="382">IF(A$2&lt;A12227, A12227-A$2+(A$2&gt;A12227), A$2-A12227+(A12227&gt;A$2))</f>
        <v>3.2067361098597758E-3</v>
      </c>
      <c r="D12227" s="4">
        <f t="shared" ref="D12227:D12290" si="383">C12227*86400</f>
        <v>277.06199989188462</v>
      </c>
    </row>
    <row r="12228" spans="1:4" x14ac:dyDescent="0.25">
      <c r="A12228" s="1">
        <v>44540.714452418979</v>
      </c>
      <c r="B12228" s="2">
        <v>2.2800925925925925E-6</v>
      </c>
      <c r="C12228" s="3">
        <f t="shared" si="382"/>
        <v>3.2080555538414046E-3</v>
      </c>
      <c r="D12228" s="4">
        <f t="shared" si="383"/>
        <v>277.17599985189736</v>
      </c>
    </row>
    <row r="12229" spans="1:4" x14ac:dyDescent="0.25">
      <c r="A12229" s="1">
        <v>44540.714453217595</v>
      </c>
      <c r="B12229" s="2">
        <v>2.8472222222222229E-6</v>
      </c>
      <c r="C12229" s="3">
        <f t="shared" si="382"/>
        <v>3.208854170225095E-3</v>
      </c>
      <c r="D12229" s="4">
        <f t="shared" si="383"/>
        <v>277.24500030744821</v>
      </c>
    </row>
    <row r="12230" spans="1:4" x14ac:dyDescent="0.25">
      <c r="A12230" s="1">
        <v>44540.714453217595</v>
      </c>
      <c r="B12230" s="2">
        <v>2.6388888888888888E-6</v>
      </c>
      <c r="C12230" s="3">
        <f t="shared" si="382"/>
        <v>3.208854170225095E-3</v>
      </c>
      <c r="D12230" s="4">
        <f t="shared" si="383"/>
        <v>277.24500030744821</v>
      </c>
    </row>
    <row r="12231" spans="1:4" x14ac:dyDescent="0.25">
      <c r="A12231" s="1">
        <v>44540.714453217595</v>
      </c>
      <c r="B12231" s="2">
        <v>2.6273148148148148E-6</v>
      </c>
      <c r="C12231" s="3">
        <f t="shared" si="382"/>
        <v>3.208854170225095E-3</v>
      </c>
      <c r="D12231" s="4">
        <f t="shared" si="383"/>
        <v>277.24500030744821</v>
      </c>
    </row>
    <row r="12232" spans="1:4" x14ac:dyDescent="0.25">
      <c r="A12232" s="1">
        <v>44540.714453217595</v>
      </c>
      <c r="B12232" s="2">
        <v>2.3842592592592589E-6</v>
      </c>
      <c r="C12232" s="3">
        <f t="shared" si="382"/>
        <v>3.208854170225095E-3</v>
      </c>
      <c r="D12232" s="4">
        <f t="shared" si="383"/>
        <v>277.24500030744821</v>
      </c>
    </row>
    <row r="12233" spans="1:4" x14ac:dyDescent="0.25">
      <c r="A12233" s="1">
        <v>44540.714453217595</v>
      </c>
      <c r="B12233" s="2">
        <v>2.0370370370370371E-6</v>
      </c>
      <c r="C12233" s="3">
        <f t="shared" si="382"/>
        <v>3.208854170225095E-3</v>
      </c>
      <c r="D12233" s="4">
        <f t="shared" si="383"/>
        <v>277.24500030744821</v>
      </c>
    </row>
    <row r="12234" spans="1:4" x14ac:dyDescent="0.25">
      <c r="A12234" s="1">
        <v>44540.714453217595</v>
      </c>
      <c r="B12234" s="2">
        <v>1.9560185185185185E-6</v>
      </c>
      <c r="C12234" s="3">
        <f t="shared" si="382"/>
        <v>3.208854170225095E-3</v>
      </c>
      <c r="D12234" s="4">
        <f t="shared" si="383"/>
        <v>277.24500030744821</v>
      </c>
    </row>
    <row r="12235" spans="1:4" x14ac:dyDescent="0.25">
      <c r="A12235" s="1">
        <v>44540.714453217595</v>
      </c>
      <c r="B12235" s="2">
        <v>1.4699074074074074E-6</v>
      </c>
      <c r="C12235" s="3">
        <f t="shared" si="382"/>
        <v>3.208854170225095E-3</v>
      </c>
      <c r="D12235" s="4">
        <f t="shared" si="383"/>
        <v>277.24500030744821</v>
      </c>
    </row>
    <row r="12236" spans="1:4" x14ac:dyDescent="0.25">
      <c r="A12236" s="1">
        <v>44540.714453807872</v>
      </c>
      <c r="B12236" s="2">
        <v>2.3032407407407411E-6</v>
      </c>
      <c r="C12236" s="3">
        <f t="shared" si="382"/>
        <v>3.2094444468384609E-3</v>
      </c>
      <c r="D12236" s="4">
        <f t="shared" si="383"/>
        <v>277.29600020684302</v>
      </c>
    </row>
    <row r="12237" spans="1:4" x14ac:dyDescent="0.25">
      <c r="A12237" s="1">
        <v>44540.714453807872</v>
      </c>
      <c r="B12237" s="2">
        <v>1.8402777777777778E-6</v>
      </c>
      <c r="C12237" s="3">
        <f t="shared" si="382"/>
        <v>3.2094444468384609E-3</v>
      </c>
      <c r="D12237" s="4">
        <f t="shared" si="383"/>
        <v>277.29600020684302</v>
      </c>
    </row>
    <row r="12238" spans="1:4" x14ac:dyDescent="0.25">
      <c r="A12238" s="1">
        <v>44540.714453807872</v>
      </c>
      <c r="B12238" s="2">
        <v>1.5740740740740742E-6</v>
      </c>
      <c r="C12238" s="3">
        <f t="shared" si="382"/>
        <v>3.2094444468384609E-3</v>
      </c>
      <c r="D12238" s="4">
        <f t="shared" si="383"/>
        <v>277.29600020684302</v>
      </c>
    </row>
    <row r="12239" spans="1:4" x14ac:dyDescent="0.25">
      <c r="A12239" s="1">
        <v>44540.714454108798</v>
      </c>
      <c r="B12239" s="2">
        <v>1.6435185185185187E-6</v>
      </c>
      <c r="C12239" s="3">
        <f t="shared" si="382"/>
        <v>3.2097453731694259E-3</v>
      </c>
      <c r="D12239" s="4">
        <f t="shared" si="383"/>
        <v>277.3220002418384</v>
      </c>
    </row>
    <row r="12240" spans="1:4" x14ac:dyDescent="0.25">
      <c r="A12240" s="1">
        <v>44540.714454108798</v>
      </c>
      <c r="B12240" s="2">
        <v>1.4120370370370369E-6</v>
      </c>
      <c r="C12240" s="3">
        <f t="shared" si="382"/>
        <v>3.2097453731694259E-3</v>
      </c>
      <c r="D12240" s="4">
        <f t="shared" si="383"/>
        <v>277.3220002418384</v>
      </c>
    </row>
    <row r="12241" spans="1:4" x14ac:dyDescent="0.25">
      <c r="A12241" s="1">
        <v>44540.714454479166</v>
      </c>
      <c r="B12241" s="2">
        <v>1.5856481481481483E-6</v>
      </c>
      <c r="C12241" s="3">
        <f t="shared" si="382"/>
        <v>3.2101157412398607E-3</v>
      </c>
      <c r="D12241" s="4">
        <f t="shared" si="383"/>
        <v>277.35400004312396</v>
      </c>
    </row>
    <row r="12242" spans="1:4" x14ac:dyDescent="0.25">
      <c r="A12242" s="1">
        <v>44540.714454803237</v>
      </c>
      <c r="B12242" s="2">
        <v>1.6782407407407405E-6</v>
      </c>
      <c r="C12242" s="3">
        <f t="shared" si="382"/>
        <v>3.2104398123919964E-3</v>
      </c>
      <c r="D12242" s="4">
        <f t="shared" si="383"/>
        <v>277.38199979066849</v>
      </c>
    </row>
    <row r="12243" spans="1:4" x14ac:dyDescent="0.25">
      <c r="A12243" s="1">
        <v>44540.714455162037</v>
      </c>
      <c r="B12243" s="2">
        <v>1.8171296296296298E-6</v>
      </c>
      <c r="C12243" s="3">
        <f t="shared" si="382"/>
        <v>3.2107986116898246E-3</v>
      </c>
      <c r="D12243" s="4">
        <f t="shared" si="383"/>
        <v>277.41300005000085</v>
      </c>
    </row>
    <row r="12244" spans="1:4" x14ac:dyDescent="0.25">
      <c r="A12244" s="1">
        <v>44540.714455162037</v>
      </c>
      <c r="B12244" s="2">
        <v>1.5277777777777778E-6</v>
      </c>
      <c r="C12244" s="3">
        <f t="shared" si="382"/>
        <v>3.2107986116898246E-3</v>
      </c>
      <c r="D12244" s="4">
        <f t="shared" si="383"/>
        <v>277.41300005000085</v>
      </c>
    </row>
    <row r="12245" spans="1:4" x14ac:dyDescent="0.25">
      <c r="A12245" s="1">
        <v>44540.714455497684</v>
      </c>
      <c r="B12245" s="2">
        <v>1.4351851851851853E-6</v>
      </c>
      <c r="C12245" s="3">
        <f t="shared" si="382"/>
        <v>3.2111342588905245E-3</v>
      </c>
      <c r="D12245" s="4">
        <f t="shared" si="383"/>
        <v>277.44199996814132</v>
      </c>
    </row>
    <row r="12246" spans="1:4" x14ac:dyDescent="0.25">
      <c r="A12246" s="1">
        <v>44540.714455821762</v>
      </c>
      <c r="B12246" s="2">
        <v>1.5277777777777778E-6</v>
      </c>
      <c r="C12246" s="3">
        <f t="shared" si="382"/>
        <v>3.2114583373186179E-3</v>
      </c>
      <c r="D12246" s="4">
        <f t="shared" si="383"/>
        <v>277.47000034432858</v>
      </c>
    </row>
    <row r="12247" spans="1:4" x14ac:dyDescent="0.25">
      <c r="A12247" s="1">
        <v>44540.714455833331</v>
      </c>
      <c r="B12247" s="2">
        <v>1.3078703703703705E-6</v>
      </c>
      <c r="C12247" s="3">
        <f t="shared" si="382"/>
        <v>3.2114699060912244E-3</v>
      </c>
      <c r="D12247" s="4">
        <f t="shared" si="383"/>
        <v>277.47099988628179</v>
      </c>
    </row>
    <row r="12248" spans="1:4" x14ac:dyDescent="0.25">
      <c r="A12248" s="1">
        <v>44540.714456145834</v>
      </c>
      <c r="B12248" s="2">
        <v>1.7013888888888889E-6</v>
      </c>
      <c r="C12248" s="3">
        <f t="shared" si="382"/>
        <v>3.2117824084707536E-3</v>
      </c>
      <c r="D12248" s="4">
        <f t="shared" si="383"/>
        <v>277.49800009187311</v>
      </c>
    </row>
    <row r="12249" spans="1:4" x14ac:dyDescent="0.25">
      <c r="A12249" s="1">
        <v>44540.714456412039</v>
      </c>
      <c r="B12249" s="2">
        <v>1.6666666666666665E-6</v>
      </c>
      <c r="C12249" s="3">
        <f t="shared" si="382"/>
        <v>3.2120486139319837E-3</v>
      </c>
      <c r="D12249" s="4">
        <f t="shared" si="383"/>
        <v>277.52100024372339</v>
      </c>
    </row>
    <row r="12250" spans="1:4" x14ac:dyDescent="0.25">
      <c r="A12250" s="1">
        <v>44540.714456412039</v>
      </c>
      <c r="B12250" s="2">
        <v>1.4351851851851853E-6</v>
      </c>
      <c r="C12250" s="3">
        <f t="shared" si="382"/>
        <v>3.2120486139319837E-3</v>
      </c>
      <c r="D12250" s="4">
        <f t="shared" si="383"/>
        <v>277.52100024372339</v>
      </c>
    </row>
    <row r="12251" spans="1:4" x14ac:dyDescent="0.25">
      <c r="A12251" s="1">
        <v>44540.714456782407</v>
      </c>
      <c r="B12251" s="2">
        <v>1.4351851851851853E-6</v>
      </c>
      <c r="C12251" s="3">
        <f t="shared" si="382"/>
        <v>3.2124189820024185E-3</v>
      </c>
      <c r="D12251" s="4">
        <f t="shared" si="383"/>
        <v>277.55300004500896</v>
      </c>
    </row>
    <row r="12252" spans="1:4" x14ac:dyDescent="0.25">
      <c r="A12252" s="1">
        <v>44540.714457106478</v>
      </c>
      <c r="B12252" s="2">
        <v>1.6666666666666665E-6</v>
      </c>
      <c r="C12252" s="3">
        <f t="shared" si="382"/>
        <v>3.2127430531545542E-3</v>
      </c>
      <c r="D12252" s="4">
        <f t="shared" si="383"/>
        <v>277.58099979255348</v>
      </c>
    </row>
    <row r="12253" spans="1:4" x14ac:dyDescent="0.25">
      <c r="A12253" s="1">
        <v>44540.714457337963</v>
      </c>
      <c r="B12253" s="2">
        <v>1.5972222222222226E-6</v>
      </c>
      <c r="C12253" s="3">
        <f t="shared" si="382"/>
        <v>3.2129745377460495E-3</v>
      </c>
      <c r="D12253" s="4">
        <f t="shared" si="383"/>
        <v>277.60100006125867</v>
      </c>
    </row>
    <row r="12254" spans="1:4" x14ac:dyDescent="0.25">
      <c r="A12254" s="1">
        <v>44540.714457337963</v>
      </c>
      <c r="B12254" s="2">
        <v>1.4467592592592592E-6</v>
      </c>
      <c r="C12254" s="3">
        <f t="shared" si="382"/>
        <v>3.2129745377460495E-3</v>
      </c>
      <c r="D12254" s="4">
        <f t="shared" si="383"/>
        <v>277.60100006125867</v>
      </c>
    </row>
    <row r="12255" spans="1:4" x14ac:dyDescent="0.25">
      <c r="A12255" s="1">
        <v>44540.714457719907</v>
      </c>
      <c r="B12255" s="2">
        <v>1.3425925925925926E-6</v>
      </c>
      <c r="C12255" s="3">
        <f t="shared" si="382"/>
        <v>3.2133564818650484E-3</v>
      </c>
      <c r="D12255" s="4">
        <f t="shared" si="383"/>
        <v>277.63400003314018</v>
      </c>
    </row>
    <row r="12256" spans="1:4" x14ac:dyDescent="0.25">
      <c r="A12256" s="1">
        <v>44540.714458020833</v>
      </c>
      <c r="B12256" s="2">
        <v>1.6550925925925926E-6</v>
      </c>
      <c r="C12256" s="3">
        <f t="shared" si="382"/>
        <v>3.2136574081960134E-3</v>
      </c>
      <c r="D12256" s="4">
        <f t="shared" si="383"/>
        <v>277.66000006813556</v>
      </c>
    </row>
    <row r="12257" spans="1:4" x14ac:dyDescent="0.25">
      <c r="A12257" s="1">
        <v>44540.714458310184</v>
      </c>
      <c r="B12257" s="2">
        <v>1.4930555555555555E-6</v>
      </c>
      <c r="C12257" s="3">
        <f t="shared" si="382"/>
        <v>3.2139467584784143E-3</v>
      </c>
      <c r="D12257" s="4">
        <f t="shared" si="383"/>
        <v>277.68499993253499</v>
      </c>
    </row>
    <row r="12258" spans="1:4" x14ac:dyDescent="0.25">
      <c r="A12258" s="1">
        <v>44540.714458310184</v>
      </c>
      <c r="B12258" s="2">
        <v>1.4467592592592592E-6</v>
      </c>
      <c r="C12258" s="3">
        <f t="shared" si="382"/>
        <v>3.2139467584784143E-3</v>
      </c>
      <c r="D12258" s="4">
        <f t="shared" si="383"/>
        <v>277.68499993253499</v>
      </c>
    </row>
    <row r="12259" spans="1:4" x14ac:dyDescent="0.25">
      <c r="A12259" s="1">
        <v>44540.714458645831</v>
      </c>
      <c r="B12259" s="2">
        <v>1.5046296296296296E-6</v>
      </c>
      <c r="C12259" s="3">
        <f t="shared" si="382"/>
        <v>3.2142824056791142E-3</v>
      </c>
      <c r="D12259" s="4">
        <f t="shared" si="383"/>
        <v>277.71399985067546</v>
      </c>
    </row>
    <row r="12260" spans="1:4" x14ac:dyDescent="0.25">
      <c r="A12260" s="1">
        <v>44540.714458923612</v>
      </c>
      <c r="B12260" s="2">
        <v>1.6550925925925926E-6</v>
      </c>
      <c r="C12260" s="3">
        <f t="shared" si="382"/>
        <v>3.2145601871889085E-3</v>
      </c>
      <c r="D12260" s="4">
        <f t="shared" si="383"/>
        <v>277.73800017312169</v>
      </c>
    </row>
    <row r="12261" spans="1:4" x14ac:dyDescent="0.25">
      <c r="A12261" s="1">
        <v>44540.714458923612</v>
      </c>
      <c r="B12261" s="2">
        <v>1.3657407407407406E-6</v>
      </c>
      <c r="C12261" s="3">
        <f t="shared" si="382"/>
        <v>3.2145601871889085E-3</v>
      </c>
      <c r="D12261" s="4">
        <f t="shared" si="383"/>
        <v>277.73800017312169</v>
      </c>
    </row>
    <row r="12262" spans="1:4" x14ac:dyDescent="0.25">
      <c r="A12262" s="1">
        <v>44540.714459317132</v>
      </c>
      <c r="B12262" s="2">
        <v>1.5856481481481483E-6</v>
      </c>
      <c r="C12262" s="3">
        <f t="shared" si="382"/>
        <v>3.2149537073564716E-3</v>
      </c>
      <c r="D12262" s="4">
        <f t="shared" si="383"/>
        <v>277.77200031559914</v>
      </c>
    </row>
    <row r="12263" spans="1:4" x14ac:dyDescent="0.25">
      <c r="A12263" s="1">
        <v>44540.714459710645</v>
      </c>
      <c r="B12263" s="2">
        <v>1.5740740740740742E-6</v>
      </c>
      <c r="C12263" s="3">
        <f t="shared" si="382"/>
        <v>3.2153472202480771E-3</v>
      </c>
      <c r="D12263" s="4">
        <f t="shared" si="383"/>
        <v>277.80599982943386</v>
      </c>
    </row>
    <row r="12264" spans="1:4" x14ac:dyDescent="0.25">
      <c r="A12264" s="1">
        <v>44540.714459976851</v>
      </c>
      <c r="B12264" s="2">
        <v>1.7592592592592592E-6</v>
      </c>
      <c r="C12264" s="3">
        <f t="shared" si="382"/>
        <v>3.2156134257093072E-3</v>
      </c>
      <c r="D12264" s="4">
        <f t="shared" si="383"/>
        <v>277.82899998128414</v>
      </c>
    </row>
    <row r="12265" spans="1:4" x14ac:dyDescent="0.25">
      <c r="A12265" s="1">
        <v>44540.714459988427</v>
      </c>
      <c r="B12265" s="2">
        <v>1.5277777777777778E-6</v>
      </c>
      <c r="C12265" s="3">
        <f t="shared" si="382"/>
        <v>3.2156250017578714E-3</v>
      </c>
      <c r="D12265" s="4">
        <f t="shared" si="383"/>
        <v>277.83000015188009</v>
      </c>
    </row>
    <row r="12266" spans="1:4" x14ac:dyDescent="0.25">
      <c r="A12266" s="1">
        <v>44540.714460289353</v>
      </c>
      <c r="B12266" s="2">
        <v>1.6087962962962964E-6</v>
      </c>
      <c r="C12266" s="3">
        <f t="shared" si="382"/>
        <v>3.2159259280888364E-3</v>
      </c>
      <c r="D12266" s="4">
        <f t="shared" si="383"/>
        <v>277.85600018687546</v>
      </c>
    </row>
    <row r="12267" spans="1:4" x14ac:dyDescent="0.25">
      <c r="A12267" s="1">
        <v>44540.714460289353</v>
      </c>
      <c r="B12267" s="2">
        <v>1.4004629629629628E-6</v>
      </c>
      <c r="C12267" s="3">
        <f t="shared" si="382"/>
        <v>3.2159259280888364E-3</v>
      </c>
      <c r="D12267" s="4">
        <f t="shared" si="383"/>
        <v>277.85600018687546</v>
      </c>
    </row>
    <row r="12268" spans="1:4" x14ac:dyDescent="0.25">
      <c r="A12268" s="1">
        <v>44540.714460671297</v>
      </c>
      <c r="B12268" s="2">
        <v>1.5162037037037037E-6</v>
      </c>
      <c r="C12268" s="3">
        <f t="shared" si="382"/>
        <v>3.2163078722078353E-3</v>
      </c>
      <c r="D12268" s="4">
        <f t="shared" si="383"/>
        <v>277.88900015875697</v>
      </c>
    </row>
    <row r="12269" spans="1:4" x14ac:dyDescent="0.25">
      <c r="A12269" s="1">
        <v>44540.714461006944</v>
      </c>
      <c r="B12269" s="2">
        <v>1.5625000000000001E-6</v>
      </c>
      <c r="C12269" s="3">
        <f t="shared" si="382"/>
        <v>3.2166435194085352E-3</v>
      </c>
      <c r="D12269" s="4">
        <f t="shared" si="383"/>
        <v>277.91800007689744</v>
      </c>
    </row>
    <row r="12270" spans="1:4" x14ac:dyDescent="0.25">
      <c r="A12270" s="1">
        <v>44540.714461377313</v>
      </c>
      <c r="B12270" s="2">
        <v>1.5277777777777778E-6</v>
      </c>
      <c r="C12270" s="3">
        <f t="shared" si="382"/>
        <v>3.21701388747897E-3</v>
      </c>
      <c r="D12270" s="4">
        <f t="shared" si="383"/>
        <v>277.94999987818301</v>
      </c>
    </row>
    <row r="12271" spans="1:4" x14ac:dyDescent="0.25">
      <c r="A12271" s="1">
        <v>44540.714461377313</v>
      </c>
      <c r="B12271" s="2">
        <v>1.5393518518518519E-6</v>
      </c>
      <c r="C12271" s="3">
        <f t="shared" si="382"/>
        <v>3.21701388747897E-3</v>
      </c>
      <c r="D12271" s="4">
        <f t="shared" si="383"/>
        <v>277.94999987818301</v>
      </c>
    </row>
    <row r="12272" spans="1:4" x14ac:dyDescent="0.25">
      <c r="A12272" s="1">
        <v>44540.714461689815</v>
      </c>
      <c r="B12272" s="2">
        <v>1.5972222222222226E-6</v>
      </c>
      <c r="C12272" s="3">
        <f t="shared" si="382"/>
        <v>3.2173263898584992E-3</v>
      </c>
      <c r="D12272" s="4">
        <f t="shared" si="383"/>
        <v>277.97700008377433</v>
      </c>
    </row>
    <row r="12273" spans="1:4" x14ac:dyDescent="0.25">
      <c r="A12273" s="1">
        <v>44540.714461689815</v>
      </c>
      <c r="B12273" s="2">
        <v>1.388888888888889E-6</v>
      </c>
      <c r="C12273" s="3">
        <f t="shared" si="382"/>
        <v>3.2173263898584992E-3</v>
      </c>
      <c r="D12273" s="4">
        <f t="shared" si="383"/>
        <v>277.97700008377433</v>
      </c>
    </row>
    <row r="12274" spans="1:4" x14ac:dyDescent="0.25">
      <c r="A12274" s="1">
        <v>44540.714462337965</v>
      </c>
      <c r="B12274" s="2">
        <v>1.5277777777777778E-6</v>
      </c>
      <c r="C12274" s="3">
        <f t="shared" si="382"/>
        <v>3.2179745394387282E-3</v>
      </c>
      <c r="D12274" s="4">
        <f t="shared" si="383"/>
        <v>278.03300020750612</v>
      </c>
    </row>
    <row r="12275" spans="1:4" x14ac:dyDescent="0.25">
      <c r="A12275" s="1">
        <v>44540.714462638891</v>
      </c>
      <c r="B12275" s="2">
        <v>1.6319444444444442E-6</v>
      </c>
      <c r="C12275" s="3">
        <f t="shared" si="382"/>
        <v>3.2182754657696933E-3</v>
      </c>
      <c r="D12275" s="4">
        <f t="shared" si="383"/>
        <v>278.0590002425015</v>
      </c>
    </row>
    <row r="12276" spans="1:4" x14ac:dyDescent="0.25">
      <c r="A12276" s="1">
        <v>44540.714462638891</v>
      </c>
      <c r="B12276" s="2">
        <v>1.3541666666666669E-6</v>
      </c>
      <c r="C12276" s="3">
        <f t="shared" si="382"/>
        <v>3.2182754657696933E-3</v>
      </c>
      <c r="D12276" s="4">
        <f t="shared" si="383"/>
        <v>278.0590002425015</v>
      </c>
    </row>
    <row r="12277" spans="1:4" x14ac:dyDescent="0.25">
      <c r="A12277" s="1">
        <v>44540.714462939817</v>
      </c>
      <c r="B12277" s="2">
        <v>2.1875000000000002E-6</v>
      </c>
      <c r="C12277" s="3">
        <f t="shared" si="382"/>
        <v>3.2185763921006583E-3</v>
      </c>
      <c r="D12277" s="4">
        <f t="shared" si="383"/>
        <v>278.08500027749687</v>
      </c>
    </row>
    <row r="12278" spans="1:4" x14ac:dyDescent="0.25">
      <c r="A12278" s="1">
        <v>44540.714462939817</v>
      </c>
      <c r="B12278" s="2">
        <v>1.4814814814814817E-6</v>
      </c>
      <c r="C12278" s="3">
        <f t="shared" si="382"/>
        <v>3.2185763921006583E-3</v>
      </c>
      <c r="D12278" s="4">
        <f t="shared" si="383"/>
        <v>278.08500027749687</v>
      </c>
    </row>
    <row r="12279" spans="1:4" x14ac:dyDescent="0.25">
      <c r="A12279" s="1">
        <v>44540.714463611112</v>
      </c>
      <c r="B12279" s="2">
        <v>1.9097222222222225E-6</v>
      </c>
      <c r="C12279" s="3">
        <f t="shared" si="382"/>
        <v>3.2192476865020581E-3</v>
      </c>
      <c r="D12279" s="4">
        <f t="shared" si="383"/>
        <v>278.14300011377782</v>
      </c>
    </row>
    <row r="12280" spans="1:4" x14ac:dyDescent="0.25">
      <c r="A12280" s="1">
        <v>44540.714464560187</v>
      </c>
      <c r="B12280" s="2">
        <v>2.6157407407407411E-6</v>
      </c>
      <c r="C12280" s="3">
        <f t="shared" si="382"/>
        <v>3.2201967624132521E-3</v>
      </c>
      <c r="D12280" s="4">
        <f t="shared" si="383"/>
        <v>278.22500027250499</v>
      </c>
    </row>
    <row r="12281" spans="1:4" x14ac:dyDescent="0.25">
      <c r="A12281" s="1">
        <v>44540.714464560187</v>
      </c>
      <c r="B12281" s="2">
        <v>2.3611111111111111E-6</v>
      </c>
      <c r="C12281" s="3">
        <f t="shared" si="382"/>
        <v>3.2201967624132521E-3</v>
      </c>
      <c r="D12281" s="4">
        <f t="shared" si="383"/>
        <v>278.22500027250499</v>
      </c>
    </row>
    <row r="12282" spans="1:4" x14ac:dyDescent="0.25">
      <c r="A12282" s="1">
        <v>44540.714464560187</v>
      </c>
      <c r="B12282" s="2">
        <v>2.1527777777777775E-6</v>
      </c>
      <c r="C12282" s="3">
        <f t="shared" si="382"/>
        <v>3.2201967624132521E-3</v>
      </c>
      <c r="D12282" s="4">
        <f t="shared" si="383"/>
        <v>278.22500027250499</v>
      </c>
    </row>
    <row r="12283" spans="1:4" x14ac:dyDescent="0.25">
      <c r="A12283" s="1">
        <v>44540.714464560187</v>
      </c>
      <c r="B12283" s="2">
        <v>1.9444444444444444E-6</v>
      </c>
      <c r="C12283" s="3">
        <f t="shared" si="382"/>
        <v>3.2201967624132521E-3</v>
      </c>
      <c r="D12283" s="4">
        <f t="shared" si="383"/>
        <v>278.22500027250499</v>
      </c>
    </row>
    <row r="12284" spans="1:4" x14ac:dyDescent="0.25">
      <c r="A12284" s="1">
        <v>44540.714464560187</v>
      </c>
      <c r="B12284" s="2">
        <v>1.6782407407407405E-6</v>
      </c>
      <c r="C12284" s="3">
        <f t="shared" si="382"/>
        <v>3.2201967624132521E-3</v>
      </c>
      <c r="D12284" s="4">
        <f t="shared" si="383"/>
        <v>278.22500027250499</v>
      </c>
    </row>
    <row r="12285" spans="1:4" x14ac:dyDescent="0.25">
      <c r="A12285" s="1">
        <v>44540.714464895835</v>
      </c>
      <c r="B12285" s="2">
        <v>1.3425925925925926E-6</v>
      </c>
      <c r="C12285" s="3">
        <f t="shared" si="382"/>
        <v>3.220532409613952E-3</v>
      </c>
      <c r="D12285" s="4">
        <f t="shared" si="383"/>
        <v>278.25400019064546</v>
      </c>
    </row>
    <row r="12286" spans="1:4" x14ac:dyDescent="0.25">
      <c r="A12286" s="1">
        <v>44540.714464895835</v>
      </c>
      <c r="B12286" s="2">
        <v>1.6435185185185187E-6</v>
      </c>
      <c r="C12286" s="3">
        <f t="shared" si="382"/>
        <v>3.220532409613952E-3</v>
      </c>
      <c r="D12286" s="4">
        <f t="shared" si="383"/>
        <v>278.25400019064546</v>
      </c>
    </row>
    <row r="12287" spans="1:4" x14ac:dyDescent="0.25">
      <c r="A12287" s="1">
        <v>44540.714465543984</v>
      </c>
      <c r="B12287" s="2">
        <v>1.9907407407407403E-6</v>
      </c>
      <c r="C12287" s="3">
        <f t="shared" si="382"/>
        <v>3.2211805591941811E-3</v>
      </c>
      <c r="D12287" s="4">
        <f t="shared" si="383"/>
        <v>278.31000031437725</v>
      </c>
    </row>
    <row r="12288" spans="1:4" x14ac:dyDescent="0.25">
      <c r="A12288" s="1">
        <v>44540.714465844911</v>
      </c>
      <c r="B12288" s="2">
        <v>2.0023148148148148E-6</v>
      </c>
      <c r="C12288" s="3">
        <f t="shared" si="382"/>
        <v>3.2214814855251461E-3</v>
      </c>
      <c r="D12288" s="4">
        <f t="shared" si="383"/>
        <v>278.33600034937263</v>
      </c>
    </row>
    <row r="12289" spans="1:4" x14ac:dyDescent="0.25">
      <c r="A12289" s="1">
        <v>44540.714465844911</v>
      </c>
      <c r="B12289" s="2">
        <v>1.8171296296296298E-6</v>
      </c>
      <c r="C12289" s="3">
        <f t="shared" si="382"/>
        <v>3.2214814855251461E-3</v>
      </c>
      <c r="D12289" s="4">
        <f t="shared" si="383"/>
        <v>278.33600034937263</v>
      </c>
    </row>
    <row r="12290" spans="1:4" x14ac:dyDescent="0.25">
      <c r="A12290" s="1">
        <v>44540.714466145837</v>
      </c>
      <c r="B12290" s="2">
        <v>1.875E-6</v>
      </c>
      <c r="C12290" s="3">
        <f t="shared" si="382"/>
        <v>3.2217824118561111E-3</v>
      </c>
      <c r="D12290" s="4">
        <f t="shared" si="383"/>
        <v>278.362000384368</v>
      </c>
    </row>
    <row r="12291" spans="1:4" x14ac:dyDescent="0.25">
      <c r="A12291" s="1">
        <v>44540.714466516205</v>
      </c>
      <c r="B12291" s="2">
        <v>1.6782407407407405E-6</v>
      </c>
      <c r="C12291" s="3">
        <f t="shared" ref="C12291:C12354" si="384">IF(A$2&lt;A12291, A12291-A$2+(A$2&gt;A12291), A$2-A12291+(A12291&gt;A$2))</f>
        <v>3.2221527799265459E-3</v>
      </c>
      <c r="D12291" s="4">
        <f t="shared" ref="D12291:D12354" si="385">C12291*86400</f>
        <v>278.39400018565357</v>
      </c>
    </row>
    <row r="12292" spans="1:4" x14ac:dyDescent="0.25">
      <c r="A12292" s="1">
        <v>44540.714466516205</v>
      </c>
      <c r="B12292" s="2">
        <v>1.5740740740740742E-6</v>
      </c>
      <c r="C12292" s="3">
        <f t="shared" si="384"/>
        <v>3.2221527799265459E-3</v>
      </c>
      <c r="D12292" s="4">
        <f t="shared" si="385"/>
        <v>278.39400018565357</v>
      </c>
    </row>
    <row r="12293" spans="1:4" x14ac:dyDescent="0.25">
      <c r="A12293" s="1">
        <v>44540.714466851852</v>
      </c>
      <c r="B12293" s="2">
        <v>1.898148148148148E-6</v>
      </c>
      <c r="C12293" s="3">
        <f t="shared" si="384"/>
        <v>3.2224884271272458E-3</v>
      </c>
      <c r="D12293" s="4">
        <f t="shared" si="385"/>
        <v>278.42300010379404</v>
      </c>
    </row>
    <row r="12294" spans="1:4" x14ac:dyDescent="0.25">
      <c r="A12294" s="1">
        <v>44540.714466851852</v>
      </c>
      <c r="B12294" s="2">
        <v>1.4583333333333333E-6</v>
      </c>
      <c r="C12294" s="3">
        <f t="shared" si="384"/>
        <v>3.2224884271272458E-3</v>
      </c>
      <c r="D12294" s="4">
        <f t="shared" si="385"/>
        <v>278.42300010379404</v>
      </c>
    </row>
    <row r="12295" spans="1:4" x14ac:dyDescent="0.25">
      <c r="A12295" s="1">
        <v>44540.714467141202</v>
      </c>
      <c r="B12295" s="2">
        <v>1.6782407407407405E-6</v>
      </c>
      <c r="C12295" s="3">
        <f t="shared" si="384"/>
        <v>3.2227777774096467E-3</v>
      </c>
      <c r="D12295" s="4">
        <f t="shared" si="385"/>
        <v>278.44799996819347</v>
      </c>
    </row>
    <row r="12296" spans="1:4" x14ac:dyDescent="0.25">
      <c r="A12296" s="1">
        <v>44540.714467141202</v>
      </c>
      <c r="B12296" s="2">
        <v>1.5162037037037037E-6</v>
      </c>
      <c r="C12296" s="3">
        <f t="shared" si="384"/>
        <v>3.2227777774096467E-3</v>
      </c>
      <c r="D12296" s="4">
        <f t="shared" si="385"/>
        <v>278.44799996819347</v>
      </c>
    </row>
    <row r="12297" spans="1:4" x14ac:dyDescent="0.25">
      <c r="A12297" s="1">
        <v>44540.714467488426</v>
      </c>
      <c r="B12297" s="2">
        <v>1.5046296296296296E-6</v>
      </c>
      <c r="C12297" s="3">
        <f t="shared" si="384"/>
        <v>3.2231250006589107E-3</v>
      </c>
      <c r="D12297" s="4">
        <f t="shared" si="385"/>
        <v>278.47800005692989</v>
      </c>
    </row>
    <row r="12298" spans="1:4" x14ac:dyDescent="0.25">
      <c r="A12298" s="1">
        <v>44540.714467824073</v>
      </c>
      <c r="B12298" s="2">
        <v>1.5972222222222226E-6</v>
      </c>
      <c r="C12298" s="3">
        <f t="shared" si="384"/>
        <v>3.2234606478596106E-3</v>
      </c>
      <c r="D12298" s="4">
        <f t="shared" si="385"/>
        <v>278.50699997507036</v>
      </c>
    </row>
    <row r="12299" spans="1:4" x14ac:dyDescent="0.25">
      <c r="A12299" s="1">
        <v>44540.714468194441</v>
      </c>
      <c r="B12299" s="2">
        <v>1.8518518518518517E-6</v>
      </c>
      <c r="C12299" s="3">
        <f t="shared" si="384"/>
        <v>3.2238310159300454E-3</v>
      </c>
      <c r="D12299" s="4">
        <f t="shared" si="385"/>
        <v>278.53899977635592</v>
      </c>
    </row>
    <row r="12300" spans="1:4" x14ac:dyDescent="0.25">
      <c r="A12300" s="1">
        <v>44540.714468194441</v>
      </c>
      <c r="B12300" s="2">
        <v>1.6435185185185187E-6</v>
      </c>
      <c r="C12300" s="3">
        <f t="shared" si="384"/>
        <v>3.2238310159300454E-3</v>
      </c>
      <c r="D12300" s="4">
        <f t="shared" si="385"/>
        <v>278.53899977635592</v>
      </c>
    </row>
    <row r="12301" spans="1:4" x14ac:dyDescent="0.25">
      <c r="A12301" s="1">
        <v>44540.714468576392</v>
      </c>
      <c r="B12301" s="2">
        <v>1.736111111111111E-6</v>
      </c>
      <c r="C12301" s="3">
        <f t="shared" si="384"/>
        <v>3.224212967325002E-3</v>
      </c>
      <c r="D12301" s="4">
        <f t="shared" si="385"/>
        <v>278.57200037688017</v>
      </c>
    </row>
    <row r="12302" spans="1:4" x14ac:dyDescent="0.25">
      <c r="A12302" s="1">
        <v>44540.714468576392</v>
      </c>
      <c r="B12302" s="2">
        <v>1.5740740740740742E-6</v>
      </c>
      <c r="C12302" s="3">
        <f t="shared" si="384"/>
        <v>3.224212967325002E-3</v>
      </c>
      <c r="D12302" s="4">
        <f t="shared" si="385"/>
        <v>278.57200037688017</v>
      </c>
    </row>
    <row r="12303" spans="1:4" x14ac:dyDescent="0.25">
      <c r="A12303" s="1">
        <v>44540.714468958337</v>
      </c>
      <c r="B12303" s="2">
        <v>1.4583333333333333E-6</v>
      </c>
      <c r="C12303" s="3">
        <f t="shared" si="384"/>
        <v>3.2245949114440009E-3</v>
      </c>
      <c r="D12303" s="4">
        <f t="shared" si="385"/>
        <v>278.60500034876168</v>
      </c>
    </row>
    <row r="12304" spans="1:4" x14ac:dyDescent="0.25">
      <c r="A12304" s="1">
        <v>44540.714469351849</v>
      </c>
      <c r="B12304" s="2">
        <v>1.8634259259259262E-6</v>
      </c>
      <c r="C12304" s="3">
        <f t="shared" si="384"/>
        <v>3.2249884243356064E-3</v>
      </c>
      <c r="D12304" s="4">
        <f t="shared" si="385"/>
        <v>278.63899986259639</v>
      </c>
    </row>
    <row r="12305" spans="1:4" x14ac:dyDescent="0.25">
      <c r="A12305" s="1">
        <v>44540.714469351849</v>
      </c>
      <c r="B12305" s="2">
        <v>1.4004629629629628E-6</v>
      </c>
      <c r="C12305" s="3">
        <f t="shared" si="384"/>
        <v>3.2249884243356064E-3</v>
      </c>
      <c r="D12305" s="4">
        <f t="shared" si="385"/>
        <v>278.63899986259639</v>
      </c>
    </row>
    <row r="12306" spans="1:4" x14ac:dyDescent="0.25">
      <c r="A12306" s="1">
        <v>44540.714469641207</v>
      </c>
      <c r="B12306" s="2">
        <v>1.6898148148148146E-6</v>
      </c>
      <c r="C12306" s="3">
        <f t="shared" si="384"/>
        <v>3.2252777818939649E-3</v>
      </c>
      <c r="D12306" s="4">
        <f t="shared" si="385"/>
        <v>278.66400035563856</v>
      </c>
    </row>
    <row r="12307" spans="1:4" x14ac:dyDescent="0.25">
      <c r="A12307" s="1">
        <v>44540.714469641207</v>
      </c>
      <c r="B12307" s="2">
        <v>1.4814814814814817E-6</v>
      </c>
      <c r="C12307" s="3">
        <f t="shared" si="384"/>
        <v>3.2252777818939649E-3</v>
      </c>
      <c r="D12307" s="4">
        <f t="shared" si="385"/>
        <v>278.66400035563856</v>
      </c>
    </row>
    <row r="12308" spans="1:4" x14ac:dyDescent="0.25">
      <c r="A12308" s="1">
        <v>44540.714469918981</v>
      </c>
      <c r="B12308" s="2">
        <v>1.5277777777777778E-6</v>
      </c>
      <c r="C12308" s="3">
        <f t="shared" si="384"/>
        <v>3.2255555561278015E-3</v>
      </c>
      <c r="D12308" s="4">
        <f t="shared" si="385"/>
        <v>278.68800004944205</v>
      </c>
    </row>
    <row r="12309" spans="1:4" x14ac:dyDescent="0.25">
      <c r="A12309" s="1">
        <v>44540.714470289349</v>
      </c>
      <c r="B12309" s="2">
        <v>1.6319444444444442E-6</v>
      </c>
      <c r="C12309" s="3">
        <f t="shared" si="384"/>
        <v>3.2259259241982363E-3</v>
      </c>
      <c r="D12309" s="4">
        <f t="shared" si="385"/>
        <v>278.71999985072762</v>
      </c>
    </row>
    <row r="12310" spans="1:4" x14ac:dyDescent="0.25">
      <c r="A12310" s="1">
        <v>44540.714470289349</v>
      </c>
      <c r="B12310" s="2">
        <v>1.388888888888889E-6</v>
      </c>
      <c r="C12310" s="3">
        <f t="shared" si="384"/>
        <v>3.2259259241982363E-3</v>
      </c>
      <c r="D12310" s="4">
        <f t="shared" si="385"/>
        <v>278.71999985072762</v>
      </c>
    </row>
    <row r="12311" spans="1:4" x14ac:dyDescent="0.25">
      <c r="A12311" s="1">
        <v>44540.714470567131</v>
      </c>
      <c r="B12311" s="2">
        <v>1.4467592592592592E-6</v>
      </c>
      <c r="C12311" s="3">
        <f t="shared" si="384"/>
        <v>3.2262037057080306E-3</v>
      </c>
      <c r="D12311" s="4">
        <f t="shared" si="385"/>
        <v>278.74400017317384</v>
      </c>
    </row>
    <row r="12312" spans="1:4" x14ac:dyDescent="0.25">
      <c r="A12312" s="1">
        <v>44540.714470902778</v>
      </c>
      <c r="B12312" s="2">
        <v>1.5277777777777778E-6</v>
      </c>
      <c r="C12312" s="3">
        <f t="shared" si="384"/>
        <v>3.2265393529087305E-3</v>
      </c>
      <c r="D12312" s="4">
        <f t="shared" si="385"/>
        <v>278.77300009131432</v>
      </c>
    </row>
    <row r="12313" spans="1:4" x14ac:dyDescent="0.25">
      <c r="A12313" s="1">
        <v>44540.714470902778</v>
      </c>
      <c r="B12313" s="2">
        <v>1.3541666666666669E-6</v>
      </c>
      <c r="C12313" s="3">
        <f t="shared" si="384"/>
        <v>3.2265393529087305E-3</v>
      </c>
      <c r="D12313" s="4">
        <f t="shared" si="385"/>
        <v>278.77300009131432</v>
      </c>
    </row>
    <row r="12314" spans="1:4" x14ac:dyDescent="0.25">
      <c r="A12314" s="1">
        <v>44540.714471226849</v>
      </c>
      <c r="B12314" s="2">
        <v>1.4351851851851853E-6</v>
      </c>
      <c r="C12314" s="3">
        <f t="shared" si="384"/>
        <v>3.2268634240608662E-3</v>
      </c>
      <c r="D12314" s="4">
        <f t="shared" si="385"/>
        <v>278.80099983885884</v>
      </c>
    </row>
    <row r="12315" spans="1:4" x14ac:dyDescent="0.25">
      <c r="A12315" s="1">
        <v>44540.71447165509</v>
      </c>
      <c r="B12315" s="2">
        <v>1.6203703703703705E-6</v>
      </c>
      <c r="C12315" s="3">
        <f t="shared" si="384"/>
        <v>3.2272916650981642E-3</v>
      </c>
      <c r="D12315" s="4">
        <f t="shared" si="385"/>
        <v>278.83799986448139</v>
      </c>
    </row>
    <row r="12316" spans="1:4" x14ac:dyDescent="0.25">
      <c r="A12316" s="1">
        <v>44540.714472037034</v>
      </c>
      <c r="B12316" s="2">
        <v>1.7824074074074073E-6</v>
      </c>
      <c r="C12316" s="3">
        <f t="shared" si="384"/>
        <v>3.2276736092171632E-3</v>
      </c>
      <c r="D12316" s="4">
        <f t="shared" si="385"/>
        <v>278.8709998363629</v>
      </c>
    </row>
    <row r="12317" spans="1:4" x14ac:dyDescent="0.25">
      <c r="A12317" s="1">
        <v>44540.714472361113</v>
      </c>
      <c r="B12317" s="2">
        <v>1.875E-6</v>
      </c>
      <c r="C12317" s="3">
        <f t="shared" si="384"/>
        <v>3.2279976876452565E-3</v>
      </c>
      <c r="D12317" s="4">
        <f t="shared" si="385"/>
        <v>278.89900021255016</v>
      </c>
    </row>
    <row r="12318" spans="1:4" x14ac:dyDescent="0.25">
      <c r="A12318" s="1">
        <v>44540.714472361113</v>
      </c>
      <c r="B12318" s="2">
        <v>1.550925925925926E-6</v>
      </c>
      <c r="C12318" s="3">
        <f t="shared" si="384"/>
        <v>3.2279976876452565E-3</v>
      </c>
      <c r="D12318" s="4">
        <f t="shared" si="385"/>
        <v>278.89900021255016</v>
      </c>
    </row>
    <row r="12319" spans="1:4" x14ac:dyDescent="0.25">
      <c r="A12319" s="1">
        <v>44540.714472662039</v>
      </c>
      <c r="B12319" s="2">
        <v>1.4467592592592592E-6</v>
      </c>
      <c r="C12319" s="3">
        <f t="shared" si="384"/>
        <v>3.2282986139762215E-3</v>
      </c>
      <c r="D12319" s="4">
        <f t="shared" si="385"/>
        <v>278.92500024754554</v>
      </c>
    </row>
    <row r="12320" spans="1:4" x14ac:dyDescent="0.25">
      <c r="A12320" s="1">
        <v>44540.714472662039</v>
      </c>
      <c r="B12320" s="2">
        <v>1.4814814814814817E-6</v>
      </c>
      <c r="C12320" s="3">
        <f t="shared" si="384"/>
        <v>3.2282986139762215E-3</v>
      </c>
      <c r="D12320" s="4">
        <f t="shared" si="385"/>
        <v>278.92500024754554</v>
      </c>
    </row>
    <row r="12321" spans="1:4" x14ac:dyDescent="0.25">
      <c r="A12321" s="1">
        <v>44540.714472893516</v>
      </c>
      <c r="B12321" s="2">
        <v>1.4699074074074074E-6</v>
      </c>
      <c r="C12321" s="3">
        <f t="shared" si="384"/>
        <v>3.2285300912917592E-3</v>
      </c>
      <c r="D12321" s="4">
        <f t="shared" si="385"/>
        <v>278.94499988760799</v>
      </c>
    </row>
    <row r="12322" spans="1:4" x14ac:dyDescent="0.25">
      <c r="A12322" s="1">
        <v>44540.71447324074</v>
      </c>
      <c r="B12322" s="2">
        <v>1.550925925925926E-6</v>
      </c>
      <c r="C12322" s="3">
        <f t="shared" si="384"/>
        <v>3.2288773145410232E-3</v>
      </c>
      <c r="D12322" s="4">
        <f t="shared" si="385"/>
        <v>278.97499997634441</v>
      </c>
    </row>
    <row r="12323" spans="1:4" x14ac:dyDescent="0.25">
      <c r="A12323" s="1">
        <v>44540.714474560184</v>
      </c>
      <c r="B12323" s="2">
        <v>2.6504629629629629E-6</v>
      </c>
      <c r="C12323" s="3">
        <f t="shared" si="384"/>
        <v>3.2301967585226521E-3</v>
      </c>
      <c r="D12323" s="4">
        <f t="shared" si="385"/>
        <v>279.08899993635714</v>
      </c>
    </row>
    <row r="12324" spans="1:4" x14ac:dyDescent="0.25">
      <c r="A12324" s="1">
        <v>44540.714474942128</v>
      </c>
      <c r="B12324" s="2">
        <v>2.7430555555555552E-6</v>
      </c>
      <c r="C12324" s="3">
        <f t="shared" si="384"/>
        <v>3.230578702641651E-3</v>
      </c>
      <c r="D12324" s="4">
        <f t="shared" si="385"/>
        <v>279.12199990823865</v>
      </c>
    </row>
    <row r="12325" spans="1:4" x14ac:dyDescent="0.25">
      <c r="A12325" s="1">
        <v>44540.714474942128</v>
      </c>
      <c r="B12325" s="2">
        <v>2.6157407407407411E-6</v>
      </c>
      <c r="C12325" s="3">
        <f t="shared" si="384"/>
        <v>3.230578702641651E-3</v>
      </c>
      <c r="D12325" s="4">
        <f t="shared" si="385"/>
        <v>279.12199990823865</v>
      </c>
    </row>
    <row r="12326" spans="1:4" x14ac:dyDescent="0.25">
      <c r="A12326" s="1">
        <v>44540.714474942128</v>
      </c>
      <c r="B12326" s="2">
        <v>2.3842592592592589E-6</v>
      </c>
      <c r="C12326" s="3">
        <f t="shared" si="384"/>
        <v>3.230578702641651E-3</v>
      </c>
      <c r="D12326" s="4">
        <f t="shared" si="385"/>
        <v>279.12199990823865</v>
      </c>
    </row>
    <row r="12327" spans="1:4" x14ac:dyDescent="0.25">
      <c r="A12327" s="1">
        <v>44540.714474942128</v>
      </c>
      <c r="B12327" s="2">
        <v>2.1412037037037039E-6</v>
      </c>
      <c r="C12327" s="3">
        <f t="shared" si="384"/>
        <v>3.230578702641651E-3</v>
      </c>
      <c r="D12327" s="4">
        <f t="shared" si="385"/>
        <v>279.12199990823865</v>
      </c>
    </row>
    <row r="12328" spans="1:4" x14ac:dyDescent="0.25">
      <c r="A12328" s="1">
        <v>44540.714474942128</v>
      </c>
      <c r="B12328" s="2">
        <v>1.8865740740740741E-6</v>
      </c>
      <c r="C12328" s="3">
        <f t="shared" si="384"/>
        <v>3.230578702641651E-3</v>
      </c>
      <c r="D12328" s="4">
        <f t="shared" si="385"/>
        <v>279.12199990823865</v>
      </c>
    </row>
    <row r="12329" spans="1:4" x14ac:dyDescent="0.25">
      <c r="A12329" s="1">
        <v>44540.714474942128</v>
      </c>
      <c r="B12329" s="2">
        <v>1.6782407407407405E-6</v>
      </c>
      <c r="C12329" s="3">
        <f t="shared" si="384"/>
        <v>3.230578702641651E-3</v>
      </c>
      <c r="D12329" s="4">
        <f t="shared" si="385"/>
        <v>279.12199990823865</v>
      </c>
    </row>
    <row r="12330" spans="1:4" x14ac:dyDescent="0.25">
      <c r="A12330" s="1">
        <v>44540.714475324072</v>
      </c>
      <c r="B12330" s="2">
        <v>1.5625000000000001E-6</v>
      </c>
      <c r="C12330" s="3">
        <f t="shared" si="384"/>
        <v>3.23096064676065E-3</v>
      </c>
      <c r="D12330" s="4">
        <f t="shared" si="385"/>
        <v>279.15499988012016</v>
      </c>
    </row>
    <row r="12331" spans="1:4" x14ac:dyDescent="0.25">
      <c r="A12331" s="1">
        <v>44540.714475324072</v>
      </c>
      <c r="B12331" s="2">
        <v>1.8518518518518517E-6</v>
      </c>
      <c r="C12331" s="3">
        <f t="shared" si="384"/>
        <v>3.23096064676065E-3</v>
      </c>
      <c r="D12331" s="4">
        <f t="shared" si="385"/>
        <v>279.15499988012016</v>
      </c>
    </row>
    <row r="12332" spans="1:4" x14ac:dyDescent="0.25">
      <c r="A12332" s="1">
        <v>44540.714475706016</v>
      </c>
      <c r="B12332" s="2">
        <v>1.736111111111111E-6</v>
      </c>
      <c r="C12332" s="3">
        <f t="shared" si="384"/>
        <v>3.2313425908796489E-3</v>
      </c>
      <c r="D12332" s="4">
        <f t="shared" si="385"/>
        <v>279.18799985200167</v>
      </c>
    </row>
    <row r="12333" spans="1:4" x14ac:dyDescent="0.25">
      <c r="A12333" s="1">
        <v>44540.714475706016</v>
      </c>
      <c r="B12333" s="2">
        <v>1.5162037037037037E-6</v>
      </c>
      <c r="C12333" s="3">
        <f t="shared" si="384"/>
        <v>3.2313425908796489E-3</v>
      </c>
      <c r="D12333" s="4">
        <f t="shared" si="385"/>
        <v>279.18799985200167</v>
      </c>
    </row>
    <row r="12334" spans="1:4" x14ac:dyDescent="0.25">
      <c r="A12334" s="1">
        <v>44540.714476030094</v>
      </c>
      <c r="B12334" s="2">
        <v>1.5625000000000001E-6</v>
      </c>
      <c r="C12334" s="3">
        <f t="shared" si="384"/>
        <v>3.2316666693077423E-3</v>
      </c>
      <c r="D12334" s="4">
        <f t="shared" si="385"/>
        <v>279.21600022818893</v>
      </c>
    </row>
    <row r="12335" spans="1:4" x14ac:dyDescent="0.25">
      <c r="A12335" s="1">
        <v>44540.714476435183</v>
      </c>
      <c r="B12335" s="2">
        <v>1.7708333333333332E-6</v>
      </c>
      <c r="C12335" s="3">
        <f t="shared" si="384"/>
        <v>3.2320717582479119E-3</v>
      </c>
      <c r="D12335" s="4">
        <f t="shared" si="385"/>
        <v>279.25099991261959</v>
      </c>
    </row>
    <row r="12336" spans="1:4" x14ac:dyDescent="0.25">
      <c r="A12336" s="1">
        <v>44540.714476805559</v>
      </c>
      <c r="B12336" s="2">
        <v>1.8171296296296298E-6</v>
      </c>
      <c r="C12336" s="3">
        <f t="shared" si="384"/>
        <v>3.2324421335943043E-3</v>
      </c>
      <c r="D12336" s="4">
        <f t="shared" si="385"/>
        <v>279.28300034254789</v>
      </c>
    </row>
    <row r="12337" spans="1:4" x14ac:dyDescent="0.25">
      <c r="A12337" s="1">
        <v>44540.714476805559</v>
      </c>
      <c r="B12337" s="2">
        <v>1.7129629629629628E-6</v>
      </c>
      <c r="C12337" s="3">
        <f t="shared" si="384"/>
        <v>3.2324421335943043E-3</v>
      </c>
      <c r="D12337" s="4">
        <f t="shared" si="385"/>
        <v>279.28300034254789</v>
      </c>
    </row>
    <row r="12338" spans="1:4" x14ac:dyDescent="0.25">
      <c r="A12338" s="1">
        <v>44540.714477048612</v>
      </c>
      <c r="B12338" s="2">
        <v>1.4699074074074074E-6</v>
      </c>
      <c r="C12338" s="3">
        <f t="shared" si="384"/>
        <v>3.2326851869584061E-3</v>
      </c>
      <c r="D12338" s="4">
        <f t="shared" si="385"/>
        <v>279.30400015320629</v>
      </c>
    </row>
    <row r="12339" spans="1:4" x14ac:dyDescent="0.25">
      <c r="A12339" s="1">
        <v>44540.714477048612</v>
      </c>
      <c r="B12339" s="2">
        <v>1.4467592592592592E-6</v>
      </c>
      <c r="C12339" s="3">
        <f t="shared" si="384"/>
        <v>3.2326851869584061E-3</v>
      </c>
      <c r="D12339" s="4">
        <f t="shared" si="385"/>
        <v>279.30400015320629</v>
      </c>
    </row>
    <row r="12340" spans="1:4" x14ac:dyDescent="0.25">
      <c r="A12340" s="1">
        <v>44540.71447770833</v>
      </c>
      <c r="B12340" s="2">
        <v>1.3425925925925926E-6</v>
      </c>
      <c r="C12340" s="3">
        <f t="shared" si="384"/>
        <v>3.2333449053112417E-3</v>
      </c>
      <c r="D12340" s="4">
        <f t="shared" si="385"/>
        <v>279.36099981889129</v>
      </c>
    </row>
    <row r="12341" spans="1:4" x14ac:dyDescent="0.25">
      <c r="A12341" s="1">
        <v>44540.714478101851</v>
      </c>
      <c r="B12341" s="2">
        <v>1.7592592592592592E-6</v>
      </c>
      <c r="C12341" s="3">
        <f t="shared" si="384"/>
        <v>3.2337384254788049E-3</v>
      </c>
      <c r="D12341" s="4">
        <f t="shared" si="385"/>
        <v>279.39499996136874</v>
      </c>
    </row>
    <row r="12342" spans="1:4" x14ac:dyDescent="0.25">
      <c r="A12342" s="1">
        <v>44540.714478101851</v>
      </c>
      <c r="B12342" s="2">
        <v>1.6087962962962964E-6</v>
      </c>
      <c r="C12342" s="3">
        <f t="shared" si="384"/>
        <v>3.2337384254788049E-3</v>
      </c>
      <c r="D12342" s="4">
        <f t="shared" si="385"/>
        <v>279.39499996136874</v>
      </c>
    </row>
    <row r="12343" spans="1:4" x14ac:dyDescent="0.25">
      <c r="A12343" s="1">
        <v>44540.714478495371</v>
      </c>
      <c r="B12343" s="2">
        <v>1.7708333333333332E-6</v>
      </c>
      <c r="C12343" s="3">
        <f t="shared" si="384"/>
        <v>3.234131945646368E-3</v>
      </c>
      <c r="D12343" s="4">
        <f t="shared" si="385"/>
        <v>279.42900010384619</v>
      </c>
    </row>
    <row r="12344" spans="1:4" x14ac:dyDescent="0.25">
      <c r="A12344" s="1">
        <v>44540.714478495371</v>
      </c>
      <c r="B12344" s="2">
        <v>1.5277777777777778E-6</v>
      </c>
      <c r="C12344" s="3">
        <f t="shared" si="384"/>
        <v>3.234131945646368E-3</v>
      </c>
      <c r="D12344" s="4">
        <f t="shared" si="385"/>
        <v>279.42900010384619</v>
      </c>
    </row>
    <row r="12345" spans="1:4" x14ac:dyDescent="0.25">
      <c r="A12345" s="1">
        <v>44540.714479409726</v>
      </c>
      <c r="B12345" s="2">
        <v>2.1875000000000002E-6</v>
      </c>
      <c r="C12345" s="3">
        <f t="shared" si="384"/>
        <v>3.2350463006878272E-3</v>
      </c>
      <c r="D12345" s="4">
        <f t="shared" si="385"/>
        <v>279.50800037942827</v>
      </c>
    </row>
    <row r="12346" spans="1:4" x14ac:dyDescent="0.25">
      <c r="A12346" s="1">
        <v>44540.714479803239</v>
      </c>
      <c r="B12346" s="2">
        <v>2.5925925925925925E-6</v>
      </c>
      <c r="C12346" s="3">
        <f t="shared" si="384"/>
        <v>3.2354398135794327E-3</v>
      </c>
      <c r="D12346" s="4">
        <f t="shared" si="385"/>
        <v>279.54199989326298</v>
      </c>
    </row>
    <row r="12347" spans="1:4" x14ac:dyDescent="0.25">
      <c r="A12347" s="1">
        <v>44540.714479803239</v>
      </c>
      <c r="B12347" s="2">
        <v>2.3842592592592589E-6</v>
      </c>
      <c r="C12347" s="3">
        <f t="shared" si="384"/>
        <v>3.2354398135794327E-3</v>
      </c>
      <c r="D12347" s="4">
        <f t="shared" si="385"/>
        <v>279.54199989326298</v>
      </c>
    </row>
    <row r="12348" spans="1:4" x14ac:dyDescent="0.25">
      <c r="A12348" s="1">
        <v>44540.714479803239</v>
      </c>
      <c r="B12348" s="2">
        <v>2.1296296296296298E-6</v>
      </c>
      <c r="C12348" s="3">
        <f t="shared" si="384"/>
        <v>3.2354398135794327E-3</v>
      </c>
      <c r="D12348" s="4">
        <f t="shared" si="385"/>
        <v>279.54199989326298</v>
      </c>
    </row>
    <row r="12349" spans="1:4" x14ac:dyDescent="0.25">
      <c r="A12349" s="1">
        <v>44540.714479803239</v>
      </c>
      <c r="B12349" s="2">
        <v>1.898148148148148E-6</v>
      </c>
      <c r="C12349" s="3">
        <f t="shared" si="384"/>
        <v>3.2354398135794327E-3</v>
      </c>
      <c r="D12349" s="4">
        <f t="shared" si="385"/>
        <v>279.54199989326298</v>
      </c>
    </row>
    <row r="12350" spans="1:4" x14ac:dyDescent="0.25">
      <c r="A12350" s="1">
        <v>44540.714479803239</v>
      </c>
      <c r="B12350" s="2">
        <v>1.6435185185185187E-6</v>
      </c>
      <c r="C12350" s="3">
        <f t="shared" si="384"/>
        <v>3.2354398135794327E-3</v>
      </c>
      <c r="D12350" s="4">
        <f t="shared" si="385"/>
        <v>279.54199989326298</v>
      </c>
    </row>
    <row r="12351" spans="1:4" x14ac:dyDescent="0.25">
      <c r="A12351" s="1">
        <v>44540.714480185183</v>
      </c>
      <c r="B12351" s="2">
        <v>1.8055555555555555E-6</v>
      </c>
      <c r="C12351" s="3">
        <f t="shared" si="384"/>
        <v>3.2358217576984316E-3</v>
      </c>
      <c r="D12351" s="4">
        <f t="shared" si="385"/>
        <v>279.57499986514449</v>
      </c>
    </row>
    <row r="12352" spans="1:4" x14ac:dyDescent="0.25">
      <c r="A12352" s="1">
        <v>44540.714480185183</v>
      </c>
      <c r="B12352" s="2">
        <v>1.5393518518518519E-6</v>
      </c>
      <c r="C12352" s="3">
        <f t="shared" si="384"/>
        <v>3.2358217576984316E-3</v>
      </c>
      <c r="D12352" s="4">
        <f t="shared" si="385"/>
        <v>279.57499986514449</v>
      </c>
    </row>
    <row r="12353" spans="1:4" x14ac:dyDescent="0.25">
      <c r="A12353" s="1">
        <v>44540.714481631941</v>
      </c>
      <c r="B12353" s="2">
        <v>2.8356481481481479E-6</v>
      </c>
      <c r="C12353" s="3">
        <f t="shared" si="384"/>
        <v>3.2372685163863935E-3</v>
      </c>
      <c r="D12353" s="4">
        <f t="shared" si="385"/>
        <v>279.69999981578439</v>
      </c>
    </row>
    <row r="12354" spans="1:4" x14ac:dyDescent="0.25">
      <c r="A12354" s="1">
        <v>44540.714481967596</v>
      </c>
      <c r="B12354" s="2">
        <v>2.9166666666666666E-6</v>
      </c>
      <c r="C12354" s="3">
        <f t="shared" si="384"/>
        <v>3.237604170863051E-3</v>
      </c>
      <c r="D12354" s="4">
        <f t="shared" si="385"/>
        <v>279.7290003625676</v>
      </c>
    </row>
    <row r="12355" spans="1:4" x14ac:dyDescent="0.25">
      <c r="A12355" s="1">
        <v>44540.714481967596</v>
      </c>
      <c r="B12355" s="2">
        <v>2.6736111111111111E-6</v>
      </c>
      <c r="C12355" s="3">
        <f t="shared" ref="C12355:C12418" si="386">IF(A$2&lt;A12355, A12355-A$2+(A$2&gt;A12355), A$2-A12355+(A12355&gt;A$2))</f>
        <v>3.237604170863051E-3</v>
      </c>
      <c r="D12355" s="4">
        <f t="shared" ref="D12355:D12418" si="387">C12355*86400</f>
        <v>279.7290003625676</v>
      </c>
    </row>
    <row r="12356" spans="1:4" x14ac:dyDescent="0.25">
      <c r="A12356" s="1">
        <v>44540.714481967596</v>
      </c>
      <c r="B12356" s="2">
        <v>2.476851851851852E-6</v>
      </c>
      <c r="C12356" s="3">
        <f t="shared" si="386"/>
        <v>3.237604170863051E-3</v>
      </c>
      <c r="D12356" s="4">
        <f t="shared" si="387"/>
        <v>279.7290003625676</v>
      </c>
    </row>
    <row r="12357" spans="1:4" x14ac:dyDescent="0.25">
      <c r="A12357" s="1">
        <v>44540.714481967596</v>
      </c>
      <c r="B12357" s="2">
        <v>2.1990740740740739E-6</v>
      </c>
      <c r="C12357" s="3">
        <f t="shared" si="386"/>
        <v>3.237604170863051E-3</v>
      </c>
      <c r="D12357" s="4">
        <f t="shared" si="387"/>
        <v>279.7290003625676</v>
      </c>
    </row>
    <row r="12358" spans="1:4" x14ac:dyDescent="0.25">
      <c r="A12358" s="1">
        <v>44540.714481967596</v>
      </c>
      <c r="B12358" s="2">
        <v>1.7592592592592592E-6</v>
      </c>
      <c r="C12358" s="3">
        <f t="shared" si="386"/>
        <v>3.237604170863051E-3</v>
      </c>
      <c r="D12358" s="4">
        <f t="shared" si="387"/>
        <v>279.7290003625676</v>
      </c>
    </row>
    <row r="12359" spans="1:4" x14ac:dyDescent="0.25">
      <c r="A12359" s="1">
        <v>44540.714481979165</v>
      </c>
      <c r="B12359" s="2">
        <v>1.875E-6</v>
      </c>
      <c r="C12359" s="3">
        <f t="shared" si="386"/>
        <v>3.2376157396356575E-3</v>
      </c>
      <c r="D12359" s="4">
        <f t="shared" si="387"/>
        <v>279.72999990452081</v>
      </c>
    </row>
    <row r="12360" spans="1:4" x14ac:dyDescent="0.25">
      <c r="A12360" s="1">
        <v>44540.714481979165</v>
      </c>
      <c r="B12360" s="2">
        <v>1.4814814814814817E-6</v>
      </c>
      <c r="C12360" s="3">
        <f t="shared" si="386"/>
        <v>3.2376157396356575E-3</v>
      </c>
      <c r="D12360" s="4">
        <f t="shared" si="387"/>
        <v>279.72999990452081</v>
      </c>
    </row>
    <row r="12361" spans="1:4" x14ac:dyDescent="0.25">
      <c r="A12361" s="1">
        <v>44540.714482372685</v>
      </c>
      <c r="B12361" s="2">
        <v>1.5393518518518519E-6</v>
      </c>
      <c r="C12361" s="3">
        <f t="shared" si="386"/>
        <v>3.2380092598032206E-3</v>
      </c>
      <c r="D12361" s="4">
        <f t="shared" si="387"/>
        <v>279.76400004699826</v>
      </c>
    </row>
    <row r="12362" spans="1:4" x14ac:dyDescent="0.25">
      <c r="A12362" s="1">
        <v>44540.714482650466</v>
      </c>
      <c r="B12362" s="2">
        <v>1.7476851851851853E-6</v>
      </c>
      <c r="C12362" s="3">
        <f t="shared" si="386"/>
        <v>3.2382870413130149E-3</v>
      </c>
      <c r="D12362" s="4">
        <f t="shared" si="387"/>
        <v>279.78800036944449</v>
      </c>
    </row>
    <row r="12363" spans="1:4" x14ac:dyDescent="0.25">
      <c r="A12363" s="1">
        <v>44540.714482650466</v>
      </c>
      <c r="B12363" s="2">
        <v>1.3425925925925926E-6</v>
      </c>
      <c r="C12363" s="3">
        <f t="shared" si="386"/>
        <v>3.2382870413130149E-3</v>
      </c>
      <c r="D12363" s="4">
        <f t="shared" si="387"/>
        <v>279.78800036944449</v>
      </c>
    </row>
    <row r="12364" spans="1:4" x14ac:dyDescent="0.25">
      <c r="A12364" s="1">
        <v>44540.714483217591</v>
      </c>
      <c r="B12364" s="2">
        <v>1.6666666666666665E-6</v>
      </c>
      <c r="C12364" s="3">
        <f t="shared" si="386"/>
        <v>3.2388541658292525E-3</v>
      </c>
      <c r="D12364" s="4">
        <f t="shared" si="387"/>
        <v>279.83699992764741</v>
      </c>
    </row>
    <row r="12365" spans="1:4" x14ac:dyDescent="0.25">
      <c r="A12365" s="1">
        <v>44540.714483587966</v>
      </c>
      <c r="B12365" s="2">
        <v>1.967592592592593E-6</v>
      </c>
      <c r="C12365" s="3">
        <f t="shared" si="386"/>
        <v>3.2392245411756448E-3</v>
      </c>
      <c r="D12365" s="4">
        <f t="shared" si="387"/>
        <v>279.86900035757571</v>
      </c>
    </row>
    <row r="12366" spans="1:4" x14ac:dyDescent="0.25">
      <c r="A12366" s="1">
        <v>44540.714483587966</v>
      </c>
      <c r="B12366" s="2">
        <v>1.7708333333333332E-6</v>
      </c>
      <c r="C12366" s="3">
        <f t="shared" si="386"/>
        <v>3.2392245411756448E-3</v>
      </c>
      <c r="D12366" s="4">
        <f t="shared" si="387"/>
        <v>279.86900035757571</v>
      </c>
    </row>
    <row r="12367" spans="1:4" x14ac:dyDescent="0.25">
      <c r="A12367" s="1">
        <v>44540.714483923613</v>
      </c>
      <c r="B12367" s="2">
        <v>1.7129629629629628E-6</v>
      </c>
      <c r="C12367" s="3">
        <f t="shared" si="386"/>
        <v>3.2395601883763447E-3</v>
      </c>
      <c r="D12367" s="4">
        <f t="shared" si="387"/>
        <v>279.89800027571619</v>
      </c>
    </row>
    <row r="12368" spans="1:4" x14ac:dyDescent="0.25">
      <c r="A12368" s="1">
        <v>44540.714483923613</v>
      </c>
      <c r="B12368" s="2">
        <v>1.5972222222222226E-6</v>
      </c>
      <c r="C12368" s="3">
        <f t="shared" si="386"/>
        <v>3.2395601883763447E-3</v>
      </c>
      <c r="D12368" s="4">
        <f t="shared" si="387"/>
        <v>279.89800027571619</v>
      </c>
    </row>
    <row r="12369" spans="1:4" x14ac:dyDescent="0.25">
      <c r="A12369" s="1">
        <v>44540.71448469907</v>
      </c>
      <c r="B12369" s="2">
        <v>2.1412037037037039E-6</v>
      </c>
      <c r="C12369" s="3">
        <f t="shared" si="386"/>
        <v>3.2403356453869492E-3</v>
      </c>
      <c r="D12369" s="4">
        <f t="shared" si="387"/>
        <v>279.96499976143241</v>
      </c>
    </row>
    <row r="12370" spans="1:4" x14ac:dyDescent="0.25">
      <c r="A12370" s="1">
        <v>44540.71448469907</v>
      </c>
      <c r="B12370" s="2">
        <v>1.875E-6</v>
      </c>
      <c r="C12370" s="3">
        <f t="shared" si="386"/>
        <v>3.2403356453869492E-3</v>
      </c>
      <c r="D12370" s="4">
        <f t="shared" si="387"/>
        <v>279.96499976143241</v>
      </c>
    </row>
    <row r="12371" spans="1:4" x14ac:dyDescent="0.25">
      <c r="A12371" s="1">
        <v>44540.71448469907</v>
      </c>
      <c r="B12371" s="2">
        <v>1.7129629629629628E-6</v>
      </c>
      <c r="C12371" s="3">
        <f t="shared" si="386"/>
        <v>3.2403356453869492E-3</v>
      </c>
      <c r="D12371" s="4">
        <f t="shared" si="387"/>
        <v>279.96499976143241</v>
      </c>
    </row>
    <row r="12372" spans="1:4" x14ac:dyDescent="0.25">
      <c r="A12372" s="1">
        <v>44540.714484999997</v>
      </c>
      <c r="B12372" s="2">
        <v>1.5625000000000001E-6</v>
      </c>
      <c r="C12372" s="3">
        <f t="shared" si="386"/>
        <v>3.2406365717179142E-3</v>
      </c>
      <c r="D12372" s="4">
        <f t="shared" si="387"/>
        <v>279.99099979642779</v>
      </c>
    </row>
    <row r="12373" spans="1:4" x14ac:dyDescent="0.25">
      <c r="A12373" s="1">
        <v>44540.714485011573</v>
      </c>
      <c r="B12373" s="2">
        <v>1.5162037037037037E-6</v>
      </c>
      <c r="C12373" s="3">
        <f t="shared" si="386"/>
        <v>3.2406481477664784E-3</v>
      </c>
      <c r="D12373" s="4">
        <f t="shared" si="387"/>
        <v>279.99199996702373</v>
      </c>
    </row>
    <row r="12374" spans="1:4" x14ac:dyDescent="0.25">
      <c r="A12374" s="1">
        <v>44540.714485011573</v>
      </c>
      <c r="B12374" s="2">
        <v>1.3194444444444444E-6</v>
      </c>
      <c r="C12374" s="3">
        <f t="shared" si="386"/>
        <v>3.2406481477664784E-3</v>
      </c>
      <c r="D12374" s="4">
        <f t="shared" si="387"/>
        <v>279.99199996702373</v>
      </c>
    </row>
    <row r="12375" spans="1:4" x14ac:dyDescent="0.25">
      <c r="A12375" s="1">
        <v>44540.714485324075</v>
      </c>
      <c r="B12375" s="2">
        <v>1.4004629629629628E-6</v>
      </c>
      <c r="C12375" s="3">
        <f t="shared" si="386"/>
        <v>3.2409606501460075E-3</v>
      </c>
      <c r="D12375" s="4">
        <f t="shared" si="387"/>
        <v>280.01900017261505</v>
      </c>
    </row>
    <row r="12376" spans="1:4" x14ac:dyDescent="0.25">
      <c r="A12376" s="1">
        <v>44540.714485682867</v>
      </c>
      <c r="B12376" s="2">
        <v>1.4699074074074074E-6</v>
      </c>
      <c r="C12376" s="3">
        <f t="shared" si="386"/>
        <v>3.2413194421678782E-3</v>
      </c>
      <c r="D12376" s="4">
        <f t="shared" si="387"/>
        <v>280.04999980330467</v>
      </c>
    </row>
    <row r="12377" spans="1:4" x14ac:dyDescent="0.25">
      <c r="A12377" s="1">
        <v>44540.714485972225</v>
      </c>
      <c r="B12377" s="2">
        <v>1.4814814814814817E-6</v>
      </c>
      <c r="C12377" s="3">
        <f t="shared" si="386"/>
        <v>3.2416087997262366E-3</v>
      </c>
      <c r="D12377" s="4">
        <f t="shared" si="387"/>
        <v>280.07500029634684</v>
      </c>
    </row>
    <row r="12378" spans="1:4" x14ac:dyDescent="0.25">
      <c r="A12378" s="1">
        <v>44540.714485983794</v>
      </c>
      <c r="B12378" s="2">
        <v>1.3657407407407406E-6</v>
      </c>
      <c r="C12378" s="3">
        <f t="shared" si="386"/>
        <v>3.2416203684988432E-3</v>
      </c>
      <c r="D12378" s="4">
        <f t="shared" si="387"/>
        <v>280.07599983830005</v>
      </c>
    </row>
    <row r="12379" spans="1:4" x14ac:dyDescent="0.25">
      <c r="A12379" s="1">
        <v>44540.714486354169</v>
      </c>
      <c r="B12379" s="2">
        <v>1.4120370370370369E-6</v>
      </c>
      <c r="C12379" s="3">
        <f t="shared" si="386"/>
        <v>3.2419907438452356E-3</v>
      </c>
      <c r="D12379" s="4">
        <f t="shared" si="387"/>
        <v>280.10800026822835</v>
      </c>
    </row>
    <row r="12380" spans="1:4" x14ac:dyDescent="0.25">
      <c r="A12380" s="1">
        <v>44540.714486655095</v>
      </c>
      <c r="B12380" s="2">
        <v>1.5972222222222226E-6</v>
      </c>
      <c r="C12380" s="3">
        <f t="shared" si="386"/>
        <v>3.2422916701762006E-3</v>
      </c>
      <c r="D12380" s="4">
        <f t="shared" si="387"/>
        <v>280.13400030322373</v>
      </c>
    </row>
    <row r="12381" spans="1:4" x14ac:dyDescent="0.25">
      <c r="A12381" s="1">
        <v>44540.714487523146</v>
      </c>
      <c r="B12381" s="2">
        <v>2.2222222222222221E-6</v>
      </c>
      <c r="C12381" s="3">
        <f t="shared" si="386"/>
        <v>3.2431597210234031E-3</v>
      </c>
      <c r="D12381" s="4">
        <f t="shared" si="387"/>
        <v>280.20899989642203</v>
      </c>
    </row>
    <row r="12382" spans="1:4" x14ac:dyDescent="0.25">
      <c r="A12382" s="1">
        <v>44540.714487523146</v>
      </c>
      <c r="B12382" s="2">
        <v>2.0023148148148148E-6</v>
      </c>
      <c r="C12382" s="3">
        <f t="shared" si="386"/>
        <v>3.2431597210234031E-3</v>
      </c>
      <c r="D12382" s="4">
        <f t="shared" si="387"/>
        <v>280.20899989642203</v>
      </c>
    </row>
    <row r="12383" spans="1:4" x14ac:dyDescent="0.25">
      <c r="A12383" s="1">
        <v>44540.714487523146</v>
      </c>
      <c r="B12383" s="2">
        <v>1.7592592592592592E-6</v>
      </c>
      <c r="C12383" s="3">
        <f t="shared" si="386"/>
        <v>3.2431597210234031E-3</v>
      </c>
      <c r="D12383" s="4">
        <f t="shared" si="387"/>
        <v>280.20899989642203</v>
      </c>
    </row>
    <row r="12384" spans="1:4" x14ac:dyDescent="0.25">
      <c r="A12384" s="1">
        <v>44540.714487523146</v>
      </c>
      <c r="B12384" s="2">
        <v>1.5393518518518519E-6</v>
      </c>
      <c r="C12384" s="3">
        <f t="shared" si="386"/>
        <v>3.2431597210234031E-3</v>
      </c>
      <c r="D12384" s="4">
        <f t="shared" si="387"/>
        <v>280.20899989642203</v>
      </c>
    </row>
    <row r="12385" spans="1:4" x14ac:dyDescent="0.25">
      <c r="A12385" s="1">
        <v>44540.714488148151</v>
      </c>
      <c r="B12385" s="2">
        <v>1.7824074074074073E-6</v>
      </c>
      <c r="C12385" s="3">
        <f t="shared" si="386"/>
        <v>3.2437847257824615E-3</v>
      </c>
      <c r="D12385" s="4">
        <f t="shared" si="387"/>
        <v>280.26300030760467</v>
      </c>
    </row>
    <row r="12386" spans="1:4" x14ac:dyDescent="0.25">
      <c r="A12386" s="1">
        <v>44540.714488449077</v>
      </c>
      <c r="B12386" s="2">
        <v>1.967592592592593E-6</v>
      </c>
      <c r="C12386" s="3">
        <f t="shared" si="386"/>
        <v>3.2440856521134265E-3</v>
      </c>
      <c r="D12386" s="4">
        <f t="shared" si="387"/>
        <v>280.28900034260005</v>
      </c>
    </row>
    <row r="12387" spans="1:4" x14ac:dyDescent="0.25">
      <c r="A12387" s="1">
        <v>44540.714488449077</v>
      </c>
      <c r="B12387" s="2">
        <v>1.6898148148148146E-6</v>
      </c>
      <c r="C12387" s="3">
        <f t="shared" si="386"/>
        <v>3.2440856521134265E-3</v>
      </c>
      <c r="D12387" s="4">
        <f t="shared" si="387"/>
        <v>280.28900034260005</v>
      </c>
    </row>
    <row r="12388" spans="1:4" x14ac:dyDescent="0.25">
      <c r="A12388" s="1">
        <v>44540.714488449077</v>
      </c>
      <c r="B12388" s="2">
        <v>1.5277777777777778E-6</v>
      </c>
      <c r="C12388" s="3">
        <f t="shared" si="386"/>
        <v>3.2440856521134265E-3</v>
      </c>
      <c r="D12388" s="4">
        <f t="shared" si="387"/>
        <v>280.28900034260005</v>
      </c>
    </row>
    <row r="12389" spans="1:4" x14ac:dyDescent="0.25">
      <c r="A12389" s="1">
        <v>44540.714488796293</v>
      </c>
      <c r="B12389" s="2">
        <v>1.6087962962962964E-6</v>
      </c>
      <c r="C12389" s="3">
        <f t="shared" si="386"/>
        <v>3.2444328680867329E-3</v>
      </c>
      <c r="D12389" s="4">
        <f t="shared" si="387"/>
        <v>280.31899980269372</v>
      </c>
    </row>
    <row r="12390" spans="1:4" x14ac:dyDescent="0.25">
      <c r="A12390" s="1">
        <v>44540.714489166668</v>
      </c>
      <c r="B12390" s="2">
        <v>1.5972222222222226E-6</v>
      </c>
      <c r="C12390" s="3">
        <f t="shared" si="386"/>
        <v>3.2448032434331253E-3</v>
      </c>
      <c r="D12390" s="4">
        <f t="shared" si="387"/>
        <v>280.35100023262203</v>
      </c>
    </row>
    <row r="12391" spans="1:4" x14ac:dyDescent="0.25">
      <c r="A12391" s="1">
        <v>44540.714489166668</v>
      </c>
      <c r="B12391" s="2">
        <v>1.5277777777777778E-6</v>
      </c>
      <c r="C12391" s="3">
        <f t="shared" si="386"/>
        <v>3.2448032434331253E-3</v>
      </c>
      <c r="D12391" s="4">
        <f t="shared" si="387"/>
        <v>280.35100023262203</v>
      </c>
    </row>
    <row r="12392" spans="1:4" x14ac:dyDescent="0.25">
      <c r="A12392" s="1">
        <v>44540.714489687503</v>
      </c>
      <c r="B12392" s="2">
        <v>1.8055555555555555E-6</v>
      </c>
      <c r="C12392" s="3">
        <f t="shared" si="386"/>
        <v>3.2453240783070214E-3</v>
      </c>
      <c r="D12392" s="4">
        <f t="shared" si="387"/>
        <v>280.39600036572665</v>
      </c>
    </row>
    <row r="12393" spans="1:4" x14ac:dyDescent="0.25">
      <c r="A12393" s="1">
        <v>44540.714490451392</v>
      </c>
      <c r="B12393" s="2">
        <v>1.6666666666666665E-6</v>
      </c>
      <c r="C12393" s="3">
        <f t="shared" si="386"/>
        <v>3.2460879665450193E-3</v>
      </c>
      <c r="D12393" s="4">
        <f t="shared" si="387"/>
        <v>280.46200030948967</v>
      </c>
    </row>
    <row r="12394" spans="1:4" x14ac:dyDescent="0.25">
      <c r="A12394" s="1">
        <v>44540.714490451392</v>
      </c>
      <c r="B12394" s="2">
        <v>1.8402777777777778E-6</v>
      </c>
      <c r="C12394" s="3">
        <f t="shared" si="386"/>
        <v>3.2460879665450193E-3</v>
      </c>
      <c r="D12394" s="4">
        <f t="shared" si="387"/>
        <v>280.46200030948967</v>
      </c>
    </row>
    <row r="12395" spans="1:4" x14ac:dyDescent="0.25">
      <c r="A12395" s="1">
        <v>44540.714490451392</v>
      </c>
      <c r="B12395" s="2">
        <v>1.9328703703703703E-6</v>
      </c>
      <c r="C12395" s="3">
        <f t="shared" si="386"/>
        <v>3.2460879665450193E-3</v>
      </c>
      <c r="D12395" s="4">
        <f t="shared" si="387"/>
        <v>280.46200030948967</v>
      </c>
    </row>
    <row r="12396" spans="1:4" x14ac:dyDescent="0.25">
      <c r="A12396" s="1">
        <v>44540.714490451392</v>
      </c>
      <c r="B12396" s="2">
        <v>2.1527777777777775E-6</v>
      </c>
      <c r="C12396" s="3">
        <f t="shared" si="386"/>
        <v>3.2460879665450193E-3</v>
      </c>
      <c r="D12396" s="4">
        <f t="shared" si="387"/>
        <v>280.46200030948967</v>
      </c>
    </row>
    <row r="12397" spans="1:4" x14ac:dyDescent="0.25">
      <c r="A12397" s="1">
        <v>44540.71449082176</v>
      </c>
      <c r="B12397" s="2">
        <v>1.5740740740740742E-6</v>
      </c>
      <c r="C12397" s="3">
        <f t="shared" si="386"/>
        <v>3.2464583346154541E-3</v>
      </c>
      <c r="D12397" s="4">
        <f t="shared" si="387"/>
        <v>280.49400011077523</v>
      </c>
    </row>
    <row r="12398" spans="1:4" x14ac:dyDescent="0.25">
      <c r="A12398" s="1">
        <v>44540.71449082176</v>
      </c>
      <c r="B12398" s="2">
        <v>1.6898148148148146E-6</v>
      </c>
      <c r="C12398" s="3">
        <f t="shared" si="386"/>
        <v>3.2464583346154541E-3</v>
      </c>
      <c r="D12398" s="4">
        <f t="shared" si="387"/>
        <v>280.49400011077523</v>
      </c>
    </row>
    <row r="12399" spans="1:4" x14ac:dyDescent="0.25">
      <c r="A12399" s="1">
        <v>44540.714491099534</v>
      </c>
      <c r="B12399" s="2">
        <v>1.3657407407407406E-6</v>
      </c>
      <c r="C12399" s="3">
        <f t="shared" si="386"/>
        <v>3.2467361088492908E-3</v>
      </c>
      <c r="D12399" s="4">
        <f t="shared" si="387"/>
        <v>280.51799980457872</v>
      </c>
    </row>
    <row r="12400" spans="1:4" x14ac:dyDescent="0.25">
      <c r="A12400" s="1">
        <v>44540.714491099534</v>
      </c>
      <c r="B12400" s="2">
        <v>1.550925925925926E-6</v>
      </c>
      <c r="C12400" s="3">
        <f t="shared" si="386"/>
        <v>3.2467361088492908E-3</v>
      </c>
      <c r="D12400" s="4">
        <f t="shared" si="387"/>
        <v>280.51799980457872</v>
      </c>
    </row>
    <row r="12401" spans="1:4" x14ac:dyDescent="0.25">
      <c r="A12401" s="1">
        <v>44540.714491458333</v>
      </c>
      <c r="B12401" s="2">
        <v>1.2615740740740742E-6</v>
      </c>
      <c r="C12401" s="3">
        <f t="shared" si="386"/>
        <v>3.247094908147119E-3</v>
      </c>
      <c r="D12401" s="4">
        <f t="shared" si="387"/>
        <v>280.54900006391108</v>
      </c>
    </row>
    <row r="12402" spans="1:4" x14ac:dyDescent="0.25">
      <c r="A12402" s="1">
        <v>44540.714491458333</v>
      </c>
      <c r="B12402" s="2">
        <v>1.4814814814814817E-6</v>
      </c>
      <c r="C12402" s="3">
        <f t="shared" si="386"/>
        <v>3.247094908147119E-3</v>
      </c>
      <c r="D12402" s="4">
        <f t="shared" si="387"/>
        <v>280.54900006391108</v>
      </c>
    </row>
    <row r="12403" spans="1:4" x14ac:dyDescent="0.25">
      <c r="A12403" s="1">
        <v>44540.714491770836</v>
      </c>
      <c r="B12403" s="2">
        <v>1.4004629629629628E-6</v>
      </c>
      <c r="C12403" s="3">
        <f t="shared" si="386"/>
        <v>3.2474074105266482E-3</v>
      </c>
      <c r="D12403" s="4">
        <f t="shared" si="387"/>
        <v>280.5760002695024</v>
      </c>
    </row>
    <row r="12404" spans="1:4" x14ac:dyDescent="0.25">
      <c r="A12404" s="1">
        <v>44540.714492233798</v>
      </c>
      <c r="B12404" s="2">
        <v>1.4004629629629628E-6</v>
      </c>
      <c r="C12404" s="3">
        <f t="shared" si="386"/>
        <v>3.247870372433681E-3</v>
      </c>
      <c r="D12404" s="4">
        <f t="shared" si="387"/>
        <v>280.61600017827004</v>
      </c>
    </row>
    <row r="12405" spans="1:4" x14ac:dyDescent="0.25">
      <c r="A12405" s="1">
        <v>44540.714492557869</v>
      </c>
      <c r="B12405" s="2">
        <v>1.4930555555555555E-6</v>
      </c>
      <c r="C12405" s="3">
        <f t="shared" si="386"/>
        <v>3.2481944435858168E-3</v>
      </c>
      <c r="D12405" s="4">
        <f t="shared" si="387"/>
        <v>280.64399992581457</v>
      </c>
    </row>
    <row r="12406" spans="1:4" x14ac:dyDescent="0.25">
      <c r="A12406" s="1">
        <v>44540.714492557869</v>
      </c>
      <c r="B12406" s="2">
        <v>1.6203703703703705E-6</v>
      </c>
      <c r="C12406" s="3">
        <f t="shared" si="386"/>
        <v>3.2481944435858168E-3</v>
      </c>
      <c r="D12406" s="4">
        <f t="shared" si="387"/>
        <v>280.64399992581457</v>
      </c>
    </row>
    <row r="12407" spans="1:4" x14ac:dyDescent="0.25">
      <c r="A12407" s="1">
        <v>44540.714492905092</v>
      </c>
      <c r="B12407" s="2">
        <v>1.5625000000000001E-6</v>
      </c>
      <c r="C12407" s="3">
        <f t="shared" si="386"/>
        <v>3.2485416668350808E-3</v>
      </c>
      <c r="D12407" s="4">
        <f t="shared" si="387"/>
        <v>280.67400001455098</v>
      </c>
    </row>
    <row r="12408" spans="1:4" x14ac:dyDescent="0.25">
      <c r="A12408" s="1">
        <v>44540.714493148145</v>
      </c>
      <c r="B12408" s="2">
        <v>1.5856481481481483E-6</v>
      </c>
      <c r="C12408" s="3">
        <f t="shared" si="386"/>
        <v>3.2487847201991826E-3</v>
      </c>
      <c r="D12408" s="4">
        <f t="shared" si="387"/>
        <v>280.69499982520938</v>
      </c>
    </row>
    <row r="12409" spans="1:4" x14ac:dyDescent="0.25">
      <c r="A12409" s="1">
        <v>44540.7144934838</v>
      </c>
      <c r="B12409" s="2">
        <v>1.6782407407407405E-6</v>
      </c>
      <c r="C12409" s="3">
        <f t="shared" si="386"/>
        <v>3.2491203746758401E-3</v>
      </c>
      <c r="D12409" s="4">
        <f t="shared" si="387"/>
        <v>280.72400037199259</v>
      </c>
    </row>
    <row r="12410" spans="1:4" x14ac:dyDescent="0.25">
      <c r="A12410" s="1">
        <v>44540.71449377315</v>
      </c>
      <c r="B12410" s="2">
        <v>1.5740740740740742E-6</v>
      </c>
      <c r="C12410" s="3">
        <f t="shared" si="386"/>
        <v>3.249409724958241E-3</v>
      </c>
      <c r="D12410" s="4">
        <f t="shared" si="387"/>
        <v>280.74900023639202</v>
      </c>
    </row>
    <row r="12411" spans="1:4" x14ac:dyDescent="0.25">
      <c r="A12411" s="1">
        <v>44540.714494108797</v>
      </c>
      <c r="B12411" s="2">
        <v>1.7129629629629628E-6</v>
      </c>
      <c r="C12411" s="3">
        <f t="shared" si="386"/>
        <v>3.2497453721589409E-3</v>
      </c>
      <c r="D12411" s="4">
        <f t="shared" si="387"/>
        <v>280.77800015453249</v>
      </c>
    </row>
    <row r="12412" spans="1:4" x14ac:dyDescent="0.25">
      <c r="A12412" s="1">
        <v>44540.714494120373</v>
      </c>
      <c r="B12412" s="2">
        <v>1.6435185185185187E-6</v>
      </c>
      <c r="C12412" s="3">
        <f t="shared" si="386"/>
        <v>3.249756948207505E-3</v>
      </c>
      <c r="D12412" s="4">
        <f t="shared" si="387"/>
        <v>280.77900032512844</v>
      </c>
    </row>
    <row r="12413" spans="1:4" x14ac:dyDescent="0.25">
      <c r="A12413" s="1">
        <v>44540.714494548614</v>
      </c>
      <c r="B12413" s="2">
        <v>1.6319444444444442E-6</v>
      </c>
      <c r="C12413" s="3">
        <f t="shared" si="386"/>
        <v>3.250185189244803E-3</v>
      </c>
      <c r="D12413" s="4">
        <f t="shared" si="387"/>
        <v>280.81600035075098</v>
      </c>
    </row>
    <row r="12414" spans="1:4" x14ac:dyDescent="0.25">
      <c r="A12414" s="1">
        <v>44540.714494548614</v>
      </c>
      <c r="B12414" s="2">
        <v>1.7939814814814814E-6</v>
      </c>
      <c r="C12414" s="3">
        <f t="shared" si="386"/>
        <v>3.250185189244803E-3</v>
      </c>
      <c r="D12414" s="4">
        <f t="shared" si="387"/>
        <v>280.81600035075098</v>
      </c>
    </row>
    <row r="12415" spans="1:4" x14ac:dyDescent="0.25">
      <c r="A12415" s="1">
        <v>44540.714494803244</v>
      </c>
      <c r="B12415" s="2">
        <v>1.4004629629629628E-6</v>
      </c>
      <c r="C12415" s="3">
        <f t="shared" si="386"/>
        <v>3.250439818657469E-3</v>
      </c>
      <c r="D12415" s="4">
        <f t="shared" si="387"/>
        <v>280.83800033200532</v>
      </c>
    </row>
    <row r="12416" spans="1:4" x14ac:dyDescent="0.25">
      <c r="A12416" s="1">
        <v>44540.71449510417</v>
      </c>
      <c r="B12416" s="2">
        <v>1.2731481481481481E-6</v>
      </c>
      <c r="C12416" s="3">
        <f t="shared" si="386"/>
        <v>3.250740744988434E-3</v>
      </c>
      <c r="D12416" s="4">
        <f t="shared" si="387"/>
        <v>280.8640003670007</v>
      </c>
    </row>
    <row r="12417" spans="1:4" x14ac:dyDescent="0.25">
      <c r="A12417" s="1">
        <v>44540.71449510417</v>
      </c>
      <c r="B12417" s="2">
        <v>1.4699074074074074E-6</v>
      </c>
      <c r="C12417" s="3">
        <f t="shared" si="386"/>
        <v>3.250740744988434E-3</v>
      </c>
      <c r="D12417" s="4">
        <f t="shared" si="387"/>
        <v>280.8640003670007</v>
      </c>
    </row>
    <row r="12418" spans="1:4" x14ac:dyDescent="0.25">
      <c r="A12418" s="1">
        <v>44540.714495416665</v>
      </c>
      <c r="B12418" s="2">
        <v>1.5625000000000001E-6</v>
      </c>
      <c r="C12418" s="3">
        <f t="shared" si="386"/>
        <v>3.2510532400920056E-3</v>
      </c>
      <c r="D12418" s="4">
        <f t="shared" si="387"/>
        <v>280.89099994394928</v>
      </c>
    </row>
    <row r="12419" spans="1:4" x14ac:dyDescent="0.25">
      <c r="A12419" s="1">
        <v>44540.714495740744</v>
      </c>
      <c r="B12419" s="2">
        <v>1.550925925925926E-6</v>
      </c>
      <c r="C12419" s="3">
        <f t="shared" ref="C12419:C12482" si="388">IF(A$2&lt;A12419, A12419-A$2+(A$2&gt;A12419), A$2-A12419+(A12419&gt;A$2))</f>
        <v>3.2513773185200989E-3</v>
      </c>
      <c r="D12419" s="4">
        <f t="shared" ref="D12419:D12482" si="389">C12419*86400</f>
        <v>280.91900032013655</v>
      </c>
    </row>
    <row r="12420" spans="1:4" x14ac:dyDescent="0.25">
      <c r="A12420" s="1">
        <v>44540.714496030094</v>
      </c>
      <c r="B12420" s="2">
        <v>1.4814814814814817E-6</v>
      </c>
      <c r="C12420" s="3">
        <f t="shared" si="388"/>
        <v>3.2516666688024998E-3</v>
      </c>
      <c r="D12420" s="4">
        <f t="shared" si="389"/>
        <v>280.94400018453598</v>
      </c>
    </row>
    <row r="12421" spans="1:4" x14ac:dyDescent="0.25">
      <c r="A12421" s="1">
        <v>44540.71449604167</v>
      </c>
      <c r="B12421" s="2">
        <v>1.6898148148148146E-6</v>
      </c>
      <c r="C12421" s="3">
        <f t="shared" si="388"/>
        <v>3.2516782448510639E-3</v>
      </c>
      <c r="D12421" s="4">
        <f t="shared" si="389"/>
        <v>280.94500035513192</v>
      </c>
    </row>
    <row r="12422" spans="1:4" x14ac:dyDescent="0.25">
      <c r="A12422" s="1">
        <v>44540.714496319444</v>
      </c>
      <c r="B12422" s="2">
        <v>1.5162037037037037E-6</v>
      </c>
      <c r="C12422" s="3">
        <f t="shared" si="388"/>
        <v>3.2519560190849006E-3</v>
      </c>
      <c r="D12422" s="4">
        <f t="shared" si="389"/>
        <v>280.96900004893541</v>
      </c>
    </row>
    <row r="12423" spans="1:4" x14ac:dyDescent="0.25">
      <c r="A12423" s="1">
        <v>44540.714496574074</v>
      </c>
      <c r="B12423" s="2">
        <v>1.4930555555555555E-6</v>
      </c>
      <c r="C12423" s="3">
        <f t="shared" si="388"/>
        <v>3.2522106484975666E-3</v>
      </c>
      <c r="D12423" s="4">
        <f t="shared" si="389"/>
        <v>280.99100003018975</v>
      </c>
    </row>
    <row r="12424" spans="1:4" x14ac:dyDescent="0.25">
      <c r="A12424" s="1">
        <v>44540.714496967594</v>
      </c>
      <c r="B12424" s="2">
        <v>1.6550925925925926E-6</v>
      </c>
      <c r="C12424" s="3">
        <f t="shared" si="388"/>
        <v>3.2526041686651297E-3</v>
      </c>
      <c r="D12424" s="4">
        <f t="shared" si="389"/>
        <v>281.02500017266721</v>
      </c>
    </row>
    <row r="12425" spans="1:4" x14ac:dyDescent="0.25">
      <c r="A12425" s="1">
        <v>44540.714497256944</v>
      </c>
      <c r="B12425" s="2">
        <v>1.6782407407407405E-6</v>
      </c>
      <c r="C12425" s="3">
        <f t="shared" si="388"/>
        <v>3.2528935189475305E-3</v>
      </c>
      <c r="D12425" s="4">
        <f t="shared" si="389"/>
        <v>281.05000003706664</v>
      </c>
    </row>
    <row r="12426" spans="1:4" x14ac:dyDescent="0.25">
      <c r="A12426" s="1">
        <v>44540.71449726852</v>
      </c>
      <c r="B12426" s="2">
        <v>1.5393518518518519E-6</v>
      </c>
      <c r="C12426" s="3">
        <f t="shared" si="388"/>
        <v>3.2529050949960947E-3</v>
      </c>
      <c r="D12426" s="4">
        <f t="shared" si="389"/>
        <v>281.05100020766258</v>
      </c>
    </row>
    <row r="12427" spans="1:4" x14ac:dyDescent="0.25">
      <c r="A12427" s="1">
        <v>44540.714497939814</v>
      </c>
      <c r="B12427" s="2">
        <v>1.4467592592592592E-6</v>
      </c>
      <c r="C12427" s="3">
        <f t="shared" si="388"/>
        <v>3.2535763893974945E-3</v>
      </c>
      <c r="D12427" s="4">
        <f t="shared" si="389"/>
        <v>281.10900004394352</v>
      </c>
    </row>
    <row r="12428" spans="1:4" x14ac:dyDescent="0.25">
      <c r="A12428" s="1">
        <v>44540.714497939814</v>
      </c>
      <c r="B12428" s="2">
        <v>1.7476851851851853E-6</v>
      </c>
      <c r="C12428" s="3">
        <f t="shared" si="388"/>
        <v>3.2535763893974945E-3</v>
      </c>
      <c r="D12428" s="4">
        <f t="shared" si="389"/>
        <v>281.10900004394352</v>
      </c>
    </row>
    <row r="12429" spans="1:4" x14ac:dyDescent="0.25">
      <c r="A12429" s="1">
        <v>44540.714497939814</v>
      </c>
      <c r="B12429" s="2">
        <v>2.0023148148148148E-6</v>
      </c>
      <c r="C12429" s="3">
        <f t="shared" si="388"/>
        <v>3.2535763893974945E-3</v>
      </c>
      <c r="D12429" s="4">
        <f t="shared" si="389"/>
        <v>281.10900004394352</v>
      </c>
    </row>
    <row r="12430" spans="1:4" x14ac:dyDescent="0.25">
      <c r="A12430" s="1">
        <v>44540.714498298614</v>
      </c>
      <c r="B12430" s="2">
        <v>1.6666666666666665E-6</v>
      </c>
      <c r="C12430" s="3">
        <f t="shared" si="388"/>
        <v>3.2539351886953227E-3</v>
      </c>
      <c r="D12430" s="4">
        <f t="shared" si="389"/>
        <v>281.14000030327588</v>
      </c>
    </row>
    <row r="12431" spans="1:4" x14ac:dyDescent="0.25">
      <c r="A12431" s="1">
        <v>44540.714498564812</v>
      </c>
      <c r="B12431" s="2">
        <v>1.4467592592592592E-6</v>
      </c>
      <c r="C12431" s="3">
        <f t="shared" si="388"/>
        <v>3.2542013868805952E-3</v>
      </c>
      <c r="D12431" s="4">
        <f t="shared" si="389"/>
        <v>281.16299982648343</v>
      </c>
    </row>
    <row r="12432" spans="1:4" x14ac:dyDescent="0.25">
      <c r="A12432" s="1">
        <v>44540.714498564812</v>
      </c>
      <c r="B12432" s="2">
        <v>1.5740740740740742E-6</v>
      </c>
      <c r="C12432" s="3">
        <f t="shared" si="388"/>
        <v>3.2542013868805952E-3</v>
      </c>
      <c r="D12432" s="4">
        <f t="shared" si="389"/>
        <v>281.16299982648343</v>
      </c>
    </row>
    <row r="12433" spans="1:4" x14ac:dyDescent="0.25">
      <c r="A12433" s="1">
        <v>44540.714499004629</v>
      </c>
      <c r="B12433" s="2">
        <v>1.4004629629629628E-6</v>
      </c>
      <c r="C12433" s="3">
        <f t="shared" si="388"/>
        <v>3.2546412039664574E-3</v>
      </c>
      <c r="D12433" s="4">
        <f t="shared" si="389"/>
        <v>281.20100002270192</v>
      </c>
    </row>
    <row r="12434" spans="1:4" x14ac:dyDescent="0.25">
      <c r="A12434" s="1">
        <v>44540.714499363428</v>
      </c>
      <c r="B12434" s="2">
        <v>1.4699074074074074E-6</v>
      </c>
      <c r="C12434" s="3">
        <f t="shared" si="388"/>
        <v>3.2550000032642856E-3</v>
      </c>
      <c r="D12434" s="4">
        <f t="shared" si="389"/>
        <v>281.23200028203428</v>
      </c>
    </row>
    <row r="12435" spans="1:4" x14ac:dyDescent="0.25">
      <c r="A12435" s="1">
        <v>44540.714499363428</v>
      </c>
      <c r="B12435" s="2">
        <v>1.898148148148148E-6</v>
      </c>
      <c r="C12435" s="3">
        <f t="shared" si="388"/>
        <v>3.2550000032642856E-3</v>
      </c>
      <c r="D12435" s="4">
        <f t="shared" si="389"/>
        <v>281.23200028203428</v>
      </c>
    </row>
    <row r="12436" spans="1:4" x14ac:dyDescent="0.25">
      <c r="A12436" s="1">
        <v>44540.714499988426</v>
      </c>
      <c r="B12436" s="2">
        <v>1.9560185185185185E-6</v>
      </c>
      <c r="C12436" s="3">
        <f t="shared" si="388"/>
        <v>3.2556250007473864E-3</v>
      </c>
      <c r="D12436" s="4">
        <f t="shared" si="389"/>
        <v>281.28600006457418</v>
      </c>
    </row>
    <row r="12437" spans="1:4" x14ac:dyDescent="0.25">
      <c r="A12437" s="1">
        <v>44540.714500694441</v>
      </c>
      <c r="B12437" s="2">
        <v>1.9444444444444444E-6</v>
      </c>
      <c r="C12437" s="3">
        <f t="shared" si="388"/>
        <v>3.256331016018521E-3</v>
      </c>
      <c r="D12437" s="4">
        <f t="shared" si="389"/>
        <v>281.34699978400022</v>
      </c>
    </row>
    <row r="12438" spans="1:4" x14ac:dyDescent="0.25">
      <c r="A12438" s="1">
        <v>44540.714500694441</v>
      </c>
      <c r="B12438" s="2">
        <v>2.1759259259259261E-6</v>
      </c>
      <c r="C12438" s="3">
        <f t="shared" si="388"/>
        <v>3.256331016018521E-3</v>
      </c>
      <c r="D12438" s="4">
        <f t="shared" si="389"/>
        <v>281.34699978400022</v>
      </c>
    </row>
    <row r="12439" spans="1:4" x14ac:dyDescent="0.25">
      <c r="A12439" s="1">
        <v>44540.714500694441</v>
      </c>
      <c r="B12439" s="2">
        <v>2.3263888888888889E-6</v>
      </c>
      <c r="C12439" s="3">
        <f t="shared" si="388"/>
        <v>3.256331016018521E-3</v>
      </c>
      <c r="D12439" s="4">
        <f t="shared" si="389"/>
        <v>281.34699978400022</v>
      </c>
    </row>
    <row r="12440" spans="1:4" x14ac:dyDescent="0.25">
      <c r="A12440" s="1">
        <v>44540.714501111113</v>
      </c>
      <c r="B12440" s="2">
        <v>2.1180555555555553E-6</v>
      </c>
      <c r="C12440" s="3">
        <f t="shared" si="388"/>
        <v>3.2567476882832125E-3</v>
      </c>
      <c r="D12440" s="4">
        <f t="shared" si="389"/>
        <v>281.38300026766956</v>
      </c>
    </row>
    <row r="12441" spans="1:4" x14ac:dyDescent="0.25">
      <c r="A12441" s="1">
        <v>44540.714501122682</v>
      </c>
      <c r="B12441" s="2">
        <v>1.5393518518518519E-6</v>
      </c>
      <c r="C12441" s="3">
        <f t="shared" si="388"/>
        <v>3.256759257055819E-3</v>
      </c>
      <c r="D12441" s="4">
        <f t="shared" si="389"/>
        <v>281.38399980962276</v>
      </c>
    </row>
    <row r="12442" spans="1:4" x14ac:dyDescent="0.25">
      <c r="A12442" s="1">
        <v>44540.714501122682</v>
      </c>
      <c r="B12442" s="2">
        <v>1.8287037037037037E-6</v>
      </c>
      <c r="C12442" s="3">
        <f t="shared" si="388"/>
        <v>3.256759257055819E-3</v>
      </c>
      <c r="D12442" s="4">
        <f t="shared" si="389"/>
        <v>281.38399980962276</v>
      </c>
    </row>
    <row r="12443" spans="1:4" x14ac:dyDescent="0.25">
      <c r="A12443" s="1">
        <v>44540.714501527778</v>
      </c>
      <c r="B12443" s="2">
        <v>1.8865740740740741E-6</v>
      </c>
      <c r="C12443" s="3">
        <f t="shared" si="388"/>
        <v>3.2571643532719463E-3</v>
      </c>
      <c r="D12443" s="4">
        <f t="shared" si="389"/>
        <v>281.41900012269616</v>
      </c>
    </row>
    <row r="12444" spans="1:4" x14ac:dyDescent="0.25">
      <c r="A12444" s="1">
        <v>44540.714501527778</v>
      </c>
      <c r="B12444" s="2">
        <v>1.5393518518518519E-6</v>
      </c>
      <c r="C12444" s="3">
        <f t="shared" si="388"/>
        <v>3.2571643532719463E-3</v>
      </c>
      <c r="D12444" s="4">
        <f t="shared" si="389"/>
        <v>281.41900012269616</v>
      </c>
    </row>
    <row r="12445" spans="1:4" x14ac:dyDescent="0.25">
      <c r="A12445" s="1">
        <v>44540.714502337963</v>
      </c>
      <c r="B12445" s="2">
        <v>1.736111111111111E-6</v>
      </c>
      <c r="C12445" s="3">
        <f t="shared" si="388"/>
        <v>3.2579745384282432E-3</v>
      </c>
      <c r="D12445" s="4">
        <f t="shared" si="389"/>
        <v>281.48900012020022</v>
      </c>
    </row>
    <row r="12446" spans="1:4" x14ac:dyDescent="0.25">
      <c r="A12446" s="1">
        <v>44540.714502337963</v>
      </c>
      <c r="B12446" s="2">
        <v>1.9560185185185185E-6</v>
      </c>
      <c r="C12446" s="3">
        <f t="shared" si="388"/>
        <v>3.2579745384282432E-3</v>
      </c>
      <c r="D12446" s="4">
        <f t="shared" si="389"/>
        <v>281.48900012020022</v>
      </c>
    </row>
    <row r="12447" spans="1:4" x14ac:dyDescent="0.25">
      <c r="A12447" s="1">
        <v>44540.714502337963</v>
      </c>
      <c r="B12447" s="2">
        <v>2.2222222222222221E-6</v>
      </c>
      <c r="C12447" s="3">
        <f t="shared" si="388"/>
        <v>3.2579745384282432E-3</v>
      </c>
      <c r="D12447" s="4">
        <f t="shared" si="389"/>
        <v>281.48900012020022</v>
      </c>
    </row>
    <row r="12448" spans="1:4" x14ac:dyDescent="0.25">
      <c r="A12448" s="1">
        <v>44540.714503784722</v>
      </c>
      <c r="B12448" s="2">
        <v>2.6041666666666666E-6</v>
      </c>
      <c r="C12448" s="3">
        <f t="shared" si="388"/>
        <v>3.2594212971162051E-3</v>
      </c>
      <c r="D12448" s="4">
        <f t="shared" si="389"/>
        <v>281.61400007084012</v>
      </c>
    </row>
    <row r="12449" spans="1:4" x14ac:dyDescent="0.25">
      <c r="A12449" s="1">
        <v>44540.714503784722</v>
      </c>
      <c r="B12449" s="2">
        <v>2.4189814814814812E-6</v>
      </c>
      <c r="C12449" s="3">
        <f t="shared" si="388"/>
        <v>3.2594212971162051E-3</v>
      </c>
      <c r="D12449" s="4">
        <f t="shared" si="389"/>
        <v>281.61400007084012</v>
      </c>
    </row>
    <row r="12450" spans="1:4" x14ac:dyDescent="0.25">
      <c r="A12450" s="1">
        <v>44540.714505312499</v>
      </c>
      <c r="B12450" s="2">
        <v>3.4953703703703706E-6</v>
      </c>
      <c r="C12450" s="3">
        <f t="shared" si="388"/>
        <v>3.2609490735922009E-3</v>
      </c>
      <c r="D12450" s="4">
        <f t="shared" si="389"/>
        <v>281.74599995836616</v>
      </c>
    </row>
    <row r="12451" spans="1:4" x14ac:dyDescent="0.25">
      <c r="A12451" s="1">
        <v>44540.714505312499</v>
      </c>
      <c r="B12451" s="2">
        <v>3.553240740740741E-6</v>
      </c>
      <c r="C12451" s="3">
        <f t="shared" si="388"/>
        <v>3.2609490735922009E-3</v>
      </c>
      <c r="D12451" s="4">
        <f t="shared" si="389"/>
        <v>281.74599995836616</v>
      </c>
    </row>
    <row r="12452" spans="1:4" x14ac:dyDescent="0.25">
      <c r="A12452" s="1">
        <v>44540.714505312499</v>
      </c>
      <c r="B12452" s="2">
        <v>3.7615740740740746E-6</v>
      </c>
      <c r="C12452" s="3">
        <f t="shared" si="388"/>
        <v>3.2609490735922009E-3</v>
      </c>
      <c r="D12452" s="4">
        <f t="shared" si="389"/>
        <v>281.74599995836616</v>
      </c>
    </row>
    <row r="12453" spans="1:4" x14ac:dyDescent="0.25">
      <c r="A12453" s="1">
        <v>44540.714505324075</v>
      </c>
      <c r="B12453" s="2">
        <v>1.9328703703703703E-6</v>
      </c>
      <c r="C12453" s="3">
        <f t="shared" si="388"/>
        <v>3.260960649640765E-3</v>
      </c>
      <c r="D12453" s="4">
        <f t="shared" si="389"/>
        <v>281.7470001289621</v>
      </c>
    </row>
    <row r="12454" spans="1:4" x14ac:dyDescent="0.25">
      <c r="A12454" s="1">
        <v>44540.714505324075</v>
      </c>
      <c r="B12454" s="2">
        <v>2.1759259259259261E-6</v>
      </c>
      <c r="C12454" s="3">
        <f t="shared" si="388"/>
        <v>3.260960649640765E-3</v>
      </c>
      <c r="D12454" s="4">
        <f t="shared" si="389"/>
        <v>281.7470001289621</v>
      </c>
    </row>
    <row r="12455" spans="1:4" x14ac:dyDescent="0.25">
      <c r="A12455" s="1">
        <v>44540.714505324075</v>
      </c>
      <c r="B12455" s="2">
        <v>2.3842592592592589E-6</v>
      </c>
      <c r="C12455" s="3">
        <f t="shared" si="388"/>
        <v>3.260960649640765E-3</v>
      </c>
      <c r="D12455" s="4">
        <f t="shared" si="389"/>
        <v>281.7470001289621</v>
      </c>
    </row>
    <row r="12456" spans="1:4" x14ac:dyDescent="0.25">
      <c r="A12456" s="1">
        <v>44540.714505324075</v>
      </c>
      <c r="B12456" s="2">
        <v>2.6157407407407411E-6</v>
      </c>
      <c r="C12456" s="3">
        <f t="shared" si="388"/>
        <v>3.260960649640765E-3</v>
      </c>
      <c r="D12456" s="4">
        <f t="shared" si="389"/>
        <v>281.7470001289621</v>
      </c>
    </row>
    <row r="12457" spans="1:4" x14ac:dyDescent="0.25">
      <c r="A12457" s="1">
        <v>44540.714505324075</v>
      </c>
      <c r="B12457" s="2">
        <v>2.8819444444444443E-6</v>
      </c>
      <c r="C12457" s="3">
        <f t="shared" si="388"/>
        <v>3.260960649640765E-3</v>
      </c>
      <c r="D12457" s="4">
        <f t="shared" si="389"/>
        <v>281.7470001289621</v>
      </c>
    </row>
    <row r="12458" spans="1:4" x14ac:dyDescent="0.25">
      <c r="A12458" s="1">
        <v>44540.714505324075</v>
      </c>
      <c r="B12458" s="2">
        <v>3.1134259259259265E-6</v>
      </c>
      <c r="C12458" s="3">
        <f t="shared" si="388"/>
        <v>3.260960649640765E-3</v>
      </c>
      <c r="D12458" s="4">
        <f t="shared" si="389"/>
        <v>281.7470001289621</v>
      </c>
    </row>
    <row r="12459" spans="1:4" x14ac:dyDescent="0.25">
      <c r="A12459" s="1">
        <v>44540.714505324075</v>
      </c>
      <c r="B12459" s="2">
        <v>3.3564814814814811E-6</v>
      </c>
      <c r="C12459" s="3">
        <f t="shared" si="388"/>
        <v>3.260960649640765E-3</v>
      </c>
      <c r="D12459" s="4">
        <f t="shared" si="389"/>
        <v>281.7470001289621</v>
      </c>
    </row>
    <row r="12460" spans="1:4" x14ac:dyDescent="0.25">
      <c r="A12460" s="1">
        <v>44540.714505682874</v>
      </c>
      <c r="B12460" s="2">
        <v>1.7476851851851853E-6</v>
      </c>
      <c r="C12460" s="3">
        <f t="shared" si="388"/>
        <v>3.2613194489385933E-3</v>
      </c>
      <c r="D12460" s="4">
        <f t="shared" si="389"/>
        <v>281.77800038829446</v>
      </c>
    </row>
    <row r="12461" spans="1:4" x14ac:dyDescent="0.25">
      <c r="A12461" s="1">
        <v>44540.714505682874</v>
      </c>
      <c r="B12461" s="2">
        <v>2.1064814814814812E-6</v>
      </c>
      <c r="C12461" s="3">
        <f t="shared" si="388"/>
        <v>3.2613194489385933E-3</v>
      </c>
      <c r="D12461" s="4">
        <f t="shared" si="389"/>
        <v>281.77800038829446</v>
      </c>
    </row>
    <row r="12462" spans="1:4" x14ac:dyDescent="0.25">
      <c r="A12462" s="1">
        <v>44540.714505694443</v>
      </c>
      <c r="B12462" s="2">
        <v>1.6782407407407405E-6</v>
      </c>
      <c r="C12462" s="3">
        <f t="shared" si="388"/>
        <v>3.2613310177111998E-3</v>
      </c>
      <c r="D12462" s="4">
        <f t="shared" si="389"/>
        <v>281.77899993024766</v>
      </c>
    </row>
    <row r="12463" spans="1:4" x14ac:dyDescent="0.25">
      <c r="A12463" s="1">
        <v>44540.714506574077</v>
      </c>
      <c r="B12463" s="2">
        <v>2.025462962962963E-6</v>
      </c>
      <c r="C12463" s="3">
        <f t="shared" si="388"/>
        <v>3.2622106518829241E-3</v>
      </c>
      <c r="D12463" s="4">
        <f t="shared" si="389"/>
        <v>281.85500032268465</v>
      </c>
    </row>
    <row r="12464" spans="1:4" x14ac:dyDescent="0.25">
      <c r="A12464" s="1">
        <v>44540.714506921293</v>
      </c>
      <c r="B12464" s="2">
        <v>1.5972222222222226E-6</v>
      </c>
      <c r="C12464" s="3">
        <f t="shared" si="388"/>
        <v>3.2625578678562306E-3</v>
      </c>
      <c r="D12464" s="4">
        <f t="shared" si="389"/>
        <v>281.88499978277832</v>
      </c>
    </row>
    <row r="12465" spans="1:4" x14ac:dyDescent="0.25">
      <c r="A12465" s="1">
        <v>44540.714506921293</v>
      </c>
      <c r="B12465" s="2">
        <v>1.4004629629629628E-6</v>
      </c>
      <c r="C12465" s="3">
        <f t="shared" si="388"/>
        <v>3.2625578678562306E-3</v>
      </c>
      <c r="D12465" s="4">
        <f t="shared" si="389"/>
        <v>281.88499978277832</v>
      </c>
    </row>
    <row r="12466" spans="1:4" x14ac:dyDescent="0.25">
      <c r="A12466" s="1">
        <v>44540.714506921293</v>
      </c>
      <c r="B12466" s="2">
        <v>1.9212962962962966E-6</v>
      </c>
      <c r="C12466" s="3">
        <f t="shared" si="388"/>
        <v>3.2625578678562306E-3</v>
      </c>
      <c r="D12466" s="4">
        <f t="shared" si="389"/>
        <v>281.88499978277832</v>
      </c>
    </row>
    <row r="12467" spans="1:4" x14ac:dyDescent="0.25">
      <c r="A12467" s="1">
        <v>44540.714506921293</v>
      </c>
      <c r="B12467" s="2">
        <v>2.2800925925925925E-6</v>
      </c>
      <c r="C12467" s="3">
        <f t="shared" si="388"/>
        <v>3.2625578678562306E-3</v>
      </c>
      <c r="D12467" s="4">
        <f t="shared" si="389"/>
        <v>281.88499978277832</v>
      </c>
    </row>
    <row r="12468" spans="1:4" x14ac:dyDescent="0.25">
      <c r="A12468" s="1">
        <v>44540.714506921293</v>
      </c>
      <c r="B12468" s="2">
        <v>2.1643518518518516E-6</v>
      </c>
      <c r="C12468" s="3">
        <f t="shared" si="388"/>
        <v>3.2625578678562306E-3</v>
      </c>
      <c r="D12468" s="4">
        <f t="shared" si="389"/>
        <v>281.88499978277832</v>
      </c>
    </row>
    <row r="12469" spans="1:4" x14ac:dyDescent="0.25">
      <c r="A12469" s="1">
        <v>44540.714507291668</v>
      </c>
      <c r="B12469" s="2">
        <v>1.6087962962962964E-6</v>
      </c>
      <c r="C12469" s="3">
        <f t="shared" si="388"/>
        <v>3.262928243202623E-3</v>
      </c>
      <c r="D12469" s="4">
        <f t="shared" si="389"/>
        <v>281.91700021270663</v>
      </c>
    </row>
    <row r="12470" spans="1:4" x14ac:dyDescent="0.25">
      <c r="A12470" s="1">
        <v>44540.714507604163</v>
      </c>
      <c r="B12470" s="2">
        <v>1.6319444444444442E-6</v>
      </c>
      <c r="C12470" s="3">
        <f t="shared" si="388"/>
        <v>3.2632407383061945E-3</v>
      </c>
      <c r="D12470" s="4">
        <f t="shared" si="389"/>
        <v>281.94399978965521</v>
      </c>
    </row>
    <row r="12471" spans="1:4" x14ac:dyDescent="0.25">
      <c r="A12471" s="1">
        <v>44540.714507615739</v>
      </c>
      <c r="B12471" s="2">
        <v>1.4120370370370369E-6</v>
      </c>
      <c r="C12471" s="3">
        <f t="shared" si="388"/>
        <v>3.2632523143547587E-3</v>
      </c>
      <c r="D12471" s="4">
        <f t="shared" si="389"/>
        <v>281.94499996025115</v>
      </c>
    </row>
    <row r="12472" spans="1:4" x14ac:dyDescent="0.25">
      <c r="A12472" s="1">
        <v>44540.714507974539</v>
      </c>
      <c r="B12472" s="2">
        <v>1.5972222222222226E-6</v>
      </c>
      <c r="C12472" s="3">
        <f t="shared" si="388"/>
        <v>3.2636111136525869E-3</v>
      </c>
      <c r="D12472" s="4">
        <f t="shared" si="389"/>
        <v>281.97600021958351</v>
      </c>
    </row>
    <row r="12473" spans="1:4" x14ac:dyDescent="0.25">
      <c r="A12473" s="1">
        <v>44540.714508229168</v>
      </c>
      <c r="B12473" s="2">
        <v>1.3773148148148147E-6</v>
      </c>
      <c r="C12473" s="3">
        <f t="shared" si="388"/>
        <v>3.2638657430652529E-3</v>
      </c>
      <c r="D12473" s="4">
        <f t="shared" si="389"/>
        <v>281.99800020083785</v>
      </c>
    </row>
    <row r="12474" spans="1:4" x14ac:dyDescent="0.25">
      <c r="A12474" s="1">
        <v>44540.714508229168</v>
      </c>
      <c r="B12474" s="2">
        <v>1.6087962962962964E-6</v>
      </c>
      <c r="C12474" s="3">
        <f t="shared" si="388"/>
        <v>3.2638657430652529E-3</v>
      </c>
      <c r="D12474" s="4">
        <f t="shared" si="389"/>
        <v>281.99800020083785</v>
      </c>
    </row>
    <row r="12475" spans="1:4" x14ac:dyDescent="0.25">
      <c r="A12475" s="1">
        <v>44540.714508506942</v>
      </c>
      <c r="B12475" s="2">
        <v>1.4814814814814817E-6</v>
      </c>
      <c r="C12475" s="3">
        <f t="shared" si="388"/>
        <v>3.2641435172990896E-3</v>
      </c>
      <c r="D12475" s="4">
        <f t="shared" si="389"/>
        <v>282.02199989464134</v>
      </c>
    </row>
    <row r="12476" spans="1:4" x14ac:dyDescent="0.25">
      <c r="A12476" s="1">
        <v>44540.714508900463</v>
      </c>
      <c r="B12476" s="2">
        <v>1.3194444444444444E-6</v>
      </c>
      <c r="C12476" s="3">
        <f t="shared" si="388"/>
        <v>3.2645370374666527E-3</v>
      </c>
      <c r="D12476" s="4">
        <f t="shared" si="389"/>
        <v>282.05600003711879</v>
      </c>
    </row>
    <row r="12477" spans="1:4" x14ac:dyDescent="0.25">
      <c r="A12477" s="1">
        <v>44540.714509189813</v>
      </c>
      <c r="B12477" s="2">
        <v>1.4236111111111114E-6</v>
      </c>
      <c r="C12477" s="3">
        <f t="shared" si="388"/>
        <v>3.2648263877490535E-3</v>
      </c>
      <c r="D12477" s="4">
        <f t="shared" si="389"/>
        <v>282.08099990151823</v>
      </c>
    </row>
    <row r="12478" spans="1:4" x14ac:dyDescent="0.25">
      <c r="A12478" s="1">
        <v>44540.714509189813</v>
      </c>
      <c r="B12478" s="2">
        <v>1.6666666666666665E-6</v>
      </c>
      <c r="C12478" s="3">
        <f t="shared" si="388"/>
        <v>3.2648263877490535E-3</v>
      </c>
      <c r="D12478" s="4">
        <f t="shared" si="389"/>
        <v>282.08099990151823</v>
      </c>
    </row>
    <row r="12479" spans="1:4" x14ac:dyDescent="0.25">
      <c r="A12479" s="1">
        <v>44540.714509444442</v>
      </c>
      <c r="B12479" s="2">
        <v>1.2847222222222224E-6</v>
      </c>
      <c r="C12479" s="3">
        <f t="shared" si="388"/>
        <v>3.2650810171617195E-3</v>
      </c>
      <c r="D12479" s="4">
        <f t="shared" si="389"/>
        <v>282.10299988277256</v>
      </c>
    </row>
    <row r="12480" spans="1:4" x14ac:dyDescent="0.25">
      <c r="A12480" s="1">
        <v>44540.714509814818</v>
      </c>
      <c r="B12480" s="2">
        <v>1.3657407407407406E-6</v>
      </c>
      <c r="C12480" s="3">
        <f t="shared" si="388"/>
        <v>3.2654513925081119E-3</v>
      </c>
      <c r="D12480" s="4">
        <f t="shared" si="389"/>
        <v>282.13500031270087</v>
      </c>
    </row>
    <row r="12481" spans="1:4" x14ac:dyDescent="0.25">
      <c r="A12481" s="1">
        <v>44540.714510219907</v>
      </c>
      <c r="B12481" s="2">
        <v>1.4699074074074074E-6</v>
      </c>
      <c r="C12481" s="3">
        <f t="shared" si="388"/>
        <v>3.2658564814482816E-3</v>
      </c>
      <c r="D12481" s="4">
        <f t="shared" si="389"/>
        <v>282.16999999713153</v>
      </c>
    </row>
    <row r="12482" spans="1:4" x14ac:dyDescent="0.25">
      <c r="A12482" s="1">
        <v>44540.714510219907</v>
      </c>
      <c r="B12482" s="2">
        <v>1.7708333333333332E-6</v>
      </c>
      <c r="C12482" s="3">
        <f t="shared" si="388"/>
        <v>3.2658564814482816E-3</v>
      </c>
      <c r="D12482" s="4">
        <f t="shared" si="389"/>
        <v>282.16999999713153</v>
      </c>
    </row>
    <row r="12483" spans="1:4" x14ac:dyDescent="0.25">
      <c r="A12483" s="1">
        <v>44540.714510625003</v>
      </c>
      <c r="B12483" s="2">
        <v>1.4930555555555555E-6</v>
      </c>
      <c r="C12483" s="3">
        <f t="shared" ref="C12483:C12546" si="390">IF(A$2&lt;A12483, A12483-A$2+(A$2&gt;A12483), A$2-A12483+(A12483&gt;A$2))</f>
        <v>3.2662615776644088E-3</v>
      </c>
      <c r="D12483" s="4">
        <f t="shared" ref="D12483:D12546" si="391">C12483*86400</f>
        <v>282.20500031020492</v>
      </c>
    </row>
    <row r="12484" spans="1:4" x14ac:dyDescent="0.25">
      <c r="A12484" s="1">
        <v>44540.714510625003</v>
      </c>
      <c r="B12484" s="2">
        <v>1.6666666666666665E-6</v>
      </c>
      <c r="C12484" s="3">
        <f t="shared" si="390"/>
        <v>3.2662615776644088E-3</v>
      </c>
      <c r="D12484" s="4">
        <f t="shared" si="391"/>
        <v>282.20500031020492</v>
      </c>
    </row>
    <row r="12485" spans="1:4" x14ac:dyDescent="0.25">
      <c r="A12485" s="1">
        <v>44540.714510902777</v>
      </c>
      <c r="B12485" s="2">
        <v>1.5046296296296296E-6</v>
      </c>
      <c r="C12485" s="3">
        <f t="shared" si="390"/>
        <v>3.2665393518982455E-3</v>
      </c>
      <c r="D12485" s="4">
        <f t="shared" si="391"/>
        <v>282.22900000400841</v>
      </c>
    </row>
    <row r="12486" spans="1:4" x14ac:dyDescent="0.25">
      <c r="A12486" s="1">
        <v>44540.714511261576</v>
      </c>
      <c r="B12486" s="2">
        <v>1.6319444444444442E-6</v>
      </c>
      <c r="C12486" s="3">
        <f t="shared" si="390"/>
        <v>3.2668981511960737E-3</v>
      </c>
      <c r="D12486" s="4">
        <f t="shared" si="391"/>
        <v>282.26000026334077</v>
      </c>
    </row>
    <row r="12487" spans="1:4" x14ac:dyDescent="0.25">
      <c r="A12487" s="1">
        <v>44540.714511597223</v>
      </c>
      <c r="B12487" s="2">
        <v>1.4583333333333333E-6</v>
      </c>
      <c r="C12487" s="3">
        <f t="shared" si="390"/>
        <v>3.2672337983967736E-3</v>
      </c>
      <c r="D12487" s="4">
        <f t="shared" si="391"/>
        <v>282.28900018148124</v>
      </c>
    </row>
    <row r="12488" spans="1:4" x14ac:dyDescent="0.25">
      <c r="A12488" s="1">
        <v>44540.714511597223</v>
      </c>
      <c r="B12488" s="2">
        <v>1.7476851851851853E-6</v>
      </c>
      <c r="C12488" s="3">
        <f t="shared" si="390"/>
        <v>3.2672337983967736E-3</v>
      </c>
      <c r="D12488" s="4">
        <f t="shared" si="391"/>
        <v>282.28900018148124</v>
      </c>
    </row>
    <row r="12489" spans="1:4" x14ac:dyDescent="0.25">
      <c r="A12489" s="1">
        <v>44540.714511979168</v>
      </c>
      <c r="B12489" s="2">
        <v>1.6087962962962964E-6</v>
      </c>
      <c r="C12489" s="3">
        <f t="shared" si="390"/>
        <v>3.2676157425157726E-3</v>
      </c>
      <c r="D12489" s="4">
        <f t="shared" si="391"/>
        <v>282.32200015336275</v>
      </c>
    </row>
    <row r="12490" spans="1:4" x14ac:dyDescent="0.25">
      <c r="A12490" s="1">
        <v>44540.714512372688</v>
      </c>
      <c r="B12490" s="2">
        <v>1.6203703703703705E-6</v>
      </c>
      <c r="C12490" s="3">
        <f t="shared" si="390"/>
        <v>3.2680092626833357E-3</v>
      </c>
      <c r="D12490" s="4">
        <f t="shared" si="391"/>
        <v>282.3560002958402</v>
      </c>
    </row>
    <row r="12491" spans="1:4" x14ac:dyDescent="0.25">
      <c r="A12491" s="1">
        <v>44540.714512372688</v>
      </c>
      <c r="B12491" s="2">
        <v>1.8402777777777778E-6</v>
      </c>
      <c r="C12491" s="3">
        <f t="shared" si="390"/>
        <v>3.2680092626833357E-3</v>
      </c>
      <c r="D12491" s="4">
        <f t="shared" si="391"/>
        <v>282.3560002958402</v>
      </c>
    </row>
    <row r="12492" spans="1:4" x14ac:dyDescent="0.25">
      <c r="A12492" s="1">
        <v>44540.714512754632</v>
      </c>
      <c r="B12492" s="2">
        <v>1.5277777777777778E-6</v>
      </c>
      <c r="C12492" s="3">
        <f t="shared" si="390"/>
        <v>3.2683912068023346E-3</v>
      </c>
      <c r="D12492" s="4">
        <f t="shared" si="391"/>
        <v>282.38900026772171</v>
      </c>
    </row>
    <row r="12493" spans="1:4" x14ac:dyDescent="0.25">
      <c r="A12493" s="1">
        <v>44540.714512766201</v>
      </c>
      <c r="B12493" s="2">
        <v>1.5277777777777778E-6</v>
      </c>
      <c r="C12493" s="3">
        <f t="shared" si="390"/>
        <v>3.2684027755749412E-3</v>
      </c>
      <c r="D12493" s="4">
        <f t="shared" si="391"/>
        <v>282.38999980967492</v>
      </c>
    </row>
    <row r="12494" spans="1:4" x14ac:dyDescent="0.25">
      <c r="A12494" s="1">
        <v>44540.714513067127</v>
      </c>
      <c r="B12494" s="2">
        <v>1.1689814814814815E-6</v>
      </c>
      <c r="C12494" s="3">
        <f t="shared" si="390"/>
        <v>3.2687037019059062E-3</v>
      </c>
      <c r="D12494" s="4">
        <f t="shared" si="391"/>
        <v>282.4159998446703</v>
      </c>
    </row>
    <row r="12495" spans="1:4" x14ac:dyDescent="0.25">
      <c r="A12495" s="1">
        <v>44540.714513067127</v>
      </c>
      <c r="B12495" s="2">
        <v>1.6203703703703705E-6</v>
      </c>
      <c r="C12495" s="3">
        <f t="shared" si="390"/>
        <v>3.2687037019059062E-3</v>
      </c>
      <c r="D12495" s="4">
        <f t="shared" si="391"/>
        <v>282.4159998446703</v>
      </c>
    </row>
    <row r="12496" spans="1:4" x14ac:dyDescent="0.25">
      <c r="A12496" s="1">
        <v>44540.714513472223</v>
      </c>
      <c r="B12496" s="2">
        <v>1.7245370370370369E-6</v>
      </c>
      <c r="C12496" s="3">
        <f t="shared" si="390"/>
        <v>3.2691087981220335E-3</v>
      </c>
      <c r="D12496" s="4">
        <f t="shared" si="391"/>
        <v>282.45100015774369</v>
      </c>
    </row>
    <row r="12497" spans="1:4" x14ac:dyDescent="0.25">
      <c r="A12497" s="1">
        <v>44540.714513854167</v>
      </c>
      <c r="B12497" s="2">
        <v>1.3310185185185187E-6</v>
      </c>
      <c r="C12497" s="3">
        <f t="shared" si="390"/>
        <v>3.2694907422410324E-3</v>
      </c>
      <c r="D12497" s="4">
        <f t="shared" si="391"/>
        <v>282.4840001296252</v>
      </c>
    </row>
    <row r="12498" spans="1:4" x14ac:dyDescent="0.25">
      <c r="A12498" s="1">
        <v>44540.714513854167</v>
      </c>
      <c r="B12498" s="2">
        <v>1.5625000000000001E-6</v>
      </c>
      <c r="C12498" s="3">
        <f t="shared" si="390"/>
        <v>3.2694907422410324E-3</v>
      </c>
      <c r="D12498" s="4">
        <f t="shared" si="391"/>
        <v>282.4840001296252</v>
      </c>
    </row>
    <row r="12499" spans="1:4" x14ac:dyDescent="0.25">
      <c r="A12499" s="1">
        <v>44540.714514259256</v>
      </c>
      <c r="B12499" s="2">
        <v>1.4120370370370369E-6</v>
      </c>
      <c r="C12499" s="3">
        <f t="shared" si="390"/>
        <v>3.2698958311812021E-3</v>
      </c>
      <c r="D12499" s="4">
        <f t="shared" si="391"/>
        <v>282.51899981405586</v>
      </c>
    </row>
    <row r="12500" spans="1:4" x14ac:dyDescent="0.25">
      <c r="A12500" s="1">
        <v>44540.714514259256</v>
      </c>
      <c r="B12500" s="2">
        <v>1.6550925925925926E-6</v>
      </c>
      <c r="C12500" s="3">
        <f t="shared" si="390"/>
        <v>3.2698958311812021E-3</v>
      </c>
      <c r="D12500" s="4">
        <f t="shared" si="391"/>
        <v>282.51899981405586</v>
      </c>
    </row>
    <row r="12501" spans="1:4" x14ac:dyDescent="0.25">
      <c r="A12501" s="1">
        <v>44540.714514872685</v>
      </c>
      <c r="B12501" s="2">
        <v>1.7824074074074073E-6</v>
      </c>
      <c r="C12501" s="3">
        <f t="shared" si="390"/>
        <v>3.2705092598916963E-3</v>
      </c>
      <c r="D12501" s="4">
        <f t="shared" si="391"/>
        <v>282.57200005464256</v>
      </c>
    </row>
    <row r="12502" spans="1:4" x14ac:dyDescent="0.25">
      <c r="A12502" s="1">
        <v>44540.714515173611</v>
      </c>
      <c r="B12502" s="2">
        <v>1.8402777777777778E-6</v>
      </c>
      <c r="C12502" s="3">
        <f t="shared" si="390"/>
        <v>3.2708101862226613E-3</v>
      </c>
      <c r="D12502" s="4">
        <f t="shared" si="391"/>
        <v>282.59800008963794</v>
      </c>
    </row>
    <row r="12503" spans="1:4" x14ac:dyDescent="0.25">
      <c r="A12503" s="1">
        <v>44540.714515462962</v>
      </c>
      <c r="B12503" s="2">
        <v>1.6782407407407405E-6</v>
      </c>
      <c r="C12503" s="3">
        <f t="shared" si="390"/>
        <v>3.2710995365050621E-3</v>
      </c>
      <c r="D12503" s="4">
        <f t="shared" si="391"/>
        <v>282.62299995403737</v>
      </c>
    </row>
    <row r="12504" spans="1:4" x14ac:dyDescent="0.25">
      <c r="A12504" s="1">
        <v>44540.714515868058</v>
      </c>
      <c r="B12504" s="2">
        <v>1.5740740740740742E-6</v>
      </c>
      <c r="C12504" s="3">
        <f t="shared" si="390"/>
        <v>3.2715046327211894E-3</v>
      </c>
      <c r="D12504" s="4">
        <f t="shared" si="391"/>
        <v>282.65800026711076</v>
      </c>
    </row>
    <row r="12505" spans="1:4" x14ac:dyDescent="0.25">
      <c r="A12505" s="1">
        <v>44540.714515868058</v>
      </c>
      <c r="B12505" s="2">
        <v>1.8402777777777778E-6</v>
      </c>
      <c r="C12505" s="3">
        <f t="shared" si="390"/>
        <v>3.2715046327211894E-3</v>
      </c>
      <c r="D12505" s="4">
        <f t="shared" si="391"/>
        <v>282.65800026711076</v>
      </c>
    </row>
    <row r="12506" spans="1:4" x14ac:dyDescent="0.25">
      <c r="A12506" s="1">
        <v>44540.714515868058</v>
      </c>
      <c r="B12506" s="2">
        <v>2.2337962962962966E-6</v>
      </c>
      <c r="C12506" s="3">
        <f t="shared" si="390"/>
        <v>3.2715046327211894E-3</v>
      </c>
      <c r="D12506" s="4">
        <f t="shared" si="391"/>
        <v>282.65800026711076</v>
      </c>
    </row>
    <row r="12507" spans="1:4" x14ac:dyDescent="0.25">
      <c r="A12507" s="1">
        <v>44540.714516261571</v>
      </c>
      <c r="B12507" s="2">
        <v>1.550925925925926E-6</v>
      </c>
      <c r="C12507" s="3">
        <f t="shared" si="390"/>
        <v>3.2718981456127949E-3</v>
      </c>
      <c r="D12507" s="4">
        <f t="shared" si="391"/>
        <v>282.69199978094548</v>
      </c>
    </row>
    <row r="12508" spans="1:4" x14ac:dyDescent="0.25">
      <c r="A12508" s="1">
        <v>44540.714516261571</v>
      </c>
      <c r="B12508" s="2">
        <v>1.5625000000000001E-6</v>
      </c>
      <c r="C12508" s="3">
        <f t="shared" si="390"/>
        <v>3.2718981456127949E-3</v>
      </c>
      <c r="D12508" s="4">
        <f t="shared" si="391"/>
        <v>282.69199978094548</v>
      </c>
    </row>
    <row r="12509" spans="1:4" x14ac:dyDescent="0.25">
      <c r="A12509" s="1">
        <v>44540.714516539352</v>
      </c>
      <c r="B12509" s="2">
        <v>1.4236111111111114E-6</v>
      </c>
      <c r="C12509" s="3">
        <f t="shared" si="390"/>
        <v>3.2721759271225892E-3</v>
      </c>
      <c r="D12509" s="4">
        <f t="shared" si="391"/>
        <v>282.71600010339171</v>
      </c>
    </row>
    <row r="12510" spans="1:4" x14ac:dyDescent="0.25">
      <c r="A12510" s="1">
        <v>44540.714516539352</v>
      </c>
      <c r="B12510" s="2">
        <v>1.6319444444444442E-6</v>
      </c>
      <c r="C12510" s="3">
        <f t="shared" si="390"/>
        <v>3.2721759271225892E-3</v>
      </c>
      <c r="D12510" s="4">
        <f t="shared" si="391"/>
        <v>282.71600010339171</v>
      </c>
    </row>
    <row r="12511" spans="1:4" x14ac:dyDescent="0.25">
      <c r="A12511" s="1">
        <v>44540.714517627312</v>
      </c>
      <c r="B12511" s="2">
        <v>1.9907407407407403E-6</v>
      </c>
      <c r="C12511" s="3">
        <f t="shared" si="390"/>
        <v>3.2732638865127228E-3</v>
      </c>
      <c r="D12511" s="4">
        <f t="shared" si="391"/>
        <v>282.80999979469925</v>
      </c>
    </row>
    <row r="12512" spans="1:4" x14ac:dyDescent="0.25">
      <c r="A12512" s="1">
        <v>44540.714517627312</v>
      </c>
      <c r="B12512" s="2">
        <v>2.2222222222222221E-6</v>
      </c>
      <c r="C12512" s="3">
        <f t="shared" si="390"/>
        <v>3.2732638865127228E-3</v>
      </c>
      <c r="D12512" s="4">
        <f t="shared" si="391"/>
        <v>282.80999979469925</v>
      </c>
    </row>
    <row r="12513" spans="1:4" x14ac:dyDescent="0.25">
      <c r="A12513" s="1">
        <v>44540.71451824074</v>
      </c>
      <c r="B12513" s="2">
        <v>1.9328703703703703E-6</v>
      </c>
      <c r="C12513" s="3">
        <f t="shared" si="390"/>
        <v>3.273877315223217E-3</v>
      </c>
      <c r="D12513" s="4">
        <f t="shared" si="391"/>
        <v>282.86300003528595</v>
      </c>
    </row>
    <row r="12514" spans="1:4" x14ac:dyDescent="0.25">
      <c r="A12514" s="1">
        <v>44540.71451824074</v>
      </c>
      <c r="B12514" s="2">
        <v>2.1412037037037039E-6</v>
      </c>
      <c r="C12514" s="3">
        <f t="shared" si="390"/>
        <v>3.273877315223217E-3</v>
      </c>
      <c r="D12514" s="4">
        <f t="shared" si="391"/>
        <v>282.86300003528595</v>
      </c>
    </row>
    <row r="12515" spans="1:4" x14ac:dyDescent="0.25">
      <c r="A12515" s="1">
        <v>44540.71451824074</v>
      </c>
      <c r="B12515" s="2">
        <v>2.3842592592592589E-6</v>
      </c>
      <c r="C12515" s="3">
        <f t="shared" si="390"/>
        <v>3.273877315223217E-3</v>
      </c>
      <c r="D12515" s="4">
        <f t="shared" si="391"/>
        <v>282.86300003528595</v>
      </c>
    </row>
    <row r="12516" spans="1:4" x14ac:dyDescent="0.25">
      <c r="A12516" s="1">
        <v>44540.714518703702</v>
      </c>
      <c r="B12516" s="2">
        <v>1.8171296296296298E-6</v>
      </c>
      <c r="C12516" s="3">
        <f t="shared" si="390"/>
        <v>3.2743402771302499E-3</v>
      </c>
      <c r="D12516" s="4">
        <f t="shared" si="391"/>
        <v>282.90299994405359</v>
      </c>
    </row>
    <row r="12517" spans="1:4" x14ac:dyDescent="0.25">
      <c r="A12517" s="1">
        <v>44540.714518703702</v>
      </c>
      <c r="B12517" s="2">
        <v>1.8402777777777778E-6</v>
      </c>
      <c r="C12517" s="3">
        <f t="shared" si="390"/>
        <v>3.2743402771302499E-3</v>
      </c>
      <c r="D12517" s="4">
        <f t="shared" si="391"/>
        <v>282.90299994405359</v>
      </c>
    </row>
    <row r="12518" spans="1:4" x14ac:dyDescent="0.25">
      <c r="A12518" s="1">
        <v>44540.714519062501</v>
      </c>
      <c r="B12518" s="2">
        <v>1.3310185185185187E-6</v>
      </c>
      <c r="C12518" s="3">
        <f t="shared" si="390"/>
        <v>3.2746990764280781E-3</v>
      </c>
      <c r="D12518" s="4">
        <f t="shared" si="391"/>
        <v>282.93400020338595</v>
      </c>
    </row>
    <row r="12519" spans="1:4" x14ac:dyDescent="0.25">
      <c r="A12519" s="1">
        <v>44540.714519062501</v>
      </c>
      <c r="B12519" s="2">
        <v>1.3657407407407406E-6</v>
      </c>
      <c r="C12519" s="3">
        <f t="shared" si="390"/>
        <v>3.2746990764280781E-3</v>
      </c>
      <c r="D12519" s="4">
        <f t="shared" si="391"/>
        <v>282.93400020338595</v>
      </c>
    </row>
    <row r="12520" spans="1:4" x14ac:dyDescent="0.25">
      <c r="A12520" s="1">
        <v>44540.714519062501</v>
      </c>
      <c r="B12520" s="2">
        <v>1.8171296296296298E-6</v>
      </c>
      <c r="C12520" s="3">
        <f t="shared" si="390"/>
        <v>3.2746990764280781E-3</v>
      </c>
      <c r="D12520" s="4">
        <f t="shared" si="391"/>
        <v>282.93400020338595</v>
      </c>
    </row>
    <row r="12521" spans="1:4" x14ac:dyDescent="0.25">
      <c r="A12521" s="1">
        <v>44540.714519062501</v>
      </c>
      <c r="B12521" s="2">
        <v>1.8865740740740741E-6</v>
      </c>
      <c r="C12521" s="3">
        <f t="shared" si="390"/>
        <v>3.2746990764280781E-3</v>
      </c>
      <c r="D12521" s="4">
        <f t="shared" si="391"/>
        <v>282.93400020338595</v>
      </c>
    </row>
    <row r="12522" spans="1:4" x14ac:dyDescent="0.25">
      <c r="A12522" s="1">
        <v>44540.714519456022</v>
      </c>
      <c r="B12522" s="2">
        <v>1.5277777777777778E-6</v>
      </c>
      <c r="C12522" s="3">
        <f t="shared" si="390"/>
        <v>3.2750925965956412E-3</v>
      </c>
      <c r="D12522" s="4">
        <f t="shared" si="391"/>
        <v>282.9680003458634</v>
      </c>
    </row>
    <row r="12523" spans="1:4" x14ac:dyDescent="0.25">
      <c r="A12523" s="1">
        <v>44540.71451972222</v>
      </c>
      <c r="B12523" s="2">
        <v>1.4814814814814817E-6</v>
      </c>
      <c r="C12523" s="3">
        <f t="shared" si="390"/>
        <v>3.2753587947809137E-3</v>
      </c>
      <c r="D12523" s="4">
        <f t="shared" si="391"/>
        <v>282.99099986907095</v>
      </c>
    </row>
    <row r="12524" spans="1:4" x14ac:dyDescent="0.25">
      <c r="A12524" s="1">
        <v>44540.714520729169</v>
      </c>
      <c r="B12524" s="2">
        <v>2.1064814814814812E-6</v>
      </c>
      <c r="C12524" s="3">
        <f t="shared" si="390"/>
        <v>3.276365743658971E-3</v>
      </c>
      <c r="D12524" s="4">
        <f t="shared" si="391"/>
        <v>283.0780002521351</v>
      </c>
    </row>
    <row r="12525" spans="1:4" x14ac:dyDescent="0.25">
      <c r="A12525" s="1">
        <v>44540.714520729169</v>
      </c>
      <c r="B12525" s="2">
        <v>2.2916666666666666E-6</v>
      </c>
      <c r="C12525" s="3">
        <f t="shared" si="390"/>
        <v>3.276365743658971E-3</v>
      </c>
      <c r="D12525" s="4">
        <f t="shared" si="391"/>
        <v>283.0780002521351</v>
      </c>
    </row>
    <row r="12526" spans="1:4" x14ac:dyDescent="0.25">
      <c r="A12526" s="1">
        <v>44540.714521643516</v>
      </c>
      <c r="B12526" s="2">
        <v>2.5231481481481484E-6</v>
      </c>
      <c r="C12526" s="3">
        <f t="shared" si="390"/>
        <v>3.2772800914244726E-3</v>
      </c>
      <c r="D12526" s="4">
        <f t="shared" si="391"/>
        <v>283.15699989907444</v>
      </c>
    </row>
    <row r="12527" spans="1:4" x14ac:dyDescent="0.25">
      <c r="A12527" s="1">
        <v>44540.714521643516</v>
      </c>
      <c r="B12527" s="2">
        <v>2.7314814814814811E-6</v>
      </c>
      <c r="C12527" s="3">
        <f t="shared" si="390"/>
        <v>3.2772800914244726E-3</v>
      </c>
      <c r="D12527" s="4">
        <f t="shared" si="391"/>
        <v>283.15699989907444</v>
      </c>
    </row>
    <row r="12528" spans="1:4" x14ac:dyDescent="0.25">
      <c r="A12528" s="1">
        <v>44540.714521655093</v>
      </c>
      <c r="B12528" s="2">
        <v>2.0949074074074075E-6</v>
      </c>
      <c r="C12528" s="3">
        <f t="shared" si="390"/>
        <v>3.2772916674730368E-3</v>
      </c>
      <c r="D12528" s="4">
        <f t="shared" si="391"/>
        <v>283.15800006967038</v>
      </c>
    </row>
    <row r="12529" spans="1:4" x14ac:dyDescent="0.25">
      <c r="A12529" s="1">
        <v>44540.714521655093</v>
      </c>
      <c r="B12529" s="2">
        <v>2.2916666666666666E-6</v>
      </c>
      <c r="C12529" s="3">
        <f t="shared" si="390"/>
        <v>3.2772916674730368E-3</v>
      </c>
      <c r="D12529" s="4">
        <f t="shared" si="391"/>
        <v>283.15800006967038</v>
      </c>
    </row>
    <row r="12530" spans="1:4" x14ac:dyDescent="0.25">
      <c r="A12530" s="1">
        <v>44540.714522025461</v>
      </c>
      <c r="B12530" s="2">
        <v>1.9328703703703703E-6</v>
      </c>
      <c r="C12530" s="3">
        <f t="shared" si="390"/>
        <v>3.2776620355434716E-3</v>
      </c>
      <c r="D12530" s="4">
        <f t="shared" si="391"/>
        <v>283.18999987095594</v>
      </c>
    </row>
    <row r="12531" spans="1:4" x14ac:dyDescent="0.25">
      <c r="A12531" s="1">
        <v>44540.714522037037</v>
      </c>
      <c r="B12531" s="2">
        <v>1.5162037037037037E-6</v>
      </c>
      <c r="C12531" s="3">
        <f t="shared" si="390"/>
        <v>3.2776736115920357E-3</v>
      </c>
      <c r="D12531" s="4">
        <f t="shared" si="391"/>
        <v>283.19100004155189</v>
      </c>
    </row>
    <row r="12532" spans="1:4" x14ac:dyDescent="0.25">
      <c r="A12532" s="1">
        <v>44540.714522037037</v>
      </c>
      <c r="B12532" s="2">
        <v>1.8055555555555555E-6</v>
      </c>
      <c r="C12532" s="3">
        <f t="shared" si="390"/>
        <v>3.2776736115920357E-3</v>
      </c>
      <c r="D12532" s="4">
        <f t="shared" si="391"/>
        <v>283.19100004155189</v>
      </c>
    </row>
    <row r="12533" spans="1:4" x14ac:dyDescent="0.25">
      <c r="A12533" s="1">
        <v>44540.714522037037</v>
      </c>
      <c r="B12533" s="2">
        <v>2.0023148148148148E-6</v>
      </c>
      <c r="C12533" s="3">
        <f t="shared" si="390"/>
        <v>3.2776736115920357E-3</v>
      </c>
      <c r="D12533" s="4">
        <f t="shared" si="391"/>
        <v>283.19100004155189</v>
      </c>
    </row>
    <row r="12534" spans="1:4" x14ac:dyDescent="0.25">
      <c r="A12534" s="1">
        <v>44540.71452238426</v>
      </c>
      <c r="B12534" s="2">
        <v>1.6435185185185187E-6</v>
      </c>
      <c r="C12534" s="3">
        <f t="shared" si="390"/>
        <v>3.2780208348412998E-3</v>
      </c>
      <c r="D12534" s="4">
        <f t="shared" si="391"/>
        <v>283.2210001302883</v>
      </c>
    </row>
    <row r="12535" spans="1:4" x14ac:dyDescent="0.25">
      <c r="A12535" s="1">
        <v>44540.71452267361</v>
      </c>
      <c r="B12535" s="2">
        <v>1.5046296296296296E-6</v>
      </c>
      <c r="C12535" s="3">
        <f t="shared" si="390"/>
        <v>3.2783101851237006E-3</v>
      </c>
      <c r="D12535" s="4">
        <f t="shared" si="391"/>
        <v>283.24599999468774</v>
      </c>
    </row>
    <row r="12536" spans="1:4" x14ac:dyDescent="0.25">
      <c r="A12536" s="1">
        <v>44540.71452267361</v>
      </c>
      <c r="B12536" s="2">
        <v>1.736111111111111E-6</v>
      </c>
      <c r="C12536" s="3">
        <f t="shared" si="390"/>
        <v>3.2783101851237006E-3</v>
      </c>
      <c r="D12536" s="4">
        <f t="shared" si="391"/>
        <v>283.24599999468774</v>
      </c>
    </row>
    <row r="12537" spans="1:4" x14ac:dyDescent="0.25">
      <c r="A12537" s="1">
        <v>44540.714523009257</v>
      </c>
      <c r="B12537" s="2">
        <v>1.6087962962962964E-6</v>
      </c>
      <c r="C12537" s="3">
        <f t="shared" si="390"/>
        <v>3.2786458323244005E-3</v>
      </c>
      <c r="D12537" s="4">
        <f t="shared" si="391"/>
        <v>283.27499991282821</v>
      </c>
    </row>
    <row r="12538" spans="1:4" x14ac:dyDescent="0.25">
      <c r="A12538" s="1">
        <v>44540.71452332176</v>
      </c>
      <c r="B12538" s="2">
        <v>1.6898148148148146E-6</v>
      </c>
      <c r="C12538" s="3">
        <f t="shared" si="390"/>
        <v>3.2789583347039297E-3</v>
      </c>
      <c r="D12538" s="4">
        <f t="shared" si="391"/>
        <v>283.30200011841953</v>
      </c>
    </row>
    <row r="12539" spans="1:4" x14ac:dyDescent="0.25">
      <c r="A12539" s="1">
        <v>44540.714523634262</v>
      </c>
      <c r="B12539" s="2">
        <v>1.5277777777777778E-6</v>
      </c>
      <c r="C12539" s="3">
        <f t="shared" si="390"/>
        <v>3.2792708370834589E-3</v>
      </c>
      <c r="D12539" s="4">
        <f t="shared" si="391"/>
        <v>283.32900032401085</v>
      </c>
    </row>
    <row r="12540" spans="1:4" x14ac:dyDescent="0.25">
      <c r="A12540" s="1">
        <v>44540.714523634262</v>
      </c>
      <c r="B12540" s="2">
        <v>1.6898148148148146E-6</v>
      </c>
      <c r="C12540" s="3">
        <f t="shared" si="390"/>
        <v>3.2792708370834589E-3</v>
      </c>
      <c r="D12540" s="4">
        <f t="shared" si="391"/>
        <v>283.32900032401085</v>
      </c>
    </row>
    <row r="12541" spans="1:4" x14ac:dyDescent="0.25">
      <c r="A12541" s="1">
        <v>44540.714523981478</v>
      </c>
      <c r="B12541" s="2">
        <v>1.5740740740740742E-6</v>
      </c>
      <c r="C12541" s="3">
        <f t="shared" si="390"/>
        <v>3.2796180530567653E-3</v>
      </c>
      <c r="D12541" s="4">
        <f t="shared" si="391"/>
        <v>283.35899978410453</v>
      </c>
    </row>
    <row r="12542" spans="1:4" x14ac:dyDescent="0.25">
      <c r="A12542" s="1">
        <v>44540.714524305557</v>
      </c>
      <c r="B12542" s="2">
        <v>1.4930555555555555E-6</v>
      </c>
      <c r="C12542" s="3">
        <f t="shared" si="390"/>
        <v>3.2799421314848587E-3</v>
      </c>
      <c r="D12542" s="4">
        <f t="shared" si="391"/>
        <v>283.38700016029179</v>
      </c>
    </row>
    <row r="12543" spans="1:4" x14ac:dyDescent="0.25">
      <c r="A12543" s="1">
        <v>44540.714524305557</v>
      </c>
      <c r="B12543" s="2">
        <v>1.7592592592592592E-6</v>
      </c>
      <c r="C12543" s="3">
        <f t="shared" si="390"/>
        <v>3.2799421314848587E-3</v>
      </c>
      <c r="D12543" s="4">
        <f t="shared" si="391"/>
        <v>283.38700016029179</v>
      </c>
    </row>
    <row r="12544" spans="1:4" x14ac:dyDescent="0.25">
      <c r="A12544" s="1">
        <v>44540.71452465278</v>
      </c>
      <c r="B12544" s="2">
        <v>1.5856481481481483E-6</v>
      </c>
      <c r="C12544" s="3">
        <f t="shared" si="390"/>
        <v>3.2802893547341228E-3</v>
      </c>
      <c r="D12544" s="4">
        <f t="shared" si="391"/>
        <v>283.41700024902821</v>
      </c>
    </row>
    <row r="12545" spans="1:4" x14ac:dyDescent="0.25">
      <c r="A12545" s="1">
        <v>44540.714524988427</v>
      </c>
      <c r="B12545" s="2">
        <v>1.7129629629629628E-6</v>
      </c>
      <c r="C12545" s="3">
        <f t="shared" si="390"/>
        <v>3.2806250019348226E-3</v>
      </c>
      <c r="D12545" s="4">
        <f t="shared" si="391"/>
        <v>283.44600016716868</v>
      </c>
    </row>
    <row r="12546" spans="1:4" x14ac:dyDescent="0.25">
      <c r="A12546" s="1">
        <v>44540.714525000003</v>
      </c>
      <c r="B12546" s="2">
        <v>1.4814814814814817E-6</v>
      </c>
      <c r="C12546" s="3">
        <f t="shared" si="390"/>
        <v>3.2806365779833868E-3</v>
      </c>
      <c r="D12546" s="4">
        <f t="shared" si="391"/>
        <v>283.44700033776462</v>
      </c>
    </row>
    <row r="12547" spans="1:4" x14ac:dyDescent="0.25">
      <c r="A12547" s="1">
        <v>44540.71452533565</v>
      </c>
      <c r="B12547" s="2">
        <v>1.5972222222222226E-6</v>
      </c>
      <c r="C12547" s="3">
        <f t="shared" ref="C12547:C12610" si="392">IF(A$2&lt;A12547, A12547-A$2+(A$2&gt;A12547), A$2-A12547+(A12547&gt;A$2))</f>
        <v>3.2809722251840867E-3</v>
      </c>
      <c r="D12547" s="4">
        <f t="shared" ref="D12547:D12610" si="393">C12547*86400</f>
        <v>283.47600025590509</v>
      </c>
    </row>
    <row r="12548" spans="1:4" x14ac:dyDescent="0.25">
      <c r="A12548" s="1">
        <v>44540.714525648145</v>
      </c>
      <c r="B12548" s="2">
        <v>1.238425925925926E-6</v>
      </c>
      <c r="C12548" s="3">
        <f t="shared" si="392"/>
        <v>3.2812847202876583E-3</v>
      </c>
      <c r="D12548" s="4">
        <f t="shared" si="393"/>
        <v>283.50299983285367</v>
      </c>
    </row>
    <row r="12549" spans="1:4" x14ac:dyDescent="0.25">
      <c r="A12549" s="1">
        <v>44540.714526006945</v>
      </c>
      <c r="B12549" s="2">
        <v>1.7013888888888889E-6</v>
      </c>
      <c r="C12549" s="3">
        <f t="shared" si="392"/>
        <v>3.2816435195854865E-3</v>
      </c>
      <c r="D12549" s="4">
        <f t="shared" si="393"/>
        <v>283.53400009218603</v>
      </c>
    </row>
    <row r="12550" spans="1:4" x14ac:dyDescent="0.25">
      <c r="A12550" s="1">
        <v>44540.714526296295</v>
      </c>
      <c r="B12550" s="2">
        <v>1.4004629629629628E-6</v>
      </c>
      <c r="C12550" s="3">
        <f t="shared" si="392"/>
        <v>3.2819328698678873E-3</v>
      </c>
      <c r="D12550" s="4">
        <f t="shared" si="393"/>
        <v>283.55899995658547</v>
      </c>
    </row>
    <row r="12551" spans="1:4" x14ac:dyDescent="0.25">
      <c r="A12551" s="1">
        <v>44540.714526296295</v>
      </c>
      <c r="B12551" s="2">
        <v>1.6087962962962964E-6</v>
      </c>
      <c r="C12551" s="3">
        <f t="shared" si="392"/>
        <v>3.2819328698678873E-3</v>
      </c>
      <c r="D12551" s="4">
        <f t="shared" si="393"/>
        <v>283.55899995658547</v>
      </c>
    </row>
    <row r="12552" spans="1:4" x14ac:dyDescent="0.25">
      <c r="A12552" s="1">
        <v>44540.714526678239</v>
      </c>
      <c r="B12552" s="2">
        <v>1.4699074074074074E-6</v>
      </c>
      <c r="C12552" s="3">
        <f t="shared" si="392"/>
        <v>3.2823148139868863E-3</v>
      </c>
      <c r="D12552" s="4">
        <f t="shared" si="393"/>
        <v>283.59199992846698</v>
      </c>
    </row>
    <row r="12553" spans="1:4" x14ac:dyDescent="0.25">
      <c r="A12553" s="1">
        <v>44540.714527407406</v>
      </c>
      <c r="B12553" s="2">
        <v>2.0601851851851848E-6</v>
      </c>
      <c r="C12553" s="3">
        <f t="shared" si="392"/>
        <v>3.2830439813551493E-3</v>
      </c>
      <c r="D12553" s="4">
        <f t="shared" si="393"/>
        <v>283.6549999890849</v>
      </c>
    </row>
    <row r="12554" spans="1:4" x14ac:dyDescent="0.25">
      <c r="A12554" s="1">
        <v>44540.714527418982</v>
      </c>
      <c r="B12554" s="2">
        <v>1.4236111111111114E-6</v>
      </c>
      <c r="C12554" s="3">
        <f t="shared" si="392"/>
        <v>3.2830555574037135E-3</v>
      </c>
      <c r="D12554" s="4">
        <f t="shared" si="393"/>
        <v>283.65600015968084</v>
      </c>
    </row>
    <row r="12555" spans="1:4" x14ac:dyDescent="0.25">
      <c r="A12555" s="1">
        <v>44540.714527418982</v>
      </c>
      <c r="B12555" s="2">
        <v>1.8287037037037037E-6</v>
      </c>
      <c r="C12555" s="3">
        <f t="shared" si="392"/>
        <v>3.2830555574037135E-3</v>
      </c>
      <c r="D12555" s="4">
        <f t="shared" si="393"/>
        <v>283.65600015968084</v>
      </c>
    </row>
    <row r="12556" spans="1:4" x14ac:dyDescent="0.25">
      <c r="A12556" s="1">
        <v>44540.714527418982</v>
      </c>
      <c r="B12556" s="2">
        <v>1.898148148148148E-6</v>
      </c>
      <c r="C12556" s="3">
        <f t="shared" si="392"/>
        <v>3.2830555574037135E-3</v>
      </c>
      <c r="D12556" s="4">
        <f t="shared" si="393"/>
        <v>283.65600015968084</v>
      </c>
    </row>
    <row r="12557" spans="1:4" x14ac:dyDescent="0.25">
      <c r="A12557" s="1">
        <v>44540.714527905089</v>
      </c>
      <c r="B12557" s="2">
        <v>1.5740740740740742E-6</v>
      </c>
      <c r="C12557" s="3">
        <f t="shared" si="392"/>
        <v>3.2835416641319171E-3</v>
      </c>
      <c r="D12557" s="4">
        <f t="shared" si="393"/>
        <v>283.69799978099763</v>
      </c>
    </row>
    <row r="12558" spans="1:4" x14ac:dyDescent="0.25">
      <c r="A12558" s="1">
        <v>44540.714527905089</v>
      </c>
      <c r="B12558" s="2">
        <v>1.8402777777777778E-6</v>
      </c>
      <c r="C12558" s="3">
        <f t="shared" si="392"/>
        <v>3.2835416641319171E-3</v>
      </c>
      <c r="D12558" s="4">
        <f t="shared" si="393"/>
        <v>283.69799978099763</v>
      </c>
    </row>
    <row r="12559" spans="1:4" x14ac:dyDescent="0.25">
      <c r="A12559" s="1">
        <v>44540.714528217592</v>
      </c>
      <c r="B12559" s="2">
        <v>1.5625000000000001E-6</v>
      </c>
      <c r="C12559" s="3">
        <f t="shared" si="392"/>
        <v>3.2838541665114462E-3</v>
      </c>
      <c r="D12559" s="4">
        <f t="shared" si="393"/>
        <v>283.72499998658895</v>
      </c>
    </row>
    <row r="12560" spans="1:4" x14ac:dyDescent="0.25">
      <c r="A12560" s="1">
        <v>44540.714528217592</v>
      </c>
      <c r="B12560" s="2">
        <v>1.4467592592592592E-6</v>
      </c>
      <c r="C12560" s="3">
        <f t="shared" si="392"/>
        <v>3.2838541665114462E-3</v>
      </c>
      <c r="D12560" s="4">
        <f t="shared" si="393"/>
        <v>283.72499998658895</v>
      </c>
    </row>
    <row r="12561" spans="1:4" x14ac:dyDescent="0.25">
      <c r="A12561" s="1">
        <v>44540.71452858796</v>
      </c>
      <c r="B12561" s="2">
        <v>1.5856481481481483E-6</v>
      </c>
      <c r="C12561" s="3">
        <f t="shared" si="392"/>
        <v>3.284224534581881E-3</v>
      </c>
      <c r="D12561" s="4">
        <f t="shared" si="393"/>
        <v>283.75699978787452</v>
      </c>
    </row>
    <row r="12562" spans="1:4" x14ac:dyDescent="0.25">
      <c r="A12562" s="1">
        <v>44540.714528865741</v>
      </c>
      <c r="B12562" s="2">
        <v>1.5740740740740742E-6</v>
      </c>
      <c r="C12562" s="3">
        <f t="shared" si="392"/>
        <v>3.2845023160916753E-3</v>
      </c>
      <c r="D12562" s="4">
        <f t="shared" si="393"/>
        <v>283.78100011032075</v>
      </c>
    </row>
    <row r="12563" spans="1:4" x14ac:dyDescent="0.25">
      <c r="A12563" s="1">
        <v>44540.714529108795</v>
      </c>
      <c r="B12563" s="2">
        <v>1.4583333333333333E-6</v>
      </c>
      <c r="C12563" s="3">
        <f t="shared" si="392"/>
        <v>3.2847453694557771E-3</v>
      </c>
      <c r="D12563" s="4">
        <f t="shared" si="393"/>
        <v>283.80199992097914</v>
      </c>
    </row>
    <row r="12564" spans="1:4" x14ac:dyDescent="0.25">
      <c r="A12564" s="1">
        <v>44540.714529108795</v>
      </c>
      <c r="B12564" s="2">
        <v>1.6319444444444442E-6</v>
      </c>
      <c r="C12564" s="3">
        <f t="shared" si="392"/>
        <v>3.2847453694557771E-3</v>
      </c>
      <c r="D12564" s="4">
        <f t="shared" si="393"/>
        <v>283.80199992097914</v>
      </c>
    </row>
    <row r="12565" spans="1:4" x14ac:dyDescent="0.25">
      <c r="A12565" s="1">
        <v>44540.714530243058</v>
      </c>
      <c r="B12565" s="2">
        <v>2.0833333333333334E-6</v>
      </c>
      <c r="C12565" s="3">
        <f t="shared" si="392"/>
        <v>3.2858796330401674E-3</v>
      </c>
      <c r="D12565" s="4">
        <f t="shared" si="393"/>
        <v>283.90000029467046</v>
      </c>
    </row>
    <row r="12566" spans="1:4" x14ac:dyDescent="0.25">
      <c r="A12566" s="1">
        <v>44540.714530243058</v>
      </c>
      <c r="B12566" s="2">
        <v>2.2106481481481484E-6</v>
      </c>
      <c r="C12566" s="3">
        <f t="shared" si="392"/>
        <v>3.2858796330401674E-3</v>
      </c>
      <c r="D12566" s="4">
        <f t="shared" si="393"/>
        <v>283.90000029467046</v>
      </c>
    </row>
    <row r="12567" spans="1:4" x14ac:dyDescent="0.25">
      <c r="A12567" s="1">
        <v>44540.714530578705</v>
      </c>
      <c r="B12567" s="2">
        <v>1.9791666666666666E-6</v>
      </c>
      <c r="C12567" s="3">
        <f t="shared" si="392"/>
        <v>3.2862152802408673E-3</v>
      </c>
      <c r="D12567" s="4">
        <f t="shared" si="393"/>
        <v>283.92900021281093</v>
      </c>
    </row>
    <row r="12568" spans="1:4" x14ac:dyDescent="0.25">
      <c r="A12568" s="1">
        <v>44540.714530578705</v>
      </c>
      <c r="B12568" s="2">
        <v>2.2337962962962966E-6</v>
      </c>
      <c r="C12568" s="3">
        <f t="shared" si="392"/>
        <v>3.2862152802408673E-3</v>
      </c>
      <c r="D12568" s="4">
        <f t="shared" si="393"/>
        <v>283.92900021281093</v>
      </c>
    </row>
    <row r="12569" spans="1:4" x14ac:dyDescent="0.25">
      <c r="A12569" s="1">
        <v>44540.714530949073</v>
      </c>
      <c r="B12569" s="2">
        <v>1.5856481481481483E-6</v>
      </c>
      <c r="C12569" s="3">
        <f t="shared" si="392"/>
        <v>3.2865856483113021E-3</v>
      </c>
      <c r="D12569" s="4">
        <f t="shared" si="393"/>
        <v>283.9610000140965</v>
      </c>
    </row>
    <row r="12570" spans="1:4" x14ac:dyDescent="0.25">
      <c r="A12570" s="1">
        <v>44540.714530949073</v>
      </c>
      <c r="B12570" s="2">
        <v>1.4583333333333333E-6</v>
      </c>
      <c r="C12570" s="3">
        <f t="shared" si="392"/>
        <v>3.2865856483113021E-3</v>
      </c>
      <c r="D12570" s="4">
        <f t="shared" si="393"/>
        <v>283.9610000140965</v>
      </c>
    </row>
    <row r="12571" spans="1:4" x14ac:dyDescent="0.25">
      <c r="A12571" s="1">
        <v>44540.714530949073</v>
      </c>
      <c r="B12571" s="2">
        <v>1.7245370370370369E-6</v>
      </c>
      <c r="C12571" s="3">
        <f t="shared" si="392"/>
        <v>3.2865856483113021E-3</v>
      </c>
      <c r="D12571" s="4">
        <f t="shared" si="393"/>
        <v>283.9610000140965</v>
      </c>
    </row>
    <row r="12572" spans="1:4" x14ac:dyDescent="0.25">
      <c r="A12572" s="1">
        <v>44540.714531284721</v>
      </c>
      <c r="B12572" s="2">
        <v>1.5393518518518519E-6</v>
      </c>
      <c r="C12572" s="3">
        <f t="shared" si="392"/>
        <v>3.286921295512002E-3</v>
      </c>
      <c r="D12572" s="4">
        <f t="shared" si="393"/>
        <v>283.98999993223697</v>
      </c>
    </row>
    <row r="12573" spans="1:4" x14ac:dyDescent="0.25">
      <c r="A12573" s="1">
        <v>44540.714531608799</v>
      </c>
      <c r="B12573" s="2">
        <v>1.5740740740740742E-6</v>
      </c>
      <c r="C12573" s="3">
        <f t="shared" si="392"/>
        <v>3.2872453739400953E-3</v>
      </c>
      <c r="D12573" s="4">
        <f t="shared" si="393"/>
        <v>284.01800030842423</v>
      </c>
    </row>
    <row r="12574" spans="1:4" x14ac:dyDescent="0.25">
      <c r="A12574" s="1">
        <v>44540.714531608799</v>
      </c>
      <c r="B12574" s="2">
        <v>1.5856481481481483E-6</v>
      </c>
      <c r="C12574" s="3">
        <f t="shared" si="392"/>
        <v>3.2872453739400953E-3</v>
      </c>
      <c r="D12574" s="4">
        <f t="shared" si="393"/>
        <v>284.01800030842423</v>
      </c>
    </row>
    <row r="12575" spans="1:4" x14ac:dyDescent="0.25">
      <c r="A12575" s="1">
        <v>44540.714531909725</v>
      </c>
      <c r="B12575" s="2">
        <v>1.6782407407407405E-6</v>
      </c>
      <c r="C12575" s="3">
        <f t="shared" si="392"/>
        <v>3.2875463002710603E-3</v>
      </c>
      <c r="D12575" s="4">
        <f t="shared" si="393"/>
        <v>284.04400034341961</v>
      </c>
    </row>
    <row r="12576" spans="1:4" x14ac:dyDescent="0.25">
      <c r="A12576" s="1">
        <v>44540.714532245373</v>
      </c>
      <c r="B12576" s="2">
        <v>1.5625000000000001E-6</v>
      </c>
      <c r="C12576" s="3">
        <f t="shared" si="392"/>
        <v>3.2878819474717602E-3</v>
      </c>
      <c r="D12576" s="4">
        <f t="shared" si="393"/>
        <v>284.07300026156008</v>
      </c>
    </row>
    <row r="12577" spans="1:4" x14ac:dyDescent="0.25">
      <c r="A12577" s="1">
        <v>44540.714532245373</v>
      </c>
      <c r="B12577" s="2">
        <v>1.3541666666666669E-6</v>
      </c>
      <c r="C12577" s="3">
        <f t="shared" si="392"/>
        <v>3.2878819474717602E-3</v>
      </c>
      <c r="D12577" s="4">
        <f t="shared" si="393"/>
        <v>284.07300026156008</v>
      </c>
    </row>
    <row r="12578" spans="1:4" x14ac:dyDescent="0.25">
      <c r="A12578" s="1">
        <v>44540.714532245373</v>
      </c>
      <c r="B12578" s="2">
        <v>1.7939814814814814E-6</v>
      </c>
      <c r="C12578" s="3">
        <f t="shared" si="392"/>
        <v>3.2878819474717602E-3</v>
      </c>
      <c r="D12578" s="4">
        <f t="shared" si="393"/>
        <v>284.07300026156008</v>
      </c>
    </row>
    <row r="12579" spans="1:4" x14ac:dyDescent="0.25">
      <c r="A12579" s="1">
        <v>44540.714532557868</v>
      </c>
      <c r="B12579" s="2">
        <v>1.4351851851851853E-6</v>
      </c>
      <c r="C12579" s="3">
        <f t="shared" si="392"/>
        <v>3.2881944425753318E-3</v>
      </c>
      <c r="D12579" s="4">
        <f t="shared" si="393"/>
        <v>284.09999983850867</v>
      </c>
    </row>
    <row r="12580" spans="1:4" x14ac:dyDescent="0.25">
      <c r="A12580" s="1">
        <v>44540.71453287037</v>
      </c>
      <c r="B12580" s="2">
        <v>1.2500000000000001E-6</v>
      </c>
      <c r="C12580" s="3">
        <f t="shared" si="392"/>
        <v>3.288506944954861E-3</v>
      </c>
      <c r="D12580" s="4">
        <f t="shared" si="393"/>
        <v>284.12700004409999</v>
      </c>
    </row>
    <row r="12581" spans="1:4" x14ac:dyDescent="0.25">
      <c r="A12581" s="1">
        <v>44540.714533101855</v>
      </c>
      <c r="B12581" s="2">
        <v>1.5046296296296296E-6</v>
      </c>
      <c r="C12581" s="3">
        <f t="shared" si="392"/>
        <v>3.2887384295463562E-3</v>
      </c>
      <c r="D12581" s="4">
        <f t="shared" si="393"/>
        <v>284.14700031280518</v>
      </c>
    </row>
    <row r="12582" spans="1:4" x14ac:dyDescent="0.25">
      <c r="A12582" s="1">
        <v>44540.714533449071</v>
      </c>
      <c r="B12582" s="2">
        <v>1.5277777777777778E-6</v>
      </c>
      <c r="C12582" s="3">
        <f t="shared" si="392"/>
        <v>3.2890856455196626E-3</v>
      </c>
      <c r="D12582" s="4">
        <f t="shared" si="393"/>
        <v>284.17699977289885</v>
      </c>
    </row>
    <row r="12583" spans="1:4" x14ac:dyDescent="0.25">
      <c r="A12583" s="1">
        <v>44540.714533819446</v>
      </c>
      <c r="B12583" s="2">
        <v>1.6782407407407405E-6</v>
      </c>
      <c r="C12583" s="3">
        <f t="shared" si="392"/>
        <v>3.289456020866055E-3</v>
      </c>
      <c r="D12583" s="4">
        <f t="shared" si="393"/>
        <v>284.20900020282716</v>
      </c>
    </row>
    <row r="12584" spans="1:4" x14ac:dyDescent="0.25">
      <c r="A12584" s="1">
        <v>44540.714534224535</v>
      </c>
      <c r="B12584" s="2">
        <v>1.7013888888888889E-6</v>
      </c>
      <c r="C12584" s="3">
        <f t="shared" si="392"/>
        <v>3.2898611098062247E-3</v>
      </c>
      <c r="D12584" s="4">
        <f t="shared" si="393"/>
        <v>284.24399988725781</v>
      </c>
    </row>
    <row r="12585" spans="1:4" x14ac:dyDescent="0.25">
      <c r="A12585" s="1">
        <v>44540.714534224535</v>
      </c>
      <c r="B12585" s="2">
        <v>1.9212962962962966E-6</v>
      </c>
      <c r="C12585" s="3">
        <f t="shared" si="392"/>
        <v>3.2898611098062247E-3</v>
      </c>
      <c r="D12585" s="4">
        <f t="shared" si="393"/>
        <v>284.24399988725781</v>
      </c>
    </row>
    <row r="12586" spans="1:4" x14ac:dyDescent="0.25">
      <c r="A12586" s="1">
        <v>44540.714534618055</v>
      </c>
      <c r="B12586" s="2">
        <v>1.8171296296296298E-6</v>
      </c>
      <c r="C12586" s="3">
        <f t="shared" si="392"/>
        <v>3.2902546299737878E-3</v>
      </c>
      <c r="D12586" s="4">
        <f t="shared" si="393"/>
        <v>284.27800002973527</v>
      </c>
    </row>
    <row r="12587" spans="1:4" x14ac:dyDescent="0.25">
      <c r="A12587" s="1">
        <v>44540.714534618055</v>
      </c>
      <c r="B12587" s="2">
        <v>1.6203703703703705E-6</v>
      </c>
      <c r="C12587" s="3">
        <f t="shared" si="392"/>
        <v>3.2902546299737878E-3</v>
      </c>
      <c r="D12587" s="4">
        <f t="shared" si="393"/>
        <v>284.27800002973527</v>
      </c>
    </row>
    <row r="12588" spans="1:4" x14ac:dyDescent="0.25">
      <c r="A12588" s="1">
        <v>44540.714537928237</v>
      </c>
      <c r="B12588" s="2">
        <v>4.7222222222222223E-6</v>
      </c>
      <c r="C12588" s="3">
        <f t="shared" si="392"/>
        <v>3.2935648123384453E-3</v>
      </c>
      <c r="D12588" s="4">
        <f t="shared" si="393"/>
        <v>284.56399978604168</v>
      </c>
    </row>
    <row r="12589" spans="1:4" x14ac:dyDescent="0.25">
      <c r="A12589" s="1">
        <v>44540.714539502318</v>
      </c>
      <c r="B12589" s="2">
        <v>5.5902777777777777E-6</v>
      </c>
      <c r="C12589" s="3">
        <f t="shared" si="392"/>
        <v>3.2951388930086978E-3</v>
      </c>
      <c r="D12589" s="4">
        <f t="shared" si="393"/>
        <v>284.70000035595149</v>
      </c>
    </row>
    <row r="12590" spans="1:4" x14ac:dyDescent="0.25">
      <c r="A12590" s="1">
        <v>44540.714539513887</v>
      </c>
      <c r="B12590" s="2">
        <v>4.3518518518518523E-6</v>
      </c>
      <c r="C12590" s="3">
        <f t="shared" si="392"/>
        <v>3.2951504617813043E-3</v>
      </c>
      <c r="D12590" s="4">
        <f t="shared" si="393"/>
        <v>284.70099989790469</v>
      </c>
    </row>
    <row r="12591" spans="1:4" x14ac:dyDescent="0.25">
      <c r="A12591" s="1">
        <v>44540.714539513887</v>
      </c>
      <c r="B12591" s="2">
        <v>4.6875000000000004E-6</v>
      </c>
      <c r="C12591" s="3">
        <f t="shared" si="392"/>
        <v>3.2951504617813043E-3</v>
      </c>
      <c r="D12591" s="4">
        <f t="shared" si="393"/>
        <v>284.70099989790469</v>
      </c>
    </row>
    <row r="12592" spans="1:4" x14ac:dyDescent="0.25">
      <c r="A12592" s="1">
        <v>44540.714539513887</v>
      </c>
      <c r="B12592" s="2">
        <v>4.9189814814814814E-6</v>
      </c>
      <c r="C12592" s="3">
        <f t="shared" si="392"/>
        <v>3.2951504617813043E-3</v>
      </c>
      <c r="D12592" s="4">
        <f t="shared" si="393"/>
        <v>284.70099989790469</v>
      </c>
    </row>
    <row r="12593" spans="1:4" x14ac:dyDescent="0.25">
      <c r="A12593" s="1">
        <v>44540.714539513887</v>
      </c>
      <c r="B12593" s="2">
        <v>5.1157407407407404E-6</v>
      </c>
      <c r="C12593" s="3">
        <f t="shared" si="392"/>
        <v>3.2951504617813043E-3</v>
      </c>
      <c r="D12593" s="4">
        <f t="shared" si="393"/>
        <v>284.70099989790469</v>
      </c>
    </row>
    <row r="12594" spans="1:4" x14ac:dyDescent="0.25">
      <c r="A12594" s="1">
        <v>44540.714539513887</v>
      </c>
      <c r="B12594" s="2">
        <v>5.3587962962962959E-6</v>
      </c>
      <c r="C12594" s="3">
        <f t="shared" si="392"/>
        <v>3.2951504617813043E-3</v>
      </c>
      <c r="D12594" s="4">
        <f t="shared" si="393"/>
        <v>284.70099989790469</v>
      </c>
    </row>
    <row r="12595" spans="1:4" x14ac:dyDescent="0.25">
      <c r="A12595" s="1">
        <v>44540.714539513887</v>
      </c>
      <c r="B12595" s="2">
        <v>5.9606481481481485E-6</v>
      </c>
      <c r="C12595" s="3">
        <f t="shared" si="392"/>
        <v>3.2951504617813043E-3</v>
      </c>
      <c r="D12595" s="4">
        <f t="shared" si="393"/>
        <v>284.70099989790469</v>
      </c>
    </row>
    <row r="12596" spans="1:4" x14ac:dyDescent="0.25">
      <c r="A12596" s="1">
        <v>44540.714539513887</v>
      </c>
      <c r="B12596" s="2">
        <v>5.8449074074074068E-6</v>
      </c>
      <c r="C12596" s="3">
        <f t="shared" si="392"/>
        <v>3.2951504617813043E-3</v>
      </c>
      <c r="D12596" s="4">
        <f t="shared" si="393"/>
        <v>284.70099989790469</v>
      </c>
    </row>
    <row r="12597" spans="1:4" x14ac:dyDescent="0.25">
      <c r="A12597" s="1">
        <v>44540.714539525463</v>
      </c>
      <c r="B12597" s="2">
        <v>3.9699074074074069E-6</v>
      </c>
      <c r="C12597" s="3">
        <f t="shared" si="392"/>
        <v>3.2951620378298685E-3</v>
      </c>
      <c r="D12597" s="4">
        <f t="shared" si="393"/>
        <v>284.70200006850064</v>
      </c>
    </row>
    <row r="12598" spans="1:4" x14ac:dyDescent="0.25">
      <c r="A12598" s="1">
        <v>44540.714539525463</v>
      </c>
      <c r="B12598" s="2">
        <v>4.2129629629629624E-6</v>
      </c>
      <c r="C12598" s="3">
        <f t="shared" si="392"/>
        <v>3.2951620378298685E-3</v>
      </c>
      <c r="D12598" s="4">
        <f t="shared" si="393"/>
        <v>284.70200006850064</v>
      </c>
    </row>
    <row r="12599" spans="1:4" x14ac:dyDescent="0.25">
      <c r="A12599" s="1">
        <v>44540.714539895831</v>
      </c>
      <c r="B12599" s="2">
        <v>4.1203703703703697E-6</v>
      </c>
      <c r="C12599" s="3">
        <f t="shared" si="392"/>
        <v>3.2955324059003033E-3</v>
      </c>
      <c r="D12599" s="4">
        <f t="shared" si="393"/>
        <v>284.7339998697862</v>
      </c>
    </row>
    <row r="12600" spans="1:4" x14ac:dyDescent="0.25">
      <c r="A12600" s="1">
        <v>44540.714539907407</v>
      </c>
      <c r="B12600" s="2">
        <v>2.2569444444444448E-6</v>
      </c>
      <c r="C12600" s="3">
        <f t="shared" si="392"/>
        <v>3.2955439819488674E-3</v>
      </c>
      <c r="D12600" s="4">
        <f t="shared" si="393"/>
        <v>284.73500004038215</v>
      </c>
    </row>
    <row r="12601" spans="1:4" x14ac:dyDescent="0.25">
      <c r="A12601" s="1">
        <v>44540.714539907407</v>
      </c>
      <c r="B12601" s="2">
        <v>2.0601851851851848E-6</v>
      </c>
      <c r="C12601" s="3">
        <f t="shared" si="392"/>
        <v>3.2955439819488674E-3</v>
      </c>
      <c r="D12601" s="4">
        <f t="shared" si="393"/>
        <v>284.73500004038215</v>
      </c>
    </row>
    <row r="12602" spans="1:4" x14ac:dyDescent="0.25">
      <c r="A12602" s="1">
        <v>44540.714539907407</v>
      </c>
      <c r="B12602" s="2">
        <v>1.8287037037037037E-6</v>
      </c>
      <c r="C12602" s="3">
        <f t="shared" si="392"/>
        <v>3.2955439819488674E-3</v>
      </c>
      <c r="D12602" s="4">
        <f t="shared" si="393"/>
        <v>284.73500004038215</v>
      </c>
    </row>
    <row r="12603" spans="1:4" x14ac:dyDescent="0.25">
      <c r="A12603" s="1">
        <v>44540.714539907407</v>
      </c>
      <c r="B12603" s="2">
        <v>2.7314814814814811E-6</v>
      </c>
      <c r="C12603" s="3">
        <f t="shared" si="392"/>
        <v>3.2955439819488674E-3</v>
      </c>
      <c r="D12603" s="4">
        <f t="shared" si="393"/>
        <v>284.73500004038215</v>
      </c>
    </row>
    <row r="12604" spans="1:4" x14ac:dyDescent="0.25">
      <c r="A12604" s="1">
        <v>44540.714539907407</v>
      </c>
      <c r="B12604" s="2">
        <v>2.9976851851851848E-6</v>
      </c>
      <c r="C12604" s="3">
        <f t="shared" si="392"/>
        <v>3.2955439819488674E-3</v>
      </c>
      <c r="D12604" s="4">
        <f t="shared" si="393"/>
        <v>284.73500004038215</v>
      </c>
    </row>
    <row r="12605" spans="1:4" x14ac:dyDescent="0.25">
      <c r="A12605" s="1">
        <v>44540.714539907407</v>
      </c>
      <c r="B12605" s="2">
        <v>3.1597222222222224E-6</v>
      </c>
      <c r="C12605" s="3">
        <f t="shared" si="392"/>
        <v>3.2955439819488674E-3</v>
      </c>
      <c r="D12605" s="4">
        <f t="shared" si="393"/>
        <v>284.73500004038215</v>
      </c>
    </row>
    <row r="12606" spans="1:4" x14ac:dyDescent="0.25">
      <c r="A12606" s="1">
        <v>44540.714539907407</v>
      </c>
      <c r="B12606" s="2">
        <v>3.2175925925925929E-6</v>
      </c>
      <c r="C12606" s="3">
        <f t="shared" si="392"/>
        <v>3.2955439819488674E-3</v>
      </c>
      <c r="D12606" s="4">
        <f t="shared" si="393"/>
        <v>284.73500004038215</v>
      </c>
    </row>
    <row r="12607" spans="1:4" x14ac:dyDescent="0.25">
      <c r="A12607" s="1">
        <v>44540.714539907407</v>
      </c>
      <c r="B12607" s="2">
        <v>3.6921296296296297E-6</v>
      </c>
      <c r="C12607" s="3">
        <f t="shared" si="392"/>
        <v>3.2955439819488674E-3</v>
      </c>
      <c r="D12607" s="4">
        <f t="shared" si="393"/>
        <v>284.73500004038215</v>
      </c>
    </row>
    <row r="12608" spans="1:4" x14ac:dyDescent="0.25">
      <c r="A12608" s="1">
        <v>44540.714539907407</v>
      </c>
      <c r="B12608" s="2">
        <v>3.8888888888888887E-6</v>
      </c>
      <c r="C12608" s="3">
        <f t="shared" si="392"/>
        <v>3.2955439819488674E-3</v>
      </c>
      <c r="D12608" s="4">
        <f t="shared" si="393"/>
        <v>284.73500004038215</v>
      </c>
    </row>
    <row r="12609" spans="1:4" x14ac:dyDescent="0.25">
      <c r="A12609" s="1">
        <v>44540.714540335648</v>
      </c>
      <c r="B12609" s="2">
        <v>1.7939814814814814E-6</v>
      </c>
      <c r="C12609" s="3">
        <f t="shared" si="392"/>
        <v>3.2959722229861654E-3</v>
      </c>
      <c r="D12609" s="4">
        <f t="shared" si="393"/>
        <v>284.77200006600469</v>
      </c>
    </row>
    <row r="12610" spans="1:4" x14ac:dyDescent="0.25">
      <c r="A12610" s="1">
        <v>44540.714540335648</v>
      </c>
      <c r="B12610" s="2">
        <v>2.8356481481481479E-6</v>
      </c>
      <c r="C12610" s="3">
        <f t="shared" si="392"/>
        <v>3.2959722229861654E-3</v>
      </c>
      <c r="D12610" s="4">
        <f t="shared" si="393"/>
        <v>284.77200006600469</v>
      </c>
    </row>
    <row r="12611" spans="1:4" x14ac:dyDescent="0.25">
      <c r="A12611" s="1">
        <v>44540.714540347224</v>
      </c>
      <c r="B12611" s="2">
        <v>1.7708333333333332E-6</v>
      </c>
      <c r="C12611" s="3">
        <f t="shared" ref="C12611:C12674" si="394">IF(A$2&lt;A12611, A12611-A$2+(A$2&gt;A12611), A$2-A12611+(A12611&gt;A$2))</f>
        <v>3.2959837990347296E-3</v>
      </c>
      <c r="D12611" s="4">
        <f t="shared" ref="D12611:D12674" si="395">C12611*86400</f>
        <v>284.77300023660064</v>
      </c>
    </row>
    <row r="12612" spans="1:4" x14ac:dyDescent="0.25">
      <c r="A12612" s="1">
        <v>44540.714540671295</v>
      </c>
      <c r="B12612" s="2">
        <v>1.6550925925925926E-6</v>
      </c>
      <c r="C12612" s="3">
        <f t="shared" si="394"/>
        <v>3.2963078701868653E-3</v>
      </c>
      <c r="D12612" s="4">
        <f t="shared" si="395"/>
        <v>284.80099998414516</v>
      </c>
    </row>
    <row r="12613" spans="1:4" x14ac:dyDescent="0.25">
      <c r="A12613" s="1">
        <v>44540.714540671295</v>
      </c>
      <c r="B12613" s="2">
        <v>1.898148148148148E-6</v>
      </c>
      <c r="C12613" s="3">
        <f t="shared" si="394"/>
        <v>3.2963078701868653E-3</v>
      </c>
      <c r="D12613" s="4">
        <f t="shared" si="395"/>
        <v>284.80099998414516</v>
      </c>
    </row>
    <row r="12614" spans="1:4" x14ac:dyDescent="0.25">
      <c r="A12614" s="1">
        <v>44540.714541319445</v>
      </c>
      <c r="B12614" s="2">
        <v>1.7708333333333332E-6</v>
      </c>
      <c r="C12614" s="3">
        <f t="shared" si="394"/>
        <v>3.2969560197670944E-3</v>
      </c>
      <c r="D12614" s="4">
        <f t="shared" si="395"/>
        <v>284.85700010787696</v>
      </c>
    </row>
    <row r="12615" spans="1:4" x14ac:dyDescent="0.25">
      <c r="A12615" s="1">
        <v>44540.714541574074</v>
      </c>
      <c r="B12615" s="2">
        <v>1.5625000000000001E-6</v>
      </c>
      <c r="C12615" s="3">
        <f t="shared" si="394"/>
        <v>3.2972106491797604E-3</v>
      </c>
      <c r="D12615" s="4">
        <f t="shared" si="395"/>
        <v>284.8790000891313</v>
      </c>
    </row>
    <row r="12616" spans="1:4" x14ac:dyDescent="0.25">
      <c r="A12616" s="1">
        <v>44540.714541574074</v>
      </c>
      <c r="B12616" s="2">
        <v>1.8287037037037037E-6</v>
      </c>
      <c r="C12616" s="3">
        <f t="shared" si="394"/>
        <v>3.2972106491797604E-3</v>
      </c>
      <c r="D12616" s="4">
        <f t="shared" si="395"/>
        <v>284.8790000891313</v>
      </c>
    </row>
    <row r="12617" spans="1:4" x14ac:dyDescent="0.25">
      <c r="A12617" s="1">
        <v>44540.714541828704</v>
      </c>
      <c r="B12617" s="2">
        <v>1.4236111111111114E-6</v>
      </c>
      <c r="C12617" s="3">
        <f t="shared" si="394"/>
        <v>3.2974652785924263E-3</v>
      </c>
      <c r="D12617" s="4">
        <f t="shared" si="395"/>
        <v>284.90100007038563</v>
      </c>
    </row>
    <row r="12618" spans="1:4" x14ac:dyDescent="0.25">
      <c r="A12618" s="1">
        <v>44540.714541828704</v>
      </c>
      <c r="B12618" s="2">
        <v>1.5162037037037037E-6</v>
      </c>
      <c r="C12618" s="3">
        <f t="shared" si="394"/>
        <v>3.2974652785924263E-3</v>
      </c>
      <c r="D12618" s="4">
        <f t="shared" si="395"/>
        <v>284.90100007038563</v>
      </c>
    </row>
    <row r="12619" spans="1:4" x14ac:dyDescent="0.25">
      <c r="A12619" s="1">
        <v>44540.714542118054</v>
      </c>
      <c r="B12619" s="2">
        <v>2.8819444444444443E-6</v>
      </c>
      <c r="C12619" s="3">
        <f t="shared" si="394"/>
        <v>3.2977546288748272E-3</v>
      </c>
      <c r="D12619" s="4">
        <f t="shared" si="395"/>
        <v>284.92599993478507</v>
      </c>
    </row>
    <row r="12620" spans="1:4" x14ac:dyDescent="0.25">
      <c r="A12620" s="1">
        <v>44540.714542118054</v>
      </c>
      <c r="B12620" s="2">
        <v>1.5046296296296296E-6</v>
      </c>
      <c r="C12620" s="3">
        <f t="shared" si="394"/>
        <v>3.2977546288748272E-3</v>
      </c>
      <c r="D12620" s="4">
        <f t="shared" si="395"/>
        <v>284.92599993478507</v>
      </c>
    </row>
    <row r="12621" spans="1:4" x14ac:dyDescent="0.25">
      <c r="A12621" s="1">
        <v>44540.714542534719</v>
      </c>
      <c r="B12621" s="2">
        <v>1.6319444444444442E-6</v>
      </c>
      <c r="C12621" s="3">
        <f t="shared" si="394"/>
        <v>3.298171293863561E-3</v>
      </c>
      <c r="D12621" s="4">
        <f t="shared" si="395"/>
        <v>284.96199978981167</v>
      </c>
    </row>
    <row r="12622" spans="1:4" x14ac:dyDescent="0.25">
      <c r="A12622" s="1">
        <v>44540.714542916663</v>
      </c>
      <c r="B12622" s="2">
        <v>1.3541666666666669E-6</v>
      </c>
      <c r="C12622" s="3">
        <f t="shared" si="394"/>
        <v>3.2985532379825599E-3</v>
      </c>
      <c r="D12622" s="4">
        <f t="shared" si="395"/>
        <v>284.99499976169318</v>
      </c>
    </row>
    <row r="12623" spans="1:4" x14ac:dyDescent="0.25">
      <c r="A12623" s="1">
        <v>44540.714542916663</v>
      </c>
      <c r="B12623" s="2">
        <v>1.8171296296296298E-6</v>
      </c>
      <c r="C12623" s="3">
        <f t="shared" si="394"/>
        <v>3.2985532379825599E-3</v>
      </c>
      <c r="D12623" s="4">
        <f t="shared" si="395"/>
        <v>284.99499976169318</v>
      </c>
    </row>
    <row r="12624" spans="1:4" x14ac:dyDescent="0.25">
      <c r="A12624" s="1">
        <v>44540.714543182869</v>
      </c>
      <c r="B12624" s="2">
        <v>1.3773148148148147E-6</v>
      </c>
      <c r="C12624" s="3">
        <f t="shared" si="394"/>
        <v>3.2988194434437901E-3</v>
      </c>
      <c r="D12624" s="4">
        <f t="shared" si="395"/>
        <v>285.01799991354346</v>
      </c>
    </row>
    <row r="12625" spans="1:4" x14ac:dyDescent="0.25">
      <c r="A12625" s="1">
        <v>44540.714543182869</v>
      </c>
      <c r="B12625" s="2">
        <v>1.388888888888889E-6</v>
      </c>
      <c r="C12625" s="3">
        <f t="shared" si="394"/>
        <v>3.2988194434437901E-3</v>
      </c>
      <c r="D12625" s="4">
        <f t="shared" si="395"/>
        <v>285.01799991354346</v>
      </c>
    </row>
    <row r="12626" spans="1:4" x14ac:dyDescent="0.25">
      <c r="A12626" s="1">
        <v>44540.714543599533</v>
      </c>
      <c r="B12626" s="2">
        <v>1.5856481481481483E-6</v>
      </c>
      <c r="C12626" s="3">
        <f t="shared" si="394"/>
        <v>3.2992361084325239E-3</v>
      </c>
      <c r="D12626" s="4">
        <f t="shared" si="395"/>
        <v>285.05399976857007</v>
      </c>
    </row>
    <row r="12627" spans="1:4" x14ac:dyDescent="0.25">
      <c r="A12627" s="1">
        <v>44540.714543993054</v>
      </c>
      <c r="B12627" s="2">
        <v>1.7129629629629628E-6</v>
      </c>
      <c r="C12627" s="3">
        <f t="shared" si="394"/>
        <v>3.299629628600087E-3</v>
      </c>
      <c r="D12627" s="4">
        <f t="shared" si="395"/>
        <v>285.08799991104752</v>
      </c>
    </row>
    <row r="12628" spans="1:4" x14ac:dyDescent="0.25">
      <c r="A12628" s="1">
        <v>44540.714543993054</v>
      </c>
      <c r="B12628" s="2">
        <v>1.5046296296296296E-6</v>
      </c>
      <c r="C12628" s="3">
        <f t="shared" si="394"/>
        <v>3.299629628600087E-3</v>
      </c>
      <c r="D12628" s="4">
        <f t="shared" si="395"/>
        <v>285.08799991104752</v>
      </c>
    </row>
    <row r="12629" spans="1:4" x14ac:dyDescent="0.25">
      <c r="A12629" s="1">
        <v>44540.714544386574</v>
      </c>
      <c r="B12629" s="2">
        <v>1.6319444444444442E-6</v>
      </c>
      <c r="C12629" s="3">
        <f t="shared" si="394"/>
        <v>3.3000231487676501E-3</v>
      </c>
      <c r="D12629" s="4">
        <f t="shared" si="395"/>
        <v>285.12200005352497</v>
      </c>
    </row>
    <row r="12630" spans="1:4" x14ac:dyDescent="0.25">
      <c r="A12630" s="1">
        <v>44540.714544733797</v>
      </c>
      <c r="B12630" s="2">
        <v>1.3310185185185187E-6</v>
      </c>
      <c r="C12630" s="3">
        <f t="shared" si="394"/>
        <v>3.3003703720169142E-3</v>
      </c>
      <c r="D12630" s="4">
        <f t="shared" si="395"/>
        <v>285.15200014226139</v>
      </c>
    </row>
    <row r="12631" spans="1:4" x14ac:dyDescent="0.25">
      <c r="A12631" s="1">
        <v>44540.714544733797</v>
      </c>
      <c r="B12631" s="2">
        <v>1.8055555555555555E-6</v>
      </c>
      <c r="C12631" s="3">
        <f t="shared" si="394"/>
        <v>3.3003703720169142E-3</v>
      </c>
      <c r="D12631" s="4">
        <f t="shared" si="395"/>
        <v>285.15200014226139</v>
      </c>
    </row>
    <row r="12632" spans="1:4" x14ac:dyDescent="0.25">
      <c r="A12632" s="1">
        <v>44540.714545046299</v>
      </c>
      <c r="B12632" s="2">
        <v>1.6203703703703705E-6</v>
      </c>
      <c r="C12632" s="3">
        <f t="shared" si="394"/>
        <v>3.3006828743964434E-3</v>
      </c>
      <c r="D12632" s="4">
        <f t="shared" si="395"/>
        <v>285.17900034785271</v>
      </c>
    </row>
    <row r="12633" spans="1:4" x14ac:dyDescent="0.25">
      <c r="A12633" s="1">
        <v>44540.714545381947</v>
      </c>
      <c r="B12633" s="2">
        <v>1.5277777777777778E-6</v>
      </c>
      <c r="C12633" s="3">
        <f t="shared" si="394"/>
        <v>3.3010185215971433E-3</v>
      </c>
      <c r="D12633" s="4">
        <f t="shared" si="395"/>
        <v>285.20800026599318</v>
      </c>
    </row>
    <row r="12634" spans="1:4" x14ac:dyDescent="0.25">
      <c r="A12634" s="1">
        <v>44540.714545636576</v>
      </c>
      <c r="B12634" s="2">
        <v>1.1574074074074074E-6</v>
      </c>
      <c r="C12634" s="3">
        <f t="shared" si="394"/>
        <v>3.3012731510098092E-3</v>
      </c>
      <c r="D12634" s="4">
        <f t="shared" si="395"/>
        <v>285.23000024724752</v>
      </c>
    </row>
    <row r="12635" spans="1:4" x14ac:dyDescent="0.25">
      <c r="A12635" s="1">
        <v>44540.714545636576</v>
      </c>
      <c r="B12635" s="2">
        <v>1.5625000000000001E-6</v>
      </c>
      <c r="C12635" s="3">
        <f t="shared" si="394"/>
        <v>3.3012731510098092E-3</v>
      </c>
      <c r="D12635" s="4">
        <f t="shared" si="395"/>
        <v>285.23000024724752</v>
      </c>
    </row>
    <row r="12636" spans="1:4" x14ac:dyDescent="0.25">
      <c r="A12636" s="1">
        <v>44540.714545636576</v>
      </c>
      <c r="B12636" s="2">
        <v>1.8865740740740741E-6</v>
      </c>
      <c r="C12636" s="3">
        <f t="shared" si="394"/>
        <v>3.3012731510098092E-3</v>
      </c>
      <c r="D12636" s="4">
        <f t="shared" si="395"/>
        <v>285.23000024724752</v>
      </c>
    </row>
    <row r="12637" spans="1:4" x14ac:dyDescent="0.25">
      <c r="A12637" s="1">
        <v>44540.714546041665</v>
      </c>
      <c r="B12637" s="2">
        <v>1.238425925925926E-6</v>
      </c>
      <c r="C12637" s="3">
        <f t="shared" si="394"/>
        <v>3.3016782399499789E-3</v>
      </c>
      <c r="D12637" s="4">
        <f t="shared" si="395"/>
        <v>285.26499993167818</v>
      </c>
    </row>
    <row r="12638" spans="1:4" x14ac:dyDescent="0.25">
      <c r="A12638" s="1">
        <v>44540.714546284726</v>
      </c>
      <c r="B12638" s="2">
        <v>1.6782407407407405E-6</v>
      </c>
      <c r="C12638" s="3">
        <f t="shared" si="394"/>
        <v>3.3019213005900383E-3</v>
      </c>
      <c r="D12638" s="4">
        <f t="shared" si="395"/>
        <v>285.28600037097931</v>
      </c>
    </row>
    <row r="12639" spans="1:4" x14ac:dyDescent="0.25">
      <c r="A12639" s="1">
        <v>44540.714546527779</v>
      </c>
      <c r="B12639" s="2">
        <v>1.5046296296296296E-6</v>
      </c>
      <c r="C12639" s="3">
        <f t="shared" si="394"/>
        <v>3.3021643539541401E-3</v>
      </c>
      <c r="D12639" s="4">
        <f t="shared" si="395"/>
        <v>285.3070001816377</v>
      </c>
    </row>
    <row r="12640" spans="1:4" x14ac:dyDescent="0.25">
      <c r="A12640" s="1">
        <v>44540.71454685185</v>
      </c>
      <c r="B12640" s="2">
        <v>1.4930555555555555E-6</v>
      </c>
      <c r="C12640" s="3">
        <f t="shared" si="394"/>
        <v>3.3024884251062758E-3</v>
      </c>
      <c r="D12640" s="4">
        <f t="shared" si="395"/>
        <v>285.33499992918223</v>
      </c>
    </row>
    <row r="12641" spans="1:4" x14ac:dyDescent="0.25">
      <c r="A12641" s="1">
        <v>44540.714547187497</v>
      </c>
      <c r="B12641" s="2">
        <v>1.4930555555555555E-6</v>
      </c>
      <c r="C12641" s="3">
        <f t="shared" si="394"/>
        <v>3.3028240723069757E-3</v>
      </c>
      <c r="D12641" s="4">
        <f t="shared" si="395"/>
        <v>285.3639998473227</v>
      </c>
    </row>
    <row r="12642" spans="1:4" x14ac:dyDescent="0.25">
      <c r="A12642" s="1">
        <v>44540.714547592594</v>
      </c>
      <c r="B12642" s="2">
        <v>1.6203703703703705E-6</v>
      </c>
      <c r="C12642" s="3">
        <f t="shared" si="394"/>
        <v>3.303229168523103E-3</v>
      </c>
      <c r="D12642" s="4">
        <f t="shared" si="395"/>
        <v>285.3990001603961</v>
      </c>
    </row>
    <row r="12643" spans="1:4" x14ac:dyDescent="0.25">
      <c r="A12643" s="1">
        <v>44540.714547592594</v>
      </c>
      <c r="B12643" s="2">
        <v>1.9444444444444444E-6</v>
      </c>
      <c r="C12643" s="3">
        <f t="shared" si="394"/>
        <v>3.303229168523103E-3</v>
      </c>
      <c r="D12643" s="4">
        <f t="shared" si="395"/>
        <v>285.3990001603961</v>
      </c>
    </row>
    <row r="12644" spans="1:4" x14ac:dyDescent="0.25">
      <c r="A12644" s="1">
        <v>44540.714547916665</v>
      </c>
      <c r="B12644" s="2">
        <v>1.4583333333333333E-6</v>
      </c>
      <c r="C12644" s="3">
        <f t="shared" si="394"/>
        <v>3.3035532396752387E-3</v>
      </c>
      <c r="D12644" s="4">
        <f t="shared" si="395"/>
        <v>285.42699990794063</v>
      </c>
    </row>
    <row r="12645" spans="1:4" x14ac:dyDescent="0.25">
      <c r="A12645" s="1">
        <v>44540.714547916665</v>
      </c>
      <c r="B12645" s="2">
        <v>1.7245370370370369E-6</v>
      </c>
      <c r="C12645" s="3">
        <f t="shared" si="394"/>
        <v>3.3035532396752387E-3</v>
      </c>
      <c r="D12645" s="4">
        <f t="shared" si="395"/>
        <v>285.42699990794063</v>
      </c>
    </row>
    <row r="12646" spans="1:4" x14ac:dyDescent="0.25">
      <c r="A12646" s="1">
        <v>44540.714548587966</v>
      </c>
      <c r="B12646" s="2">
        <v>1.8287037037037037E-6</v>
      </c>
      <c r="C12646" s="3">
        <f t="shared" si="394"/>
        <v>3.3042245413525961E-3</v>
      </c>
      <c r="D12646" s="4">
        <f t="shared" si="395"/>
        <v>285.48500037286431</v>
      </c>
    </row>
    <row r="12647" spans="1:4" x14ac:dyDescent="0.25">
      <c r="A12647" s="1">
        <v>44540.714548923614</v>
      </c>
      <c r="B12647" s="2">
        <v>1.5972222222222226E-6</v>
      </c>
      <c r="C12647" s="3">
        <f t="shared" si="394"/>
        <v>3.304560188553296E-3</v>
      </c>
      <c r="D12647" s="4">
        <f t="shared" si="395"/>
        <v>285.51400029100478</v>
      </c>
    </row>
    <row r="12648" spans="1:4" x14ac:dyDescent="0.25">
      <c r="A12648" s="1">
        <v>44540.714548923614</v>
      </c>
      <c r="B12648" s="2">
        <v>1.8402777777777778E-6</v>
      </c>
      <c r="C12648" s="3">
        <f t="shared" si="394"/>
        <v>3.304560188553296E-3</v>
      </c>
      <c r="D12648" s="4">
        <f t="shared" si="395"/>
        <v>285.51400029100478</v>
      </c>
    </row>
    <row r="12649" spans="1:4" x14ac:dyDescent="0.25">
      <c r="A12649" s="1">
        <v>44540.714548923614</v>
      </c>
      <c r="B12649" s="2">
        <v>2.025462962962963E-6</v>
      </c>
      <c r="C12649" s="3">
        <f t="shared" si="394"/>
        <v>3.304560188553296E-3</v>
      </c>
      <c r="D12649" s="4">
        <f t="shared" si="395"/>
        <v>285.51400029100478</v>
      </c>
    </row>
    <row r="12650" spans="1:4" x14ac:dyDescent="0.25">
      <c r="A12650" s="1">
        <v>44540.714549247685</v>
      </c>
      <c r="B12650" s="2">
        <v>1.6319444444444442E-6</v>
      </c>
      <c r="C12650" s="3">
        <f t="shared" si="394"/>
        <v>3.3048842597054318E-3</v>
      </c>
      <c r="D12650" s="4">
        <f t="shared" si="395"/>
        <v>285.5420000385493</v>
      </c>
    </row>
    <row r="12651" spans="1:4" x14ac:dyDescent="0.25">
      <c r="A12651" s="1">
        <v>44540.714549259261</v>
      </c>
      <c r="B12651" s="2">
        <v>1.4467592592592592E-6</v>
      </c>
      <c r="C12651" s="3">
        <f t="shared" si="394"/>
        <v>3.3048958357539959E-3</v>
      </c>
      <c r="D12651" s="4">
        <f t="shared" si="395"/>
        <v>285.54300020914525</v>
      </c>
    </row>
    <row r="12652" spans="1:4" x14ac:dyDescent="0.25">
      <c r="A12652" s="1">
        <v>44540.714549490738</v>
      </c>
      <c r="B12652" s="2">
        <v>1.4699074074074074E-6</v>
      </c>
      <c r="C12652" s="3">
        <f t="shared" si="394"/>
        <v>3.3051273130695336E-3</v>
      </c>
      <c r="D12652" s="4">
        <f t="shared" si="395"/>
        <v>285.5629998492077</v>
      </c>
    </row>
    <row r="12653" spans="1:4" x14ac:dyDescent="0.25">
      <c r="A12653" s="1">
        <v>44540.714549803241</v>
      </c>
      <c r="B12653" s="2">
        <v>1.5046296296296296E-6</v>
      </c>
      <c r="C12653" s="3">
        <f t="shared" si="394"/>
        <v>3.3054398154490627E-3</v>
      </c>
      <c r="D12653" s="4">
        <f t="shared" si="395"/>
        <v>285.59000005479902</v>
      </c>
    </row>
    <row r="12654" spans="1:4" x14ac:dyDescent="0.25">
      <c r="A12654" s="1">
        <v>44540.714550150464</v>
      </c>
      <c r="B12654" s="2">
        <v>1.6319444444444442E-6</v>
      </c>
      <c r="C12654" s="3">
        <f t="shared" si="394"/>
        <v>3.3057870386983268E-3</v>
      </c>
      <c r="D12654" s="4">
        <f t="shared" si="395"/>
        <v>285.62000014353544</v>
      </c>
    </row>
    <row r="12655" spans="1:4" x14ac:dyDescent="0.25">
      <c r="A12655" s="1">
        <v>44540.714550497687</v>
      </c>
      <c r="B12655" s="2">
        <v>1.7013888888888889E-6</v>
      </c>
      <c r="C12655" s="3">
        <f t="shared" si="394"/>
        <v>3.3061342619475909E-3</v>
      </c>
      <c r="D12655" s="4">
        <f t="shared" si="395"/>
        <v>285.65000023227185</v>
      </c>
    </row>
    <row r="12656" spans="1:4" x14ac:dyDescent="0.25">
      <c r="A12656" s="1">
        <v>44540.714550879631</v>
      </c>
      <c r="B12656" s="2">
        <v>1.9212962962962966E-6</v>
      </c>
      <c r="C12656" s="3">
        <f t="shared" si="394"/>
        <v>3.3065162060665898E-3</v>
      </c>
      <c r="D12656" s="4">
        <f t="shared" si="395"/>
        <v>285.68300020415336</v>
      </c>
    </row>
    <row r="12657" spans="1:4" x14ac:dyDescent="0.25">
      <c r="A12657" s="1">
        <v>44540.714550891207</v>
      </c>
      <c r="B12657" s="2">
        <v>1.550925925925926E-6</v>
      </c>
      <c r="C12657" s="3">
        <f t="shared" si="394"/>
        <v>3.306527782115154E-3</v>
      </c>
      <c r="D12657" s="4">
        <f t="shared" si="395"/>
        <v>285.6840003747493</v>
      </c>
    </row>
    <row r="12658" spans="1:4" x14ac:dyDescent="0.25">
      <c r="A12658" s="1">
        <v>44540.714551249999</v>
      </c>
      <c r="B12658" s="2">
        <v>1.8287037037037037E-6</v>
      </c>
      <c r="C12658" s="3">
        <f t="shared" si="394"/>
        <v>3.3068865741370246E-3</v>
      </c>
      <c r="D12658" s="4">
        <f t="shared" si="395"/>
        <v>285.71500000543892</v>
      </c>
    </row>
    <row r="12659" spans="1:4" x14ac:dyDescent="0.25">
      <c r="A12659" s="1">
        <v>44540.714551724537</v>
      </c>
      <c r="B12659" s="2">
        <v>1.5625000000000001E-6</v>
      </c>
      <c r="C12659" s="3">
        <f t="shared" si="394"/>
        <v>3.3073611120926216E-3</v>
      </c>
      <c r="D12659" s="4">
        <f t="shared" si="395"/>
        <v>285.75600008480251</v>
      </c>
    </row>
    <row r="12660" spans="1:4" x14ac:dyDescent="0.25">
      <c r="A12660" s="1">
        <v>44540.714551724537</v>
      </c>
      <c r="B12660" s="2">
        <v>1.9791666666666666E-6</v>
      </c>
      <c r="C12660" s="3">
        <f t="shared" si="394"/>
        <v>3.3073611120926216E-3</v>
      </c>
      <c r="D12660" s="4">
        <f t="shared" si="395"/>
        <v>285.75600008480251</v>
      </c>
    </row>
    <row r="12661" spans="1:4" x14ac:dyDescent="0.25">
      <c r="A12661" s="1">
        <v>44540.714551724537</v>
      </c>
      <c r="B12661" s="2">
        <v>1.8171296296296298E-6</v>
      </c>
      <c r="C12661" s="3">
        <f t="shared" si="394"/>
        <v>3.3073611120926216E-3</v>
      </c>
      <c r="D12661" s="4">
        <f t="shared" si="395"/>
        <v>285.75600008480251</v>
      </c>
    </row>
    <row r="12662" spans="1:4" x14ac:dyDescent="0.25">
      <c r="A12662" s="1">
        <v>44540.714552013887</v>
      </c>
      <c r="B12662" s="2">
        <v>1.6435185185185187E-6</v>
      </c>
      <c r="C12662" s="3">
        <f t="shared" si="394"/>
        <v>3.3076504623750225E-3</v>
      </c>
      <c r="D12662" s="4">
        <f t="shared" si="395"/>
        <v>285.78099994920194</v>
      </c>
    </row>
    <row r="12663" spans="1:4" x14ac:dyDescent="0.25">
      <c r="A12663" s="1">
        <v>44540.714552013887</v>
      </c>
      <c r="B12663" s="2">
        <v>1.4236111111111114E-6</v>
      </c>
      <c r="C12663" s="3">
        <f t="shared" si="394"/>
        <v>3.3076504623750225E-3</v>
      </c>
      <c r="D12663" s="4">
        <f t="shared" si="395"/>
        <v>285.78099994920194</v>
      </c>
    </row>
    <row r="12664" spans="1:4" x14ac:dyDescent="0.25">
      <c r="A12664" s="1">
        <v>44540.714553449077</v>
      </c>
      <c r="B12664" s="2">
        <v>2.6388888888888888E-6</v>
      </c>
      <c r="C12664" s="3">
        <f t="shared" si="394"/>
        <v>3.3090856522903778E-3</v>
      </c>
      <c r="D12664" s="4">
        <f t="shared" si="395"/>
        <v>285.90500035788864</v>
      </c>
    </row>
    <row r="12665" spans="1:4" x14ac:dyDescent="0.25">
      <c r="A12665" s="1">
        <v>44540.714553865742</v>
      </c>
      <c r="B12665" s="2">
        <v>1.4699074074074074E-6</v>
      </c>
      <c r="C12665" s="3">
        <f t="shared" si="394"/>
        <v>3.3095023172791116E-3</v>
      </c>
      <c r="D12665" s="4">
        <f t="shared" si="395"/>
        <v>285.94100021291524</v>
      </c>
    </row>
    <row r="12666" spans="1:4" x14ac:dyDescent="0.25">
      <c r="A12666" s="1">
        <v>44540.714553865742</v>
      </c>
      <c r="B12666" s="2">
        <v>2.0833333333333334E-6</v>
      </c>
      <c r="C12666" s="3">
        <f t="shared" si="394"/>
        <v>3.3095023172791116E-3</v>
      </c>
      <c r="D12666" s="4">
        <f t="shared" si="395"/>
        <v>285.94100021291524</v>
      </c>
    </row>
    <row r="12667" spans="1:4" x14ac:dyDescent="0.25">
      <c r="A12667" s="1">
        <v>44540.714553865742</v>
      </c>
      <c r="B12667" s="2">
        <v>2.2800925925925925E-6</v>
      </c>
      <c r="C12667" s="3">
        <f t="shared" si="394"/>
        <v>3.3095023172791116E-3</v>
      </c>
      <c r="D12667" s="4">
        <f t="shared" si="395"/>
        <v>285.94100021291524</v>
      </c>
    </row>
    <row r="12668" spans="1:4" x14ac:dyDescent="0.25">
      <c r="A12668" s="1">
        <v>44540.714553865742</v>
      </c>
      <c r="B12668" s="2">
        <v>2.5694444444444447E-6</v>
      </c>
      <c r="C12668" s="3">
        <f t="shared" si="394"/>
        <v>3.3095023172791116E-3</v>
      </c>
      <c r="D12668" s="4">
        <f t="shared" si="395"/>
        <v>285.94100021291524</v>
      </c>
    </row>
    <row r="12669" spans="1:4" x14ac:dyDescent="0.25">
      <c r="A12669" s="1">
        <v>44540.714553865742</v>
      </c>
      <c r="B12669" s="2">
        <v>2.8009259259259257E-6</v>
      </c>
      <c r="C12669" s="3">
        <f t="shared" si="394"/>
        <v>3.3095023172791116E-3</v>
      </c>
      <c r="D12669" s="4">
        <f t="shared" si="395"/>
        <v>285.94100021291524</v>
      </c>
    </row>
    <row r="12670" spans="1:4" x14ac:dyDescent="0.25">
      <c r="A12670" s="1">
        <v>44540.714553877318</v>
      </c>
      <c r="B12670" s="2">
        <v>1.5046296296296296E-6</v>
      </c>
      <c r="C12670" s="3">
        <f t="shared" si="394"/>
        <v>3.3095138933276758E-3</v>
      </c>
      <c r="D12670" s="4">
        <f t="shared" si="395"/>
        <v>285.94200038351119</v>
      </c>
    </row>
    <row r="12671" spans="1:4" x14ac:dyDescent="0.25">
      <c r="A12671" s="1">
        <v>44540.714553877318</v>
      </c>
      <c r="B12671" s="2">
        <v>1.8287037037037037E-6</v>
      </c>
      <c r="C12671" s="3">
        <f t="shared" si="394"/>
        <v>3.3095138933276758E-3</v>
      </c>
      <c r="D12671" s="4">
        <f t="shared" si="395"/>
        <v>285.94200038351119</v>
      </c>
    </row>
    <row r="12672" spans="1:4" x14ac:dyDescent="0.25">
      <c r="A12672" s="1">
        <v>44540.714554247686</v>
      </c>
      <c r="B12672" s="2">
        <v>1.5625000000000001E-6</v>
      </c>
      <c r="C12672" s="3">
        <f t="shared" si="394"/>
        <v>3.3098842613981105E-3</v>
      </c>
      <c r="D12672" s="4">
        <f t="shared" si="395"/>
        <v>285.97400018479675</v>
      </c>
    </row>
    <row r="12673" spans="1:4" x14ac:dyDescent="0.25">
      <c r="A12673" s="1">
        <v>44540.714554629631</v>
      </c>
      <c r="B12673" s="2">
        <v>1.6203703703703705E-6</v>
      </c>
      <c r="C12673" s="3">
        <f t="shared" si="394"/>
        <v>3.3102662055171095E-3</v>
      </c>
      <c r="D12673" s="4">
        <f t="shared" si="395"/>
        <v>286.00700015667826</v>
      </c>
    </row>
    <row r="12674" spans="1:4" x14ac:dyDescent="0.25">
      <c r="A12674" s="1">
        <v>44540.714554918981</v>
      </c>
      <c r="B12674" s="2">
        <v>1.7476851851851853E-6</v>
      </c>
      <c r="C12674" s="3">
        <f t="shared" si="394"/>
        <v>3.3105555557995103E-3</v>
      </c>
      <c r="D12674" s="4">
        <f t="shared" si="395"/>
        <v>286.03200002107769</v>
      </c>
    </row>
    <row r="12675" spans="1:4" x14ac:dyDescent="0.25">
      <c r="A12675" s="1">
        <v>44540.714554930557</v>
      </c>
      <c r="B12675" s="2">
        <v>1.5740740740740742E-6</v>
      </c>
      <c r="C12675" s="3">
        <f t="shared" ref="C12675:C12738" si="396">IF(A$2&lt;A12675, A12675-A$2+(A$2&gt;A12675), A$2-A12675+(A12675&gt;A$2))</f>
        <v>3.3105671318480745E-3</v>
      </c>
      <c r="D12675" s="4">
        <f t="shared" ref="D12675:D12738" si="397">C12675*86400</f>
        <v>286.03300019167364</v>
      </c>
    </row>
    <row r="12676" spans="1:4" x14ac:dyDescent="0.25">
      <c r="A12676" s="1">
        <v>44540.714554930557</v>
      </c>
      <c r="B12676" s="2">
        <v>1.3310185185185187E-6</v>
      </c>
      <c r="C12676" s="3">
        <f t="shared" si="396"/>
        <v>3.3105671318480745E-3</v>
      </c>
      <c r="D12676" s="4">
        <f t="shared" si="397"/>
        <v>286.03300019167364</v>
      </c>
    </row>
    <row r="12677" spans="1:4" x14ac:dyDescent="0.25">
      <c r="A12677" s="1">
        <v>44540.714555243052</v>
      </c>
      <c r="B12677" s="2">
        <v>1.4004629629629628E-6</v>
      </c>
      <c r="C12677" s="3">
        <f t="shared" si="396"/>
        <v>3.3108796269516461E-3</v>
      </c>
      <c r="D12677" s="4">
        <f t="shared" si="397"/>
        <v>286.05999976862222</v>
      </c>
    </row>
    <row r="12678" spans="1:4" x14ac:dyDescent="0.25">
      <c r="A12678" s="1">
        <v>44540.714555601851</v>
      </c>
      <c r="B12678" s="2">
        <v>1.550925925925926E-6</v>
      </c>
      <c r="C12678" s="3">
        <f t="shared" si="396"/>
        <v>3.3112384262494743E-3</v>
      </c>
      <c r="D12678" s="4">
        <f t="shared" si="397"/>
        <v>286.09100002795458</v>
      </c>
    </row>
    <row r="12679" spans="1:4" x14ac:dyDescent="0.25">
      <c r="A12679" s="1">
        <v>44540.714555972219</v>
      </c>
      <c r="B12679" s="2">
        <v>1.4351851851851853E-6</v>
      </c>
      <c r="C12679" s="3">
        <f t="shared" si="396"/>
        <v>3.3116087943199091E-3</v>
      </c>
      <c r="D12679" s="4">
        <f t="shared" si="397"/>
        <v>286.12299982924014</v>
      </c>
    </row>
    <row r="12680" spans="1:4" x14ac:dyDescent="0.25">
      <c r="A12680" s="1">
        <v>44540.714555972219</v>
      </c>
      <c r="B12680" s="2">
        <v>1.6782407407407405E-6</v>
      </c>
      <c r="C12680" s="3">
        <f t="shared" si="396"/>
        <v>3.3116087943199091E-3</v>
      </c>
      <c r="D12680" s="4">
        <f t="shared" si="397"/>
        <v>286.12299982924014</v>
      </c>
    </row>
    <row r="12681" spans="1:4" x14ac:dyDescent="0.25">
      <c r="A12681" s="1">
        <v>44540.714556377316</v>
      </c>
      <c r="B12681" s="2">
        <v>1.388888888888889E-6</v>
      </c>
      <c r="C12681" s="3">
        <f t="shared" si="396"/>
        <v>3.3120138905360363E-3</v>
      </c>
      <c r="D12681" s="4">
        <f t="shared" si="397"/>
        <v>286.15800014231354</v>
      </c>
    </row>
    <row r="12682" spans="1:4" x14ac:dyDescent="0.25">
      <c r="A12682" s="1">
        <v>44540.71455675926</v>
      </c>
      <c r="B12682" s="2">
        <v>1.550925925925926E-6</v>
      </c>
      <c r="C12682" s="3">
        <f t="shared" si="396"/>
        <v>3.3123958346550353E-3</v>
      </c>
      <c r="D12682" s="4">
        <f t="shared" si="397"/>
        <v>286.19100011419505</v>
      </c>
    </row>
    <row r="12683" spans="1:4" x14ac:dyDescent="0.25">
      <c r="A12683" s="1">
        <v>44540.71455675926</v>
      </c>
      <c r="B12683" s="2">
        <v>1.4120370370370369E-6</v>
      </c>
      <c r="C12683" s="3">
        <f t="shared" si="396"/>
        <v>3.3123958346550353E-3</v>
      </c>
      <c r="D12683" s="4">
        <f t="shared" si="397"/>
        <v>286.19100011419505</v>
      </c>
    </row>
    <row r="12684" spans="1:4" x14ac:dyDescent="0.25">
      <c r="A12684" s="1">
        <v>44540.71455704861</v>
      </c>
      <c r="B12684" s="2">
        <v>1.4236111111111114E-6</v>
      </c>
      <c r="C12684" s="3">
        <f t="shared" si="396"/>
        <v>3.3126851849374361E-3</v>
      </c>
      <c r="D12684" s="4">
        <f t="shared" si="397"/>
        <v>286.21599997859448</v>
      </c>
    </row>
    <row r="12685" spans="1:4" x14ac:dyDescent="0.25">
      <c r="A12685" s="1">
        <v>44540.714557384257</v>
      </c>
      <c r="B12685" s="2">
        <v>1.5972222222222226E-6</v>
      </c>
      <c r="C12685" s="3">
        <f t="shared" si="396"/>
        <v>3.313020832138136E-3</v>
      </c>
      <c r="D12685" s="4">
        <f t="shared" si="397"/>
        <v>286.24499989673495</v>
      </c>
    </row>
    <row r="12686" spans="1:4" x14ac:dyDescent="0.25">
      <c r="A12686" s="1">
        <v>44540.714557673607</v>
      </c>
      <c r="B12686" s="2">
        <v>1.3078703703703705E-6</v>
      </c>
      <c r="C12686" s="3">
        <f t="shared" si="396"/>
        <v>3.3133101824205369E-3</v>
      </c>
      <c r="D12686" s="4">
        <f t="shared" si="397"/>
        <v>286.26999976113439</v>
      </c>
    </row>
    <row r="12687" spans="1:4" x14ac:dyDescent="0.25">
      <c r="A12687" s="1">
        <v>44540.714557673607</v>
      </c>
      <c r="B12687" s="2">
        <v>1.5393518518518519E-6</v>
      </c>
      <c r="C12687" s="3">
        <f t="shared" si="396"/>
        <v>3.3133101824205369E-3</v>
      </c>
      <c r="D12687" s="4">
        <f t="shared" si="397"/>
        <v>286.26999976113439</v>
      </c>
    </row>
    <row r="12688" spans="1:4" x14ac:dyDescent="0.25">
      <c r="A12688" s="1">
        <v>44540.714557673607</v>
      </c>
      <c r="B12688" s="2">
        <v>1.6782407407407405E-6</v>
      </c>
      <c r="C12688" s="3">
        <f t="shared" si="396"/>
        <v>3.3133101824205369E-3</v>
      </c>
      <c r="D12688" s="4">
        <f t="shared" si="397"/>
        <v>286.26999976113439</v>
      </c>
    </row>
    <row r="12689" spans="1:4" x14ac:dyDescent="0.25">
      <c r="A12689" s="1">
        <v>44540.714557997686</v>
      </c>
      <c r="B12689" s="2">
        <v>1.2615740740740742E-6</v>
      </c>
      <c r="C12689" s="3">
        <f t="shared" si="396"/>
        <v>3.3136342608486302E-3</v>
      </c>
      <c r="D12689" s="4">
        <f t="shared" si="397"/>
        <v>286.29800013732165</v>
      </c>
    </row>
    <row r="12690" spans="1:4" x14ac:dyDescent="0.25">
      <c r="A12690" s="1">
        <v>44540.714558368054</v>
      </c>
      <c r="B12690" s="2">
        <v>1.5625000000000001E-6</v>
      </c>
      <c r="C12690" s="3">
        <f t="shared" si="396"/>
        <v>3.314004628919065E-3</v>
      </c>
      <c r="D12690" s="4">
        <f t="shared" si="397"/>
        <v>286.32999993860722</v>
      </c>
    </row>
    <row r="12691" spans="1:4" x14ac:dyDescent="0.25">
      <c r="A12691" s="1">
        <v>44540.714558368054</v>
      </c>
      <c r="B12691" s="2">
        <v>1.3078703703703705E-6</v>
      </c>
      <c r="C12691" s="3">
        <f t="shared" si="396"/>
        <v>3.314004628919065E-3</v>
      </c>
      <c r="D12691" s="4">
        <f t="shared" si="397"/>
        <v>286.32999993860722</v>
      </c>
    </row>
    <row r="12692" spans="1:4" x14ac:dyDescent="0.25">
      <c r="A12692" s="1">
        <v>44540.714558761574</v>
      </c>
      <c r="B12692" s="2">
        <v>1.4236111111111114E-6</v>
      </c>
      <c r="C12692" s="3">
        <f t="shared" si="396"/>
        <v>3.3143981490866281E-3</v>
      </c>
      <c r="D12692" s="4">
        <f t="shared" si="397"/>
        <v>286.36400008108467</v>
      </c>
    </row>
    <row r="12693" spans="1:4" x14ac:dyDescent="0.25">
      <c r="A12693" s="1">
        <v>44540.714563738424</v>
      </c>
      <c r="B12693" s="2">
        <v>6.1805555555555549E-6</v>
      </c>
      <c r="C12693" s="3">
        <f t="shared" si="396"/>
        <v>3.3193749986821786E-3</v>
      </c>
      <c r="D12693" s="4">
        <f t="shared" si="397"/>
        <v>286.79399988614023</v>
      </c>
    </row>
    <row r="12694" spans="1:4" x14ac:dyDescent="0.25">
      <c r="A12694" s="1">
        <v>44540.71456414352</v>
      </c>
      <c r="B12694" s="2">
        <v>6.3888888888888902E-6</v>
      </c>
      <c r="C12694" s="3">
        <f t="shared" si="396"/>
        <v>3.3197800948983058E-3</v>
      </c>
      <c r="D12694" s="4">
        <f t="shared" si="397"/>
        <v>286.82900019921362</v>
      </c>
    </row>
    <row r="12695" spans="1:4" x14ac:dyDescent="0.25">
      <c r="A12695" s="1">
        <v>44540.714564479167</v>
      </c>
      <c r="B12695" s="2">
        <v>6.4467592592592602E-6</v>
      </c>
      <c r="C12695" s="3">
        <f t="shared" si="396"/>
        <v>3.3201157420990057E-3</v>
      </c>
      <c r="D12695" s="4">
        <f t="shared" si="397"/>
        <v>286.85800011735409</v>
      </c>
    </row>
    <row r="12696" spans="1:4" x14ac:dyDescent="0.25">
      <c r="A12696" s="1">
        <v>44540.714564479167</v>
      </c>
      <c r="B12696" s="2">
        <v>6.2500000000000003E-6</v>
      </c>
      <c r="C12696" s="3">
        <f t="shared" si="396"/>
        <v>3.3201157420990057E-3</v>
      </c>
      <c r="D12696" s="4">
        <f t="shared" si="397"/>
        <v>286.85800011735409</v>
      </c>
    </row>
    <row r="12697" spans="1:4" x14ac:dyDescent="0.25">
      <c r="A12697" s="1">
        <v>44540.714564490743</v>
      </c>
      <c r="B12697" s="2">
        <v>4.189814814814815E-6</v>
      </c>
      <c r="C12697" s="3">
        <f t="shared" si="396"/>
        <v>3.3201273181475699E-3</v>
      </c>
      <c r="D12697" s="4">
        <f t="shared" si="397"/>
        <v>286.85900028795004</v>
      </c>
    </row>
    <row r="12698" spans="1:4" x14ac:dyDescent="0.25">
      <c r="A12698" s="1">
        <v>44540.714564490743</v>
      </c>
      <c r="B12698" s="2">
        <v>4.3750000000000005E-6</v>
      </c>
      <c r="C12698" s="3">
        <f t="shared" si="396"/>
        <v>3.3201273181475699E-3</v>
      </c>
      <c r="D12698" s="4">
        <f t="shared" si="397"/>
        <v>286.85900028795004</v>
      </c>
    </row>
    <row r="12699" spans="1:4" x14ac:dyDescent="0.25">
      <c r="A12699" s="1">
        <v>44540.714564490743</v>
      </c>
      <c r="B12699" s="2">
        <v>4.8958333333333332E-6</v>
      </c>
      <c r="C12699" s="3">
        <f t="shared" si="396"/>
        <v>3.3201273181475699E-3</v>
      </c>
      <c r="D12699" s="4">
        <f t="shared" si="397"/>
        <v>286.85900028795004</v>
      </c>
    </row>
    <row r="12700" spans="1:4" x14ac:dyDescent="0.25">
      <c r="A12700" s="1">
        <v>44540.714564490743</v>
      </c>
      <c r="B12700" s="2">
        <v>4.6527777777777777E-6</v>
      </c>
      <c r="C12700" s="3">
        <f t="shared" si="396"/>
        <v>3.3201273181475699E-3</v>
      </c>
      <c r="D12700" s="4">
        <f t="shared" si="397"/>
        <v>286.85900028795004</v>
      </c>
    </row>
    <row r="12701" spans="1:4" x14ac:dyDescent="0.25">
      <c r="A12701" s="1">
        <v>44540.714564490743</v>
      </c>
      <c r="B12701" s="2">
        <v>5.3356481481481486E-6</v>
      </c>
      <c r="C12701" s="3">
        <f t="shared" si="396"/>
        <v>3.3201273181475699E-3</v>
      </c>
      <c r="D12701" s="4">
        <f t="shared" si="397"/>
        <v>286.85900028795004</v>
      </c>
    </row>
    <row r="12702" spans="1:4" x14ac:dyDescent="0.25">
      <c r="A12702" s="1">
        <v>44540.714564490743</v>
      </c>
      <c r="B12702" s="2">
        <v>5.3240740740740749E-6</v>
      </c>
      <c r="C12702" s="3">
        <f t="shared" si="396"/>
        <v>3.3201273181475699E-3</v>
      </c>
      <c r="D12702" s="4">
        <f t="shared" si="397"/>
        <v>286.85900028795004</v>
      </c>
    </row>
    <row r="12703" spans="1:4" x14ac:dyDescent="0.25">
      <c r="A12703" s="1">
        <v>44540.714564490743</v>
      </c>
      <c r="B12703" s="2">
        <v>5.7986111111111113E-6</v>
      </c>
      <c r="C12703" s="3">
        <f t="shared" si="396"/>
        <v>3.3201273181475699E-3</v>
      </c>
      <c r="D12703" s="4">
        <f t="shared" si="397"/>
        <v>286.85900028795004</v>
      </c>
    </row>
    <row r="12704" spans="1:4" x14ac:dyDescent="0.25">
      <c r="A12704" s="1">
        <v>44540.714564490743</v>
      </c>
      <c r="B12704" s="2">
        <v>5.7870370370370367E-6</v>
      </c>
      <c r="C12704" s="3">
        <f t="shared" si="396"/>
        <v>3.3201273181475699E-3</v>
      </c>
      <c r="D12704" s="4">
        <f t="shared" si="397"/>
        <v>286.85900028795004</v>
      </c>
    </row>
    <row r="12705" spans="1:4" x14ac:dyDescent="0.25">
      <c r="A12705" s="1">
        <v>44540.714564837966</v>
      </c>
      <c r="B12705" s="2">
        <v>2.2453703703703703E-6</v>
      </c>
      <c r="C12705" s="3">
        <f t="shared" si="396"/>
        <v>3.320474541396834E-3</v>
      </c>
      <c r="D12705" s="4">
        <f t="shared" si="397"/>
        <v>286.88900037668645</v>
      </c>
    </row>
    <row r="12706" spans="1:4" x14ac:dyDescent="0.25">
      <c r="A12706" s="1">
        <v>44540.714564837966</v>
      </c>
      <c r="B12706" s="2">
        <v>2.6967592592592593E-6</v>
      </c>
      <c r="C12706" s="3">
        <f t="shared" si="396"/>
        <v>3.320474541396834E-3</v>
      </c>
      <c r="D12706" s="4">
        <f t="shared" si="397"/>
        <v>286.88900037668645</v>
      </c>
    </row>
    <row r="12707" spans="1:4" x14ac:dyDescent="0.25">
      <c r="A12707" s="1">
        <v>44540.714564837966</v>
      </c>
      <c r="B12707" s="2">
        <v>2.8125000000000002E-6</v>
      </c>
      <c r="C12707" s="3">
        <f t="shared" si="396"/>
        <v>3.320474541396834E-3</v>
      </c>
      <c r="D12707" s="4">
        <f t="shared" si="397"/>
        <v>286.88900037668645</v>
      </c>
    </row>
    <row r="12708" spans="1:4" x14ac:dyDescent="0.25">
      <c r="A12708" s="1">
        <v>44540.714564837966</v>
      </c>
      <c r="B12708" s="2">
        <v>3.1365740740740747E-6</v>
      </c>
      <c r="C12708" s="3">
        <f t="shared" si="396"/>
        <v>3.320474541396834E-3</v>
      </c>
      <c r="D12708" s="4">
        <f t="shared" si="397"/>
        <v>286.88900037668645</v>
      </c>
    </row>
    <row r="12709" spans="1:4" x14ac:dyDescent="0.25">
      <c r="A12709" s="1">
        <v>44540.714564837966</v>
      </c>
      <c r="B12709" s="2">
        <v>3.3333333333333329E-6</v>
      </c>
      <c r="C12709" s="3">
        <f t="shared" si="396"/>
        <v>3.320474541396834E-3</v>
      </c>
      <c r="D12709" s="4">
        <f t="shared" si="397"/>
        <v>286.88900037668645</v>
      </c>
    </row>
    <row r="12710" spans="1:4" x14ac:dyDescent="0.25">
      <c r="A12710" s="1">
        <v>44540.714564837966</v>
      </c>
      <c r="B12710" s="2">
        <v>3.611111111111111E-6</v>
      </c>
      <c r="C12710" s="3">
        <f t="shared" si="396"/>
        <v>3.320474541396834E-3</v>
      </c>
      <c r="D12710" s="4">
        <f t="shared" si="397"/>
        <v>286.88900037668645</v>
      </c>
    </row>
    <row r="12711" spans="1:4" x14ac:dyDescent="0.25">
      <c r="A12711" s="1">
        <v>44540.714564837966</v>
      </c>
      <c r="B12711" s="2">
        <v>3.8310185185185187E-6</v>
      </c>
      <c r="C12711" s="3">
        <f t="shared" si="396"/>
        <v>3.320474541396834E-3</v>
      </c>
      <c r="D12711" s="4">
        <f t="shared" si="397"/>
        <v>286.88900037668645</v>
      </c>
    </row>
    <row r="12712" spans="1:4" x14ac:dyDescent="0.25">
      <c r="A12712" s="1">
        <v>44540.714564837966</v>
      </c>
      <c r="B12712" s="2">
        <v>4.4097222222222223E-6</v>
      </c>
      <c r="C12712" s="3">
        <f t="shared" si="396"/>
        <v>3.320474541396834E-3</v>
      </c>
      <c r="D12712" s="4">
        <f t="shared" si="397"/>
        <v>286.88900037668645</v>
      </c>
    </row>
    <row r="12713" spans="1:4" x14ac:dyDescent="0.25">
      <c r="A12713" s="1">
        <v>44540.714564837966</v>
      </c>
      <c r="B12713" s="2">
        <v>4.2708333333333332E-6</v>
      </c>
      <c r="C12713" s="3">
        <f t="shared" si="396"/>
        <v>3.320474541396834E-3</v>
      </c>
      <c r="D12713" s="4">
        <f t="shared" si="397"/>
        <v>286.88900037668645</v>
      </c>
    </row>
    <row r="12714" spans="1:4" x14ac:dyDescent="0.25">
      <c r="A12714" s="1">
        <v>44540.714564837966</v>
      </c>
      <c r="B12714" s="2">
        <v>4.0972222222222223E-6</v>
      </c>
      <c r="C12714" s="3">
        <f t="shared" si="396"/>
        <v>3.320474541396834E-3</v>
      </c>
      <c r="D12714" s="4">
        <f t="shared" si="397"/>
        <v>286.88900037668645</v>
      </c>
    </row>
    <row r="12715" spans="1:4" x14ac:dyDescent="0.25">
      <c r="A12715" s="1">
        <v>44540.714565219911</v>
      </c>
      <c r="B12715" s="2">
        <v>1.6435185185185187E-6</v>
      </c>
      <c r="C12715" s="3">
        <f t="shared" si="396"/>
        <v>3.3208564855158329E-3</v>
      </c>
      <c r="D12715" s="4">
        <f t="shared" si="397"/>
        <v>286.92200034856796</v>
      </c>
    </row>
    <row r="12716" spans="1:4" x14ac:dyDescent="0.25">
      <c r="A12716" s="1">
        <v>44540.714565219911</v>
      </c>
      <c r="B12716" s="2">
        <v>1.7939814814814814E-6</v>
      </c>
      <c r="C12716" s="3">
        <f t="shared" si="396"/>
        <v>3.3208564855158329E-3</v>
      </c>
      <c r="D12716" s="4">
        <f t="shared" si="397"/>
        <v>286.92200034856796</v>
      </c>
    </row>
    <row r="12717" spans="1:4" x14ac:dyDescent="0.25">
      <c r="A12717" s="1">
        <v>44540.714565219911</v>
      </c>
      <c r="B12717" s="2">
        <v>2.0949074074074075E-6</v>
      </c>
      <c r="C12717" s="3">
        <f t="shared" si="396"/>
        <v>3.3208564855158329E-3</v>
      </c>
      <c r="D12717" s="4">
        <f t="shared" si="397"/>
        <v>286.92200034856796</v>
      </c>
    </row>
    <row r="12718" spans="1:4" x14ac:dyDescent="0.25">
      <c r="A12718" s="1">
        <v>44540.714565219911</v>
      </c>
      <c r="B12718" s="2">
        <v>2.3148148148148148E-6</v>
      </c>
      <c r="C12718" s="3">
        <f t="shared" si="396"/>
        <v>3.3208564855158329E-3</v>
      </c>
      <c r="D12718" s="4">
        <f t="shared" si="397"/>
        <v>286.92200034856796</v>
      </c>
    </row>
    <row r="12719" spans="1:4" x14ac:dyDescent="0.25">
      <c r="A12719" s="1">
        <v>44540.714565219911</v>
      </c>
      <c r="B12719" s="2">
        <v>2.6967592592592593E-6</v>
      </c>
      <c r="C12719" s="3">
        <f t="shared" si="396"/>
        <v>3.3208564855158329E-3</v>
      </c>
      <c r="D12719" s="4">
        <f t="shared" si="397"/>
        <v>286.92200034856796</v>
      </c>
    </row>
    <row r="12720" spans="1:4" x14ac:dyDescent="0.25">
      <c r="A12720" s="1">
        <v>44540.714565486109</v>
      </c>
      <c r="B12720" s="2">
        <v>1.5625000000000001E-6</v>
      </c>
      <c r="C12720" s="3">
        <f t="shared" si="396"/>
        <v>3.3211226837011054E-3</v>
      </c>
      <c r="D12720" s="4">
        <f t="shared" si="397"/>
        <v>286.94499987177551</v>
      </c>
    </row>
    <row r="12721" spans="1:4" x14ac:dyDescent="0.25">
      <c r="A12721" s="1">
        <v>44540.714565983799</v>
      </c>
      <c r="B12721" s="2">
        <v>1.5393518518518519E-6</v>
      </c>
      <c r="C12721" s="3">
        <f t="shared" si="396"/>
        <v>3.3216203737538308E-3</v>
      </c>
      <c r="D12721" s="4">
        <f t="shared" si="397"/>
        <v>286.98800029233098</v>
      </c>
    </row>
    <row r="12722" spans="1:4" x14ac:dyDescent="0.25">
      <c r="A12722" s="1">
        <v>44540.714565983799</v>
      </c>
      <c r="B12722" s="2">
        <v>1.7013888888888889E-6</v>
      </c>
      <c r="C12722" s="3">
        <f t="shared" si="396"/>
        <v>3.3216203737538308E-3</v>
      </c>
      <c r="D12722" s="4">
        <f t="shared" si="397"/>
        <v>286.98800029233098</v>
      </c>
    </row>
    <row r="12723" spans="1:4" x14ac:dyDescent="0.25">
      <c r="A12723" s="1">
        <v>44540.714566273149</v>
      </c>
      <c r="B12723" s="2">
        <v>1.2500000000000001E-6</v>
      </c>
      <c r="C12723" s="3">
        <f t="shared" si="396"/>
        <v>3.3219097240362316E-3</v>
      </c>
      <c r="D12723" s="4">
        <f t="shared" si="397"/>
        <v>287.01300015673041</v>
      </c>
    </row>
    <row r="12724" spans="1:4" x14ac:dyDescent="0.25">
      <c r="A12724" s="1">
        <v>44540.714566273149</v>
      </c>
      <c r="B12724" s="2">
        <v>1.5856481481481483E-6</v>
      </c>
      <c r="C12724" s="3">
        <f t="shared" si="396"/>
        <v>3.3219097240362316E-3</v>
      </c>
      <c r="D12724" s="4">
        <f t="shared" si="397"/>
        <v>287.01300015673041</v>
      </c>
    </row>
    <row r="12725" spans="1:4" x14ac:dyDescent="0.25">
      <c r="A12725" s="1">
        <v>44540.714566562499</v>
      </c>
      <c r="B12725" s="2">
        <v>1.4236111111111114E-6</v>
      </c>
      <c r="C12725" s="3">
        <f t="shared" si="396"/>
        <v>3.3221990743186325E-3</v>
      </c>
      <c r="D12725" s="4">
        <f t="shared" si="397"/>
        <v>287.03800002112985</v>
      </c>
    </row>
    <row r="12726" spans="1:4" x14ac:dyDescent="0.25">
      <c r="A12726" s="1">
        <v>44540.714566979164</v>
      </c>
      <c r="B12726" s="2">
        <v>1.3310185185185187E-6</v>
      </c>
      <c r="C12726" s="3">
        <f t="shared" si="396"/>
        <v>3.3226157393073663E-3</v>
      </c>
      <c r="D12726" s="4">
        <f t="shared" si="397"/>
        <v>287.07399987615645</v>
      </c>
    </row>
    <row r="12727" spans="1:4" x14ac:dyDescent="0.25">
      <c r="A12727" s="1">
        <v>44540.714567268522</v>
      </c>
      <c r="B12727" s="2">
        <v>1.3310185185185187E-6</v>
      </c>
      <c r="C12727" s="3">
        <f t="shared" si="396"/>
        <v>3.3229050968657248E-3</v>
      </c>
      <c r="D12727" s="4">
        <f t="shared" si="397"/>
        <v>287.09900036919862</v>
      </c>
    </row>
    <row r="12728" spans="1:4" x14ac:dyDescent="0.25">
      <c r="A12728" s="1">
        <v>44540.714567777781</v>
      </c>
      <c r="B12728" s="2">
        <v>1.4930555555555555E-6</v>
      </c>
      <c r="C12728" s="3">
        <f t="shared" si="396"/>
        <v>3.3234143556910567E-3</v>
      </c>
      <c r="D12728" s="4">
        <f t="shared" si="397"/>
        <v>287.1430003317073</v>
      </c>
    </row>
    <row r="12729" spans="1:4" x14ac:dyDescent="0.25">
      <c r="A12729" s="1">
        <v>44540.71456818287</v>
      </c>
      <c r="B12729" s="2">
        <v>1.967592592592593E-6</v>
      </c>
      <c r="C12729" s="3">
        <f t="shared" si="396"/>
        <v>3.3238194446312264E-3</v>
      </c>
      <c r="D12729" s="4">
        <f t="shared" si="397"/>
        <v>287.17800001613796</v>
      </c>
    </row>
    <row r="12730" spans="1:4" x14ac:dyDescent="0.25">
      <c r="A12730" s="1">
        <v>44540.71456818287</v>
      </c>
      <c r="B12730" s="2">
        <v>1.6898148148148146E-6</v>
      </c>
      <c r="C12730" s="3">
        <f t="shared" si="396"/>
        <v>3.3238194446312264E-3</v>
      </c>
      <c r="D12730" s="4">
        <f t="shared" si="397"/>
        <v>287.17800001613796</v>
      </c>
    </row>
    <row r="12731" spans="1:4" x14ac:dyDescent="0.25">
      <c r="A12731" s="1">
        <v>44540.714568726849</v>
      </c>
      <c r="B12731" s="2">
        <v>1.4814814814814817E-6</v>
      </c>
      <c r="C12731" s="3">
        <f t="shared" si="396"/>
        <v>3.3243634243262932E-3</v>
      </c>
      <c r="D12731" s="4">
        <f t="shared" si="397"/>
        <v>287.22499986179173</v>
      </c>
    </row>
    <row r="12732" spans="1:4" x14ac:dyDescent="0.25">
      <c r="A12732" s="1">
        <v>44540.714568726849</v>
      </c>
      <c r="B12732" s="2">
        <v>1.7129629629629628E-6</v>
      </c>
      <c r="C12732" s="3">
        <f t="shared" si="396"/>
        <v>3.3243634243262932E-3</v>
      </c>
      <c r="D12732" s="4">
        <f t="shared" si="397"/>
        <v>287.22499986179173</v>
      </c>
    </row>
    <row r="12733" spans="1:4" x14ac:dyDescent="0.25">
      <c r="A12733" s="1">
        <v>44540.714568726849</v>
      </c>
      <c r="B12733" s="2">
        <v>1.9444444444444444E-6</v>
      </c>
      <c r="C12733" s="3">
        <f t="shared" si="396"/>
        <v>3.3243634243262932E-3</v>
      </c>
      <c r="D12733" s="4">
        <f t="shared" si="397"/>
        <v>287.22499986179173</v>
      </c>
    </row>
    <row r="12734" spans="1:4" x14ac:dyDescent="0.25">
      <c r="A12734" s="1">
        <v>44540.714568726849</v>
      </c>
      <c r="B12734" s="2">
        <v>2.1643518518518516E-6</v>
      </c>
      <c r="C12734" s="3">
        <f t="shared" si="396"/>
        <v>3.3243634243262932E-3</v>
      </c>
      <c r="D12734" s="4">
        <f t="shared" si="397"/>
        <v>287.22499986179173</v>
      </c>
    </row>
    <row r="12735" spans="1:4" x14ac:dyDescent="0.25">
      <c r="A12735" s="1">
        <v>44540.714569085649</v>
      </c>
      <c r="B12735" s="2">
        <v>1.5740740740740742E-6</v>
      </c>
      <c r="C12735" s="3">
        <f t="shared" si="396"/>
        <v>3.3247222236241214E-3</v>
      </c>
      <c r="D12735" s="4">
        <f t="shared" si="397"/>
        <v>287.25600012112409</v>
      </c>
    </row>
    <row r="12736" spans="1:4" x14ac:dyDescent="0.25">
      <c r="A12736" s="1">
        <v>44540.71456940972</v>
      </c>
      <c r="B12736" s="2">
        <v>1.7129629629629628E-6</v>
      </c>
      <c r="C12736" s="3">
        <f t="shared" si="396"/>
        <v>3.3250462947762571E-3</v>
      </c>
      <c r="D12736" s="4">
        <f t="shared" si="397"/>
        <v>287.28399986866862</v>
      </c>
    </row>
    <row r="12737" spans="1:4" x14ac:dyDescent="0.25">
      <c r="A12737" s="1">
        <v>44540.714569710646</v>
      </c>
      <c r="B12737" s="2">
        <v>1.550925925925926E-6</v>
      </c>
      <c r="C12737" s="3">
        <f t="shared" si="396"/>
        <v>3.3253472211072221E-3</v>
      </c>
      <c r="D12737" s="4">
        <f t="shared" si="397"/>
        <v>287.30999990366399</v>
      </c>
    </row>
    <row r="12738" spans="1:4" x14ac:dyDescent="0.25">
      <c r="A12738" s="1">
        <v>44540.714569710646</v>
      </c>
      <c r="B12738" s="2">
        <v>1.7476851851851853E-6</v>
      </c>
      <c r="C12738" s="3">
        <f t="shared" si="396"/>
        <v>3.3253472211072221E-3</v>
      </c>
      <c r="D12738" s="4">
        <f t="shared" si="397"/>
        <v>287.30999990366399</v>
      </c>
    </row>
    <row r="12739" spans="1:4" x14ac:dyDescent="0.25">
      <c r="A12739" s="1">
        <v>44540.714569710646</v>
      </c>
      <c r="B12739" s="2">
        <v>1.7129629629629628E-6</v>
      </c>
      <c r="C12739" s="3">
        <f t="shared" ref="C12739:C12802" si="398">IF(A$2&lt;A12739, A12739-A$2+(A$2&gt;A12739), A$2-A12739+(A12739&gt;A$2))</f>
        <v>3.3253472211072221E-3</v>
      </c>
      <c r="D12739" s="4">
        <f t="shared" ref="D12739:D12802" si="399">C12739*86400</f>
        <v>287.30999990366399</v>
      </c>
    </row>
    <row r="12740" spans="1:4" x14ac:dyDescent="0.25">
      <c r="A12740" s="1">
        <v>44540.71457009259</v>
      </c>
      <c r="B12740" s="2">
        <v>1.6550925925925926E-6</v>
      </c>
      <c r="C12740" s="3">
        <f t="shared" si="398"/>
        <v>3.3257291652262211E-3</v>
      </c>
      <c r="D12740" s="4">
        <f t="shared" si="399"/>
        <v>287.3429998755455</v>
      </c>
    </row>
    <row r="12741" spans="1:4" x14ac:dyDescent="0.25">
      <c r="A12741" s="1">
        <v>44540.714570393517</v>
      </c>
      <c r="B12741" s="2">
        <v>1.5162037037037037E-6</v>
      </c>
      <c r="C12741" s="3">
        <f t="shared" si="398"/>
        <v>3.3260300915571861E-3</v>
      </c>
      <c r="D12741" s="4">
        <f t="shared" si="399"/>
        <v>287.36899991054088</v>
      </c>
    </row>
    <row r="12742" spans="1:4" x14ac:dyDescent="0.25">
      <c r="A12742" s="1">
        <v>44540.714570393517</v>
      </c>
      <c r="B12742" s="2">
        <v>1.6898148148148146E-6</v>
      </c>
      <c r="C12742" s="3">
        <f t="shared" si="398"/>
        <v>3.3260300915571861E-3</v>
      </c>
      <c r="D12742" s="4">
        <f t="shared" si="399"/>
        <v>287.36899991054088</v>
      </c>
    </row>
    <row r="12743" spans="1:4" x14ac:dyDescent="0.25">
      <c r="A12743" s="1">
        <v>44540.714570694443</v>
      </c>
      <c r="B12743" s="2">
        <v>1.6087962962962964E-6</v>
      </c>
      <c r="C12743" s="3">
        <f t="shared" si="398"/>
        <v>3.3263310178881511E-3</v>
      </c>
      <c r="D12743" s="4">
        <f t="shared" si="399"/>
        <v>287.39499994553626</v>
      </c>
    </row>
    <row r="12744" spans="1:4" x14ac:dyDescent="0.25">
      <c r="A12744" s="1">
        <v>44540.714571145836</v>
      </c>
      <c r="B12744" s="2">
        <v>1.5740740740740742E-6</v>
      </c>
      <c r="C12744" s="3">
        <f t="shared" si="398"/>
        <v>3.3267824110225774E-3</v>
      </c>
      <c r="D12744" s="4">
        <f t="shared" si="399"/>
        <v>287.43400031235069</v>
      </c>
    </row>
    <row r="12745" spans="1:4" x14ac:dyDescent="0.25">
      <c r="A12745" s="1">
        <v>44540.714571145836</v>
      </c>
      <c r="B12745" s="2">
        <v>1.8055555555555555E-6</v>
      </c>
      <c r="C12745" s="3">
        <f t="shared" si="398"/>
        <v>3.3267824110225774E-3</v>
      </c>
      <c r="D12745" s="4">
        <f t="shared" si="399"/>
        <v>287.43400031235069</v>
      </c>
    </row>
    <row r="12746" spans="1:4" x14ac:dyDescent="0.25">
      <c r="A12746" s="1">
        <v>44540.714571574077</v>
      </c>
      <c r="B12746" s="2">
        <v>1.7824074074074073E-6</v>
      </c>
      <c r="C12746" s="3">
        <f t="shared" si="398"/>
        <v>3.3272106520598754E-3</v>
      </c>
      <c r="D12746" s="4">
        <f t="shared" si="399"/>
        <v>287.47100033797324</v>
      </c>
    </row>
    <row r="12747" spans="1:4" x14ac:dyDescent="0.25">
      <c r="A12747" s="1">
        <v>44540.714571932869</v>
      </c>
      <c r="B12747" s="2">
        <v>1.6550925925925926E-6</v>
      </c>
      <c r="C12747" s="3">
        <f t="shared" si="398"/>
        <v>3.327569444081746E-3</v>
      </c>
      <c r="D12747" s="4">
        <f t="shared" si="399"/>
        <v>287.50199996866286</v>
      </c>
    </row>
    <row r="12748" spans="1:4" x14ac:dyDescent="0.25">
      <c r="A12748" s="1">
        <v>44540.714571932869</v>
      </c>
      <c r="B12748" s="2">
        <v>1.9097222222222225E-6</v>
      </c>
      <c r="C12748" s="3">
        <f t="shared" si="398"/>
        <v>3.327569444081746E-3</v>
      </c>
      <c r="D12748" s="4">
        <f t="shared" si="399"/>
        <v>287.50199996866286</v>
      </c>
    </row>
    <row r="12749" spans="1:4" x14ac:dyDescent="0.25">
      <c r="A12749" s="1">
        <v>44540.714572488425</v>
      </c>
      <c r="B12749" s="2">
        <v>1.8865740740740741E-6</v>
      </c>
      <c r="C12749" s="3">
        <f t="shared" si="398"/>
        <v>3.328124999825377E-3</v>
      </c>
      <c r="D12749" s="4">
        <f t="shared" si="399"/>
        <v>287.54999998491257</v>
      </c>
    </row>
    <row r="12750" spans="1:4" x14ac:dyDescent="0.25">
      <c r="A12750" s="1">
        <v>44540.714572812503</v>
      </c>
      <c r="B12750" s="2">
        <v>1.5393518518518519E-6</v>
      </c>
      <c r="C12750" s="3">
        <f t="shared" si="398"/>
        <v>3.3284490782534704E-3</v>
      </c>
      <c r="D12750" s="4">
        <f t="shared" si="399"/>
        <v>287.57800036109984</v>
      </c>
    </row>
    <row r="12751" spans="1:4" x14ac:dyDescent="0.25">
      <c r="A12751" s="1">
        <v>44540.714572812503</v>
      </c>
      <c r="B12751" s="2">
        <v>1.8287037037037037E-6</v>
      </c>
      <c r="C12751" s="3">
        <f t="shared" si="398"/>
        <v>3.3284490782534704E-3</v>
      </c>
      <c r="D12751" s="4">
        <f t="shared" si="399"/>
        <v>287.57800036109984</v>
      </c>
    </row>
    <row r="12752" spans="1:4" x14ac:dyDescent="0.25">
      <c r="A12752" s="1">
        <v>44540.714572812503</v>
      </c>
      <c r="B12752" s="2">
        <v>2.0949074074074075E-6</v>
      </c>
      <c r="C12752" s="3">
        <f t="shared" si="398"/>
        <v>3.3284490782534704E-3</v>
      </c>
      <c r="D12752" s="4">
        <f t="shared" si="399"/>
        <v>287.57800036109984</v>
      </c>
    </row>
    <row r="12753" spans="1:4" x14ac:dyDescent="0.25">
      <c r="A12753" s="1">
        <v>44540.714573229168</v>
      </c>
      <c r="B12753" s="2">
        <v>1.5856481481481483E-6</v>
      </c>
      <c r="C12753" s="3">
        <f t="shared" si="398"/>
        <v>3.3288657432422042E-3</v>
      </c>
      <c r="D12753" s="4">
        <f t="shared" si="399"/>
        <v>287.61400021612644</v>
      </c>
    </row>
    <row r="12754" spans="1:4" x14ac:dyDescent="0.25">
      <c r="A12754" s="1">
        <v>44540.714573229168</v>
      </c>
      <c r="B12754" s="2">
        <v>1.7824074074074073E-6</v>
      </c>
      <c r="C12754" s="3">
        <f t="shared" si="398"/>
        <v>3.3288657432422042E-3</v>
      </c>
      <c r="D12754" s="4">
        <f t="shared" si="399"/>
        <v>287.61400021612644</v>
      </c>
    </row>
    <row r="12755" spans="1:4" x14ac:dyDescent="0.25">
      <c r="A12755" s="1">
        <v>44540.714573668978</v>
      </c>
      <c r="B12755" s="2">
        <v>1.4814814814814817E-6</v>
      </c>
      <c r="C12755" s="3">
        <f t="shared" si="398"/>
        <v>3.3293055530521087E-3</v>
      </c>
      <c r="D12755" s="4">
        <f t="shared" si="399"/>
        <v>287.65199978370219</v>
      </c>
    </row>
    <row r="12756" spans="1:4" x14ac:dyDescent="0.25">
      <c r="A12756" s="1">
        <v>44540.714573668978</v>
      </c>
      <c r="B12756" s="2">
        <v>1.7939814814814814E-6</v>
      </c>
      <c r="C12756" s="3">
        <f t="shared" si="398"/>
        <v>3.3293055530521087E-3</v>
      </c>
      <c r="D12756" s="4">
        <f t="shared" si="399"/>
        <v>287.65199978370219</v>
      </c>
    </row>
    <row r="12757" spans="1:4" x14ac:dyDescent="0.25">
      <c r="A12757" s="1">
        <v>44540.714574212965</v>
      </c>
      <c r="B12757" s="2">
        <v>1.6203703703703705E-6</v>
      </c>
      <c r="C12757" s="3">
        <f t="shared" si="398"/>
        <v>3.3298495400231332E-3</v>
      </c>
      <c r="D12757" s="4">
        <f t="shared" si="399"/>
        <v>287.6990002579987</v>
      </c>
    </row>
    <row r="12758" spans="1:4" x14ac:dyDescent="0.25">
      <c r="A12758" s="1">
        <v>44540.714574212965</v>
      </c>
      <c r="B12758" s="2">
        <v>1.875E-6</v>
      </c>
      <c r="C12758" s="3">
        <f t="shared" si="398"/>
        <v>3.3298495400231332E-3</v>
      </c>
      <c r="D12758" s="4">
        <f t="shared" si="399"/>
        <v>287.6990002579987</v>
      </c>
    </row>
    <row r="12759" spans="1:4" x14ac:dyDescent="0.25">
      <c r="A12759" s="1">
        <v>44540.714574548612</v>
      </c>
      <c r="B12759" s="2">
        <v>1.4930555555555555E-6</v>
      </c>
      <c r="C12759" s="3">
        <f t="shared" si="398"/>
        <v>3.3301851872238331E-3</v>
      </c>
      <c r="D12759" s="4">
        <f t="shared" si="399"/>
        <v>287.72800017613918</v>
      </c>
    </row>
    <row r="12760" spans="1:4" x14ac:dyDescent="0.25">
      <c r="A12760" s="1">
        <v>44540.714574548612</v>
      </c>
      <c r="B12760" s="2">
        <v>1.7013888888888889E-6</v>
      </c>
      <c r="C12760" s="3">
        <f t="shared" si="398"/>
        <v>3.3301851872238331E-3</v>
      </c>
      <c r="D12760" s="4">
        <f t="shared" si="399"/>
        <v>287.72800017613918</v>
      </c>
    </row>
    <row r="12761" spans="1:4" x14ac:dyDescent="0.25">
      <c r="A12761" s="1">
        <v>44540.714574907404</v>
      </c>
      <c r="B12761" s="2">
        <v>1.6319444444444442E-6</v>
      </c>
      <c r="C12761" s="3">
        <f t="shared" si="398"/>
        <v>3.3305439792457037E-3</v>
      </c>
      <c r="D12761" s="4">
        <f t="shared" si="399"/>
        <v>287.7589998068288</v>
      </c>
    </row>
    <row r="12762" spans="1:4" x14ac:dyDescent="0.25">
      <c r="A12762" s="1">
        <v>44540.714575243059</v>
      </c>
      <c r="B12762" s="2">
        <v>1.3078703703703705E-6</v>
      </c>
      <c r="C12762" s="3">
        <f t="shared" si="398"/>
        <v>3.3308796337223612E-3</v>
      </c>
      <c r="D12762" s="4">
        <f t="shared" si="399"/>
        <v>287.78800035361201</v>
      </c>
    </row>
    <row r="12763" spans="1:4" x14ac:dyDescent="0.25">
      <c r="A12763" s="1">
        <v>44540.714575243059</v>
      </c>
      <c r="B12763" s="2">
        <v>1.5277777777777778E-6</v>
      </c>
      <c r="C12763" s="3">
        <f t="shared" si="398"/>
        <v>3.3308796337223612E-3</v>
      </c>
      <c r="D12763" s="4">
        <f t="shared" si="399"/>
        <v>287.78800035361201</v>
      </c>
    </row>
    <row r="12764" spans="1:4" x14ac:dyDescent="0.25">
      <c r="A12764" s="1">
        <v>44540.714575243059</v>
      </c>
      <c r="B12764" s="2">
        <v>1.6898148148148146E-6</v>
      </c>
      <c r="C12764" s="3">
        <f t="shared" si="398"/>
        <v>3.3308796337223612E-3</v>
      </c>
      <c r="D12764" s="4">
        <f t="shared" si="399"/>
        <v>287.78800035361201</v>
      </c>
    </row>
    <row r="12765" spans="1:4" x14ac:dyDescent="0.25">
      <c r="A12765" s="1">
        <v>44540.714575659724</v>
      </c>
      <c r="B12765" s="2">
        <v>1.4583333333333333E-6</v>
      </c>
      <c r="C12765" s="3">
        <f t="shared" si="398"/>
        <v>3.331296298711095E-3</v>
      </c>
      <c r="D12765" s="4">
        <f t="shared" si="399"/>
        <v>287.82400020863861</v>
      </c>
    </row>
    <row r="12766" spans="1:4" x14ac:dyDescent="0.25">
      <c r="A12766" s="1">
        <v>44540.714576041668</v>
      </c>
      <c r="B12766" s="2">
        <v>1.3541666666666669E-6</v>
      </c>
      <c r="C12766" s="3">
        <f t="shared" si="398"/>
        <v>3.331678242830094E-3</v>
      </c>
      <c r="D12766" s="4">
        <f t="shared" si="399"/>
        <v>287.85700018052012</v>
      </c>
    </row>
    <row r="12767" spans="1:4" x14ac:dyDescent="0.25">
      <c r="A12767" s="1">
        <v>44540.714576388891</v>
      </c>
      <c r="B12767" s="2">
        <v>1.9097222222222225E-6</v>
      </c>
      <c r="C12767" s="3">
        <f t="shared" si="398"/>
        <v>3.332025466079358E-3</v>
      </c>
      <c r="D12767" s="4">
        <f t="shared" si="399"/>
        <v>287.88700026925653</v>
      </c>
    </row>
    <row r="12768" spans="1:4" x14ac:dyDescent="0.25">
      <c r="A12768" s="1">
        <v>44540.714576736114</v>
      </c>
      <c r="B12768" s="2">
        <v>1.5856481481481483E-6</v>
      </c>
      <c r="C12768" s="3">
        <f t="shared" si="398"/>
        <v>3.3323726893286221E-3</v>
      </c>
      <c r="D12768" s="4">
        <f t="shared" si="399"/>
        <v>287.91700035799295</v>
      </c>
    </row>
    <row r="12769" spans="1:4" x14ac:dyDescent="0.25">
      <c r="A12769" s="1">
        <v>44540.714576736114</v>
      </c>
      <c r="B12769" s="2">
        <v>1.7592592592592592E-6</v>
      </c>
      <c r="C12769" s="3">
        <f t="shared" si="398"/>
        <v>3.3323726893286221E-3</v>
      </c>
      <c r="D12769" s="4">
        <f t="shared" si="399"/>
        <v>287.91700035799295</v>
      </c>
    </row>
    <row r="12770" spans="1:4" x14ac:dyDescent="0.25">
      <c r="A12770" s="1">
        <v>44540.714577013889</v>
      </c>
      <c r="B12770" s="2">
        <v>1.4467592592592592E-6</v>
      </c>
      <c r="C12770" s="3">
        <f t="shared" si="398"/>
        <v>3.3326504635624588E-3</v>
      </c>
      <c r="D12770" s="4">
        <f t="shared" si="399"/>
        <v>287.94100005179644</v>
      </c>
    </row>
    <row r="12771" spans="1:4" x14ac:dyDescent="0.25">
      <c r="A12771" s="1">
        <v>44540.714577013889</v>
      </c>
      <c r="B12771" s="2">
        <v>1.6319444444444442E-6</v>
      </c>
      <c r="C12771" s="3">
        <f t="shared" si="398"/>
        <v>3.3326504635624588E-3</v>
      </c>
      <c r="D12771" s="4">
        <f t="shared" si="399"/>
        <v>287.94100005179644</v>
      </c>
    </row>
    <row r="12772" spans="1:4" x14ac:dyDescent="0.25">
      <c r="A12772" s="1">
        <v>44540.714577511571</v>
      </c>
      <c r="B12772" s="2">
        <v>1.4467592592592592E-6</v>
      </c>
      <c r="C12772" s="3">
        <f t="shared" si="398"/>
        <v>3.3331481463392265E-3</v>
      </c>
      <c r="D12772" s="4">
        <f t="shared" si="399"/>
        <v>287.98399984370917</v>
      </c>
    </row>
    <row r="12773" spans="1:4" x14ac:dyDescent="0.25">
      <c r="A12773" s="1">
        <v>44540.714577939812</v>
      </c>
      <c r="B12773" s="2">
        <v>1.5625000000000001E-6</v>
      </c>
      <c r="C12773" s="3">
        <f t="shared" si="398"/>
        <v>3.3335763873765245E-3</v>
      </c>
      <c r="D12773" s="4">
        <f t="shared" si="399"/>
        <v>288.02099986933172</v>
      </c>
    </row>
    <row r="12774" spans="1:4" x14ac:dyDescent="0.25">
      <c r="A12774" s="1">
        <v>44540.714578726853</v>
      </c>
      <c r="B12774" s="2">
        <v>2.1296296296296298E-6</v>
      </c>
      <c r="C12774" s="3">
        <f t="shared" si="398"/>
        <v>3.3343634277116507E-3</v>
      </c>
      <c r="D12774" s="4">
        <f t="shared" si="399"/>
        <v>288.08900015428662</v>
      </c>
    </row>
    <row r="12775" spans="1:4" x14ac:dyDescent="0.25">
      <c r="A12775" s="1">
        <v>44540.714579131942</v>
      </c>
      <c r="B12775" s="2">
        <v>2.2337962962962966E-6</v>
      </c>
      <c r="C12775" s="3">
        <f t="shared" si="398"/>
        <v>3.3347685166518204E-3</v>
      </c>
      <c r="D12775" s="4">
        <f t="shared" si="399"/>
        <v>288.12399983871728</v>
      </c>
    </row>
    <row r="12776" spans="1:4" x14ac:dyDescent="0.25">
      <c r="A12776" s="1">
        <v>44540.714579131942</v>
      </c>
      <c r="B12776" s="2">
        <v>2.1412037037037039E-6</v>
      </c>
      <c r="C12776" s="3">
        <f t="shared" si="398"/>
        <v>3.3347685166518204E-3</v>
      </c>
      <c r="D12776" s="4">
        <f t="shared" si="399"/>
        <v>288.12399983871728</v>
      </c>
    </row>
    <row r="12777" spans="1:4" x14ac:dyDescent="0.25">
      <c r="A12777" s="1">
        <v>44540.714579131942</v>
      </c>
      <c r="B12777" s="2">
        <v>2.3958333333333334E-6</v>
      </c>
      <c r="C12777" s="3">
        <f t="shared" si="398"/>
        <v>3.3347685166518204E-3</v>
      </c>
      <c r="D12777" s="4">
        <f t="shared" si="399"/>
        <v>288.12399983871728</v>
      </c>
    </row>
    <row r="12778" spans="1:4" x14ac:dyDescent="0.25">
      <c r="A12778" s="1">
        <v>44540.714579143518</v>
      </c>
      <c r="B12778" s="2">
        <v>1.6666666666666665E-6</v>
      </c>
      <c r="C12778" s="3">
        <f t="shared" si="398"/>
        <v>3.3347800927003846E-3</v>
      </c>
      <c r="D12778" s="4">
        <f t="shared" si="399"/>
        <v>288.12500000931323</v>
      </c>
    </row>
    <row r="12779" spans="1:4" x14ac:dyDescent="0.25">
      <c r="A12779" s="1">
        <v>44540.714579143518</v>
      </c>
      <c r="B12779" s="2">
        <v>1.9328703703703703E-6</v>
      </c>
      <c r="C12779" s="3">
        <f t="shared" si="398"/>
        <v>3.3347800927003846E-3</v>
      </c>
      <c r="D12779" s="4">
        <f t="shared" si="399"/>
        <v>288.12500000931323</v>
      </c>
    </row>
    <row r="12780" spans="1:4" x14ac:dyDescent="0.25">
      <c r="A12780" s="1">
        <v>44540.714579432868</v>
      </c>
      <c r="B12780" s="2">
        <v>1.7824074074074073E-6</v>
      </c>
      <c r="C12780" s="3">
        <f t="shared" si="398"/>
        <v>3.3350694429827854E-3</v>
      </c>
      <c r="D12780" s="4">
        <f t="shared" si="399"/>
        <v>288.14999987371266</v>
      </c>
    </row>
    <row r="12781" spans="1:4" x14ac:dyDescent="0.25">
      <c r="A12781" s="1">
        <v>44540.714579444444</v>
      </c>
      <c r="B12781" s="2">
        <v>1.5277777777777778E-6</v>
      </c>
      <c r="C12781" s="3">
        <f t="shared" si="398"/>
        <v>3.3350810190313496E-3</v>
      </c>
      <c r="D12781" s="4">
        <f t="shared" si="399"/>
        <v>288.1510000443086</v>
      </c>
    </row>
    <row r="12782" spans="1:4" x14ac:dyDescent="0.25">
      <c r="A12782" s="1">
        <v>44540.714579907406</v>
      </c>
      <c r="B12782" s="2">
        <v>1.550925925925926E-6</v>
      </c>
      <c r="C12782" s="3">
        <f t="shared" si="398"/>
        <v>3.3355439809383824E-3</v>
      </c>
      <c r="D12782" s="4">
        <f t="shared" si="399"/>
        <v>288.19099995307624</v>
      </c>
    </row>
    <row r="12783" spans="1:4" x14ac:dyDescent="0.25">
      <c r="A12783" s="1">
        <v>44540.714579907406</v>
      </c>
      <c r="B12783" s="2">
        <v>1.7013888888888889E-6</v>
      </c>
      <c r="C12783" s="3">
        <f t="shared" si="398"/>
        <v>3.3355439809383824E-3</v>
      </c>
      <c r="D12783" s="4">
        <f t="shared" si="399"/>
        <v>288.19099995307624</v>
      </c>
    </row>
    <row r="12784" spans="1:4" x14ac:dyDescent="0.25">
      <c r="A12784" s="1">
        <v>44540.714580277781</v>
      </c>
      <c r="B12784" s="2">
        <v>1.4236111111111114E-6</v>
      </c>
      <c r="C12784" s="3">
        <f t="shared" si="398"/>
        <v>3.3359143562847748E-3</v>
      </c>
      <c r="D12784" s="4">
        <f t="shared" si="399"/>
        <v>288.22300038300455</v>
      </c>
    </row>
    <row r="12785" spans="1:4" x14ac:dyDescent="0.25">
      <c r="A12785" s="1">
        <v>44540.714580277781</v>
      </c>
      <c r="B12785" s="2">
        <v>1.6203703703703705E-6</v>
      </c>
      <c r="C12785" s="3">
        <f t="shared" si="398"/>
        <v>3.3359143562847748E-3</v>
      </c>
      <c r="D12785" s="4">
        <f t="shared" si="399"/>
        <v>288.22300038300455</v>
      </c>
    </row>
    <row r="12786" spans="1:4" x14ac:dyDescent="0.25">
      <c r="A12786" s="1">
        <v>44540.714580532411</v>
      </c>
      <c r="B12786" s="2">
        <v>1.4814814814814817E-6</v>
      </c>
      <c r="C12786" s="3">
        <f t="shared" si="398"/>
        <v>3.3361689856974408E-3</v>
      </c>
      <c r="D12786" s="4">
        <f t="shared" si="399"/>
        <v>288.24500036425889</v>
      </c>
    </row>
    <row r="12787" spans="1:4" x14ac:dyDescent="0.25">
      <c r="A12787" s="1">
        <v>44540.7145809375</v>
      </c>
      <c r="B12787" s="2">
        <v>1.6319444444444442E-6</v>
      </c>
      <c r="C12787" s="3">
        <f t="shared" si="398"/>
        <v>3.3365740746376105E-3</v>
      </c>
      <c r="D12787" s="4">
        <f t="shared" si="399"/>
        <v>288.28000004868954</v>
      </c>
    </row>
    <row r="12788" spans="1:4" x14ac:dyDescent="0.25">
      <c r="A12788" s="1">
        <v>44540.714581215281</v>
      </c>
      <c r="B12788" s="2">
        <v>1.4583333333333333E-6</v>
      </c>
      <c r="C12788" s="3">
        <f t="shared" si="398"/>
        <v>3.3368518561474048E-3</v>
      </c>
      <c r="D12788" s="4">
        <f t="shared" si="399"/>
        <v>288.30400037113577</v>
      </c>
    </row>
    <row r="12789" spans="1:4" x14ac:dyDescent="0.25">
      <c r="A12789" s="1">
        <v>44540.714581215281</v>
      </c>
      <c r="B12789" s="2">
        <v>1.6319444444444442E-6</v>
      </c>
      <c r="C12789" s="3">
        <f t="shared" si="398"/>
        <v>3.3368518561474048E-3</v>
      </c>
      <c r="D12789" s="4">
        <f t="shared" si="399"/>
        <v>288.30400037113577</v>
      </c>
    </row>
    <row r="12790" spans="1:4" x14ac:dyDescent="0.25">
      <c r="A12790" s="1">
        <v>44540.714581550928</v>
      </c>
      <c r="B12790" s="2">
        <v>1.5393518518518519E-6</v>
      </c>
      <c r="C12790" s="3">
        <f t="shared" si="398"/>
        <v>3.3371875033481047E-3</v>
      </c>
      <c r="D12790" s="4">
        <f t="shared" si="399"/>
        <v>288.33300028927624</v>
      </c>
    </row>
    <row r="12791" spans="1:4" x14ac:dyDescent="0.25">
      <c r="A12791" s="1">
        <v>44540.714582141205</v>
      </c>
      <c r="B12791" s="2">
        <v>1.6203703703703705E-6</v>
      </c>
      <c r="C12791" s="3">
        <f t="shared" si="398"/>
        <v>3.3377777799614705E-3</v>
      </c>
      <c r="D12791" s="4">
        <f t="shared" si="399"/>
        <v>288.38400018867105</v>
      </c>
    </row>
    <row r="12792" spans="1:4" x14ac:dyDescent="0.25">
      <c r="A12792" s="1">
        <v>44540.714582141205</v>
      </c>
      <c r="B12792" s="2">
        <v>1.9328703703703703E-6</v>
      </c>
      <c r="C12792" s="3">
        <f t="shared" si="398"/>
        <v>3.3377777799614705E-3</v>
      </c>
      <c r="D12792" s="4">
        <f t="shared" si="399"/>
        <v>288.38400018867105</v>
      </c>
    </row>
    <row r="12793" spans="1:4" x14ac:dyDescent="0.25">
      <c r="A12793" s="1">
        <v>44540.714582476852</v>
      </c>
      <c r="B12793" s="2">
        <v>1.3657407407407406E-6</v>
      </c>
      <c r="C12793" s="3">
        <f t="shared" si="398"/>
        <v>3.3381134271621704E-3</v>
      </c>
      <c r="D12793" s="4">
        <f t="shared" si="399"/>
        <v>288.41300010681152</v>
      </c>
    </row>
    <row r="12794" spans="1:4" x14ac:dyDescent="0.25">
      <c r="A12794" s="1">
        <v>44540.714582476852</v>
      </c>
      <c r="B12794" s="2">
        <v>1.5162037037037037E-6</v>
      </c>
      <c r="C12794" s="3">
        <f t="shared" si="398"/>
        <v>3.3381134271621704E-3</v>
      </c>
      <c r="D12794" s="4">
        <f t="shared" si="399"/>
        <v>288.41300010681152</v>
      </c>
    </row>
    <row r="12795" spans="1:4" x14ac:dyDescent="0.25">
      <c r="A12795" s="1">
        <v>44540.714582476852</v>
      </c>
      <c r="B12795" s="2">
        <v>1.8171296296296298E-6</v>
      </c>
      <c r="C12795" s="3">
        <f t="shared" si="398"/>
        <v>3.3381134271621704E-3</v>
      </c>
      <c r="D12795" s="4">
        <f t="shared" si="399"/>
        <v>288.41300010681152</v>
      </c>
    </row>
    <row r="12796" spans="1:4" x14ac:dyDescent="0.25">
      <c r="A12796" s="1">
        <v>44540.714582800923</v>
      </c>
      <c r="B12796" s="2">
        <v>1.1921296296296294E-6</v>
      </c>
      <c r="C12796" s="3">
        <f t="shared" si="398"/>
        <v>3.3384374983143061E-3</v>
      </c>
      <c r="D12796" s="4">
        <f t="shared" si="399"/>
        <v>288.44099985435605</v>
      </c>
    </row>
    <row r="12797" spans="1:4" x14ac:dyDescent="0.25">
      <c r="A12797" s="1">
        <v>44540.714583020832</v>
      </c>
      <c r="B12797" s="2">
        <v>1.6203703703703705E-6</v>
      </c>
      <c r="C12797" s="3">
        <f t="shared" si="398"/>
        <v>3.3386574068572372E-3</v>
      </c>
      <c r="D12797" s="4">
        <f t="shared" si="399"/>
        <v>288.4599999524653</v>
      </c>
    </row>
    <row r="12798" spans="1:4" x14ac:dyDescent="0.25">
      <c r="A12798" s="1">
        <v>44540.714583483794</v>
      </c>
      <c r="B12798" s="2">
        <v>1.6435185185185187E-6</v>
      </c>
      <c r="C12798" s="3">
        <f t="shared" si="398"/>
        <v>3.3391203687642701E-3</v>
      </c>
      <c r="D12798" s="4">
        <f t="shared" si="399"/>
        <v>288.49999986123294</v>
      </c>
    </row>
    <row r="12799" spans="1:4" x14ac:dyDescent="0.25">
      <c r="A12799" s="1">
        <v>44540.714584120367</v>
      </c>
      <c r="B12799" s="2">
        <v>1.388888888888889E-6</v>
      </c>
      <c r="C12799" s="3">
        <f t="shared" si="398"/>
        <v>3.339756942295935E-3</v>
      </c>
      <c r="D12799" s="4">
        <f t="shared" si="399"/>
        <v>288.55499981436878</v>
      </c>
    </row>
    <row r="12800" spans="1:4" x14ac:dyDescent="0.25">
      <c r="A12800" s="1">
        <v>44540.714584120367</v>
      </c>
      <c r="B12800" s="2">
        <v>1.6087962962962964E-6</v>
      </c>
      <c r="C12800" s="3">
        <f t="shared" si="398"/>
        <v>3.339756942295935E-3</v>
      </c>
      <c r="D12800" s="4">
        <f t="shared" si="399"/>
        <v>288.55499981436878</v>
      </c>
    </row>
    <row r="12801" spans="1:4" x14ac:dyDescent="0.25">
      <c r="A12801" s="1">
        <v>44540.714584120367</v>
      </c>
      <c r="B12801" s="2">
        <v>1.7476851851851853E-6</v>
      </c>
      <c r="C12801" s="3">
        <f t="shared" si="398"/>
        <v>3.339756942295935E-3</v>
      </c>
      <c r="D12801" s="4">
        <f t="shared" si="399"/>
        <v>288.55499981436878</v>
      </c>
    </row>
    <row r="12802" spans="1:4" x14ac:dyDescent="0.25">
      <c r="A12802" s="1">
        <v>44540.714584120367</v>
      </c>
      <c r="B12802" s="2">
        <v>2.0370370370370371E-6</v>
      </c>
      <c r="C12802" s="3">
        <f t="shared" si="398"/>
        <v>3.339756942295935E-3</v>
      </c>
      <c r="D12802" s="4">
        <f t="shared" si="399"/>
        <v>288.55499981436878</v>
      </c>
    </row>
    <row r="12803" spans="1:4" x14ac:dyDescent="0.25">
      <c r="A12803" s="1">
        <v>44540.714584374997</v>
      </c>
      <c r="B12803" s="2">
        <v>1.388888888888889E-6</v>
      </c>
      <c r="C12803" s="3">
        <f t="shared" ref="C12803:C12866" si="400">IF(A$2&lt;A12803, A12803-A$2+(A$2&gt;A12803), A$2-A12803+(A12803&gt;A$2))</f>
        <v>3.340011571708601E-3</v>
      </c>
      <c r="D12803" s="4">
        <f t="shared" ref="D12803:D12866" si="401">C12803*86400</f>
        <v>288.57699979562312</v>
      </c>
    </row>
    <row r="12804" spans="1:4" x14ac:dyDescent="0.25">
      <c r="A12804" s="1">
        <v>44540.714584849535</v>
      </c>
      <c r="B12804" s="2">
        <v>1.6666666666666665E-6</v>
      </c>
      <c r="C12804" s="3">
        <f t="shared" si="400"/>
        <v>3.340486109664198E-3</v>
      </c>
      <c r="D12804" s="4">
        <f t="shared" si="401"/>
        <v>288.61799987498671</v>
      </c>
    </row>
    <row r="12805" spans="1:4" x14ac:dyDescent="0.25">
      <c r="A12805" s="1">
        <v>44540.71458511574</v>
      </c>
      <c r="B12805" s="2">
        <v>1.6087962962962964E-6</v>
      </c>
      <c r="C12805" s="3">
        <f t="shared" si="400"/>
        <v>3.3407523151254281E-3</v>
      </c>
      <c r="D12805" s="4">
        <f t="shared" si="401"/>
        <v>288.64100002683699</v>
      </c>
    </row>
    <row r="12806" spans="1:4" x14ac:dyDescent="0.25">
      <c r="A12806" s="1">
        <v>44540.71458540509</v>
      </c>
      <c r="B12806" s="2">
        <v>1.2268518518518519E-6</v>
      </c>
      <c r="C12806" s="3">
        <f t="shared" si="400"/>
        <v>3.341041665407829E-3</v>
      </c>
      <c r="D12806" s="4">
        <f t="shared" si="401"/>
        <v>288.66599989123642</v>
      </c>
    </row>
    <row r="12807" spans="1:4" x14ac:dyDescent="0.25">
      <c r="A12807" s="1">
        <v>44540.71458540509</v>
      </c>
      <c r="B12807" s="2">
        <v>1.550925925925926E-6</v>
      </c>
      <c r="C12807" s="3">
        <f t="shared" si="400"/>
        <v>3.341041665407829E-3</v>
      </c>
      <c r="D12807" s="4">
        <f t="shared" si="401"/>
        <v>288.66599989123642</v>
      </c>
    </row>
    <row r="12808" spans="1:4" x14ac:dyDescent="0.25">
      <c r="A12808" s="1">
        <v>44540.71458615741</v>
      </c>
      <c r="B12808" s="2">
        <v>1.967592592592593E-6</v>
      </c>
      <c r="C12808" s="3">
        <f t="shared" si="400"/>
        <v>3.3417939848732203E-3</v>
      </c>
      <c r="D12808" s="4">
        <f t="shared" si="401"/>
        <v>288.73100029304624</v>
      </c>
    </row>
    <row r="12809" spans="1:4" x14ac:dyDescent="0.25">
      <c r="A12809" s="1">
        <v>44540.714586423608</v>
      </c>
      <c r="B12809" s="2">
        <v>1.6898148148148146E-6</v>
      </c>
      <c r="C12809" s="3">
        <f t="shared" si="400"/>
        <v>3.3420601830584928E-3</v>
      </c>
      <c r="D12809" s="4">
        <f t="shared" si="401"/>
        <v>288.75399981625378</v>
      </c>
    </row>
    <row r="12810" spans="1:4" x14ac:dyDescent="0.25">
      <c r="A12810" s="1">
        <v>44540.714586423608</v>
      </c>
      <c r="B12810" s="2">
        <v>1.5625000000000001E-6</v>
      </c>
      <c r="C12810" s="3">
        <f t="shared" si="400"/>
        <v>3.3420601830584928E-3</v>
      </c>
      <c r="D12810" s="4">
        <f t="shared" si="401"/>
        <v>288.75399981625378</v>
      </c>
    </row>
    <row r="12811" spans="1:4" x14ac:dyDescent="0.25">
      <c r="A12811" s="1">
        <v>44540.714586423608</v>
      </c>
      <c r="B12811" s="2">
        <v>2.0717592592592593E-6</v>
      </c>
      <c r="C12811" s="3">
        <f t="shared" si="400"/>
        <v>3.3420601830584928E-3</v>
      </c>
      <c r="D12811" s="4">
        <f t="shared" si="401"/>
        <v>288.75399981625378</v>
      </c>
    </row>
    <row r="12812" spans="1:4" x14ac:dyDescent="0.25">
      <c r="A12812" s="1">
        <v>44540.71458670139</v>
      </c>
      <c r="B12812" s="2">
        <v>1.4120370370370369E-6</v>
      </c>
      <c r="C12812" s="3">
        <f t="shared" si="400"/>
        <v>3.3423379645682871E-3</v>
      </c>
      <c r="D12812" s="4">
        <f t="shared" si="401"/>
        <v>288.77800013870001</v>
      </c>
    </row>
    <row r="12813" spans="1:4" x14ac:dyDescent="0.25">
      <c r="A12813" s="1">
        <v>44540.71458670139</v>
      </c>
      <c r="B12813" s="2">
        <v>1.6319444444444442E-6</v>
      </c>
      <c r="C12813" s="3">
        <f t="shared" si="400"/>
        <v>3.3423379645682871E-3</v>
      </c>
      <c r="D12813" s="4">
        <f t="shared" si="401"/>
        <v>288.77800013870001</v>
      </c>
    </row>
    <row r="12814" spans="1:4" x14ac:dyDescent="0.25">
      <c r="A12814" s="1">
        <v>44540.71458699074</v>
      </c>
      <c r="B12814" s="2">
        <v>1.4699074074074074E-6</v>
      </c>
      <c r="C12814" s="3">
        <f t="shared" si="400"/>
        <v>3.342627314850688E-3</v>
      </c>
      <c r="D12814" s="4">
        <f t="shared" si="401"/>
        <v>288.80300000309944</v>
      </c>
    </row>
    <row r="12815" spans="1:4" x14ac:dyDescent="0.25">
      <c r="A12815" s="1">
        <v>44540.714587337963</v>
      </c>
      <c r="B12815" s="2">
        <v>1.4930555555555555E-6</v>
      </c>
      <c r="C12815" s="3">
        <f t="shared" si="400"/>
        <v>3.342974538099952E-3</v>
      </c>
      <c r="D12815" s="4">
        <f t="shared" si="401"/>
        <v>288.83300009183586</v>
      </c>
    </row>
    <row r="12816" spans="1:4" x14ac:dyDescent="0.25">
      <c r="A12816" s="1">
        <v>44540.714587627313</v>
      </c>
      <c r="B12816" s="2">
        <v>1.6203703703703705E-6</v>
      </c>
      <c r="C12816" s="3">
        <f t="shared" si="400"/>
        <v>3.3432638883823529E-3</v>
      </c>
      <c r="D12816" s="4">
        <f t="shared" si="401"/>
        <v>288.85799995623529</v>
      </c>
    </row>
    <row r="12817" spans="1:4" x14ac:dyDescent="0.25">
      <c r="A12817" s="1">
        <v>44540.714587905095</v>
      </c>
      <c r="B12817" s="2">
        <v>1.4004629629629628E-6</v>
      </c>
      <c r="C12817" s="3">
        <f t="shared" si="400"/>
        <v>3.3435416698921472E-3</v>
      </c>
      <c r="D12817" s="4">
        <f t="shared" si="401"/>
        <v>288.88200027868152</v>
      </c>
    </row>
    <row r="12818" spans="1:4" x14ac:dyDescent="0.25">
      <c r="A12818" s="1">
        <v>44540.714587905095</v>
      </c>
      <c r="B12818" s="2">
        <v>1.6782407407407405E-6</v>
      </c>
      <c r="C12818" s="3">
        <f t="shared" si="400"/>
        <v>3.3435416698921472E-3</v>
      </c>
      <c r="D12818" s="4">
        <f t="shared" si="401"/>
        <v>288.88200027868152</v>
      </c>
    </row>
    <row r="12819" spans="1:4" x14ac:dyDescent="0.25">
      <c r="A12819" s="1">
        <v>44540.714588263887</v>
      </c>
      <c r="B12819" s="2">
        <v>1.550925925925926E-6</v>
      </c>
      <c r="C12819" s="3">
        <f t="shared" si="400"/>
        <v>3.3439004619140178E-3</v>
      </c>
      <c r="D12819" s="4">
        <f t="shared" si="401"/>
        <v>288.91299990937114</v>
      </c>
    </row>
    <row r="12820" spans="1:4" x14ac:dyDescent="0.25">
      <c r="A12820" s="1">
        <v>44540.714588576389</v>
      </c>
      <c r="B12820" s="2">
        <v>1.4120370370370369E-6</v>
      </c>
      <c r="C12820" s="3">
        <f t="shared" si="400"/>
        <v>3.344212964293547E-3</v>
      </c>
      <c r="D12820" s="4">
        <f t="shared" si="401"/>
        <v>288.94000011496246</v>
      </c>
    </row>
    <row r="12821" spans="1:4" x14ac:dyDescent="0.25">
      <c r="A12821" s="1">
        <v>44540.714588576389</v>
      </c>
      <c r="B12821" s="2">
        <v>1.6666666666666665E-6</v>
      </c>
      <c r="C12821" s="3">
        <f t="shared" si="400"/>
        <v>3.344212964293547E-3</v>
      </c>
      <c r="D12821" s="4">
        <f t="shared" si="401"/>
        <v>288.94000011496246</v>
      </c>
    </row>
    <row r="12822" spans="1:4" x14ac:dyDescent="0.25">
      <c r="A12822" s="1">
        <v>44540.714588912037</v>
      </c>
      <c r="B12822" s="2">
        <v>1.4930555555555555E-6</v>
      </c>
      <c r="C12822" s="3">
        <f t="shared" si="400"/>
        <v>3.3445486114942469E-3</v>
      </c>
      <c r="D12822" s="4">
        <f t="shared" si="401"/>
        <v>288.96900003310293</v>
      </c>
    </row>
    <row r="12823" spans="1:4" x14ac:dyDescent="0.25">
      <c r="A12823" s="1">
        <v>44540.714589247684</v>
      </c>
      <c r="B12823" s="2">
        <v>1.4004629629629628E-6</v>
      </c>
      <c r="C12823" s="3">
        <f t="shared" si="400"/>
        <v>3.3448842586949468E-3</v>
      </c>
      <c r="D12823" s="4">
        <f t="shared" si="401"/>
        <v>288.9979999512434</v>
      </c>
    </row>
    <row r="12824" spans="1:4" x14ac:dyDescent="0.25">
      <c r="A12824" s="1">
        <v>44540.714589247684</v>
      </c>
      <c r="B12824" s="2">
        <v>1.6087962962962964E-6</v>
      </c>
      <c r="C12824" s="3">
        <f t="shared" si="400"/>
        <v>3.3448842586949468E-3</v>
      </c>
      <c r="D12824" s="4">
        <f t="shared" si="401"/>
        <v>288.9979999512434</v>
      </c>
    </row>
    <row r="12825" spans="1:4" x14ac:dyDescent="0.25">
      <c r="A12825" s="1">
        <v>44540.714590011572</v>
      </c>
      <c r="B12825" s="2">
        <v>1.7592592592592592E-6</v>
      </c>
      <c r="C12825" s="3">
        <f t="shared" si="400"/>
        <v>3.3456481469329447E-3</v>
      </c>
      <c r="D12825" s="4">
        <f t="shared" si="401"/>
        <v>289.06399989500642</v>
      </c>
    </row>
    <row r="12826" spans="1:4" x14ac:dyDescent="0.25">
      <c r="A12826" s="1">
        <v>44540.714590370371</v>
      </c>
      <c r="B12826" s="2">
        <v>1.6087962962962964E-6</v>
      </c>
      <c r="C12826" s="3">
        <f t="shared" si="400"/>
        <v>3.3460069462307729E-3</v>
      </c>
      <c r="D12826" s="4">
        <f t="shared" si="401"/>
        <v>289.09500015433878</v>
      </c>
    </row>
    <row r="12827" spans="1:4" x14ac:dyDescent="0.25">
      <c r="A12827" s="1">
        <v>44540.714590370371</v>
      </c>
      <c r="B12827" s="2">
        <v>1.5972222222222226E-6</v>
      </c>
      <c r="C12827" s="3">
        <f t="shared" si="400"/>
        <v>3.3460069462307729E-3</v>
      </c>
      <c r="D12827" s="4">
        <f t="shared" si="401"/>
        <v>289.09500015433878</v>
      </c>
    </row>
    <row r="12828" spans="1:4" x14ac:dyDescent="0.25">
      <c r="A12828" s="1">
        <v>44540.714590370371</v>
      </c>
      <c r="B12828" s="2">
        <v>1.8287037037037037E-6</v>
      </c>
      <c r="C12828" s="3">
        <f t="shared" si="400"/>
        <v>3.3460069462307729E-3</v>
      </c>
      <c r="D12828" s="4">
        <f t="shared" si="401"/>
        <v>289.09500015433878</v>
      </c>
    </row>
    <row r="12829" spans="1:4" x14ac:dyDescent="0.25">
      <c r="A12829" s="1">
        <v>44540.714590717595</v>
      </c>
      <c r="B12829" s="2">
        <v>1.6435185185185187E-6</v>
      </c>
      <c r="C12829" s="3">
        <f t="shared" si="400"/>
        <v>3.3463541694800369E-3</v>
      </c>
      <c r="D12829" s="4">
        <f t="shared" si="401"/>
        <v>289.12500024307519</v>
      </c>
    </row>
    <row r="12830" spans="1:4" x14ac:dyDescent="0.25">
      <c r="A12830" s="1">
        <v>44540.714590717595</v>
      </c>
      <c r="B12830" s="2">
        <v>1.4814814814814817E-6</v>
      </c>
      <c r="C12830" s="3">
        <f t="shared" si="400"/>
        <v>3.3463541694800369E-3</v>
      </c>
      <c r="D12830" s="4">
        <f t="shared" si="401"/>
        <v>289.12500024307519</v>
      </c>
    </row>
    <row r="12831" spans="1:4" x14ac:dyDescent="0.25">
      <c r="A12831" s="1">
        <v>44540.71459103009</v>
      </c>
      <c r="B12831" s="2">
        <v>1.3078703703703705E-6</v>
      </c>
      <c r="C12831" s="3">
        <f t="shared" si="400"/>
        <v>3.3466666645836085E-3</v>
      </c>
      <c r="D12831" s="4">
        <f t="shared" si="401"/>
        <v>289.15199982002378</v>
      </c>
    </row>
    <row r="12832" spans="1:4" x14ac:dyDescent="0.25">
      <c r="A12832" s="1">
        <v>44540.714591319447</v>
      </c>
      <c r="B12832" s="2">
        <v>1.7013888888888889E-6</v>
      </c>
      <c r="C12832" s="3">
        <f t="shared" si="400"/>
        <v>3.346956022141967E-3</v>
      </c>
      <c r="D12832" s="4">
        <f t="shared" si="401"/>
        <v>289.17700031306595</v>
      </c>
    </row>
    <row r="12833" spans="1:4" x14ac:dyDescent="0.25">
      <c r="A12833" s="1">
        <v>44540.714591666663</v>
      </c>
      <c r="B12833" s="2">
        <v>1.4699074074074074E-6</v>
      </c>
      <c r="C12833" s="3">
        <f t="shared" si="400"/>
        <v>3.3473032381152734E-3</v>
      </c>
      <c r="D12833" s="4">
        <f t="shared" si="401"/>
        <v>289.20699977315962</v>
      </c>
    </row>
    <row r="12834" spans="1:4" x14ac:dyDescent="0.25">
      <c r="A12834" s="1">
        <v>44540.714591956021</v>
      </c>
      <c r="B12834" s="2">
        <v>1.4814814814814817E-6</v>
      </c>
      <c r="C12834" s="3">
        <f t="shared" si="400"/>
        <v>3.3475925956736319E-3</v>
      </c>
      <c r="D12834" s="4">
        <f t="shared" si="401"/>
        <v>289.23200026620179</v>
      </c>
    </row>
    <row r="12835" spans="1:4" x14ac:dyDescent="0.25">
      <c r="A12835" s="1">
        <v>44540.714591956021</v>
      </c>
      <c r="B12835" s="2">
        <v>1.3541666666666669E-6</v>
      </c>
      <c r="C12835" s="3">
        <f t="shared" si="400"/>
        <v>3.3475925956736319E-3</v>
      </c>
      <c r="D12835" s="4">
        <f t="shared" si="401"/>
        <v>289.23200026620179</v>
      </c>
    </row>
    <row r="12836" spans="1:4" x14ac:dyDescent="0.25">
      <c r="A12836" s="1">
        <v>44540.714592557873</v>
      </c>
      <c r="B12836" s="2">
        <v>1.4583333333333333E-6</v>
      </c>
      <c r="C12836" s="3">
        <f t="shared" si="400"/>
        <v>3.3481944483355619E-3</v>
      </c>
      <c r="D12836" s="4">
        <f t="shared" si="401"/>
        <v>289.28400033619255</v>
      </c>
    </row>
    <row r="12837" spans="1:4" x14ac:dyDescent="0.25">
      <c r="A12837" s="1">
        <v>44540.714592974538</v>
      </c>
      <c r="B12837" s="2">
        <v>2.0949074074074075E-6</v>
      </c>
      <c r="C12837" s="3">
        <f t="shared" si="400"/>
        <v>3.3486111133242957E-3</v>
      </c>
      <c r="D12837" s="4">
        <f t="shared" si="401"/>
        <v>289.32000019121915</v>
      </c>
    </row>
    <row r="12838" spans="1:4" x14ac:dyDescent="0.25">
      <c r="A12838" s="1">
        <v>44540.714592974538</v>
      </c>
      <c r="B12838" s="2">
        <v>1.9791666666666666E-6</v>
      </c>
      <c r="C12838" s="3">
        <f t="shared" si="400"/>
        <v>3.3486111133242957E-3</v>
      </c>
      <c r="D12838" s="4">
        <f t="shared" si="401"/>
        <v>289.32000019121915</v>
      </c>
    </row>
    <row r="12839" spans="1:4" x14ac:dyDescent="0.25">
      <c r="A12839" s="1">
        <v>44540.714592986114</v>
      </c>
      <c r="B12839" s="2">
        <v>1.6319444444444442E-6</v>
      </c>
      <c r="C12839" s="3">
        <f t="shared" si="400"/>
        <v>3.3486226893728599E-3</v>
      </c>
      <c r="D12839" s="4">
        <f t="shared" si="401"/>
        <v>289.32100036181509</v>
      </c>
    </row>
    <row r="12840" spans="1:4" x14ac:dyDescent="0.25">
      <c r="A12840" s="1">
        <v>44540.714593275465</v>
      </c>
      <c r="B12840" s="2">
        <v>1.5046296296296296E-6</v>
      </c>
      <c r="C12840" s="3">
        <f t="shared" si="400"/>
        <v>3.3489120396552607E-3</v>
      </c>
      <c r="D12840" s="4">
        <f t="shared" si="401"/>
        <v>289.34600022621453</v>
      </c>
    </row>
    <row r="12841" spans="1:4" x14ac:dyDescent="0.25">
      <c r="A12841" s="1">
        <v>44540.714593275465</v>
      </c>
      <c r="B12841" s="2">
        <v>1.7129629629629628E-6</v>
      </c>
      <c r="C12841" s="3">
        <f t="shared" si="400"/>
        <v>3.3489120396552607E-3</v>
      </c>
      <c r="D12841" s="4">
        <f t="shared" si="401"/>
        <v>289.34600022621453</v>
      </c>
    </row>
    <row r="12842" spans="1:4" x14ac:dyDescent="0.25">
      <c r="A12842" s="1">
        <v>44540.714593530094</v>
      </c>
      <c r="B12842" s="2">
        <v>1.5162037037037037E-6</v>
      </c>
      <c r="C12842" s="3">
        <f t="shared" si="400"/>
        <v>3.3491666690679267E-3</v>
      </c>
      <c r="D12842" s="4">
        <f t="shared" si="401"/>
        <v>289.36800020746887</v>
      </c>
    </row>
    <row r="12843" spans="1:4" x14ac:dyDescent="0.25">
      <c r="A12843" s="1">
        <v>44540.71459383102</v>
      </c>
      <c r="B12843" s="2">
        <v>1.5856481481481483E-6</v>
      </c>
      <c r="C12843" s="3">
        <f t="shared" si="400"/>
        <v>3.3494675953988917E-3</v>
      </c>
      <c r="D12843" s="4">
        <f t="shared" si="401"/>
        <v>289.39400024246424</v>
      </c>
    </row>
    <row r="12844" spans="1:4" x14ac:dyDescent="0.25">
      <c r="A12844" s="1">
        <v>44540.714594351855</v>
      </c>
      <c r="B12844" s="2">
        <v>1.6435185185185187E-6</v>
      </c>
      <c r="C12844" s="3">
        <f t="shared" si="400"/>
        <v>3.3499884302727878E-3</v>
      </c>
      <c r="D12844" s="4">
        <f t="shared" si="401"/>
        <v>289.43900037556887</v>
      </c>
    </row>
    <row r="12845" spans="1:4" x14ac:dyDescent="0.25">
      <c r="A12845" s="1">
        <v>44540.714594351855</v>
      </c>
      <c r="B12845" s="2">
        <v>1.8865740740740741E-6</v>
      </c>
      <c r="C12845" s="3">
        <f t="shared" si="400"/>
        <v>3.3499884302727878E-3</v>
      </c>
      <c r="D12845" s="4">
        <f t="shared" si="401"/>
        <v>289.43900037556887</v>
      </c>
    </row>
    <row r="12846" spans="1:4" x14ac:dyDescent="0.25">
      <c r="A12846" s="1">
        <v>44540.714594363424</v>
      </c>
      <c r="B12846" s="2">
        <v>1.4236111111111114E-6</v>
      </c>
      <c r="C12846" s="3">
        <f t="shared" si="400"/>
        <v>3.3499999990453944E-3</v>
      </c>
      <c r="D12846" s="4">
        <f t="shared" si="401"/>
        <v>289.43999991752207</v>
      </c>
    </row>
    <row r="12847" spans="1:4" x14ac:dyDescent="0.25">
      <c r="A12847" s="1">
        <v>44540.714594594909</v>
      </c>
      <c r="B12847" s="2">
        <v>1.1574074074074074E-6</v>
      </c>
      <c r="C12847" s="3">
        <f t="shared" si="400"/>
        <v>3.3502314836368896E-3</v>
      </c>
      <c r="D12847" s="4">
        <f t="shared" si="401"/>
        <v>289.46000018622726</v>
      </c>
    </row>
    <row r="12848" spans="1:4" x14ac:dyDescent="0.25">
      <c r="A12848" s="1">
        <v>44540.714594849538</v>
      </c>
      <c r="B12848" s="2">
        <v>1.4467592592592592E-6</v>
      </c>
      <c r="C12848" s="3">
        <f t="shared" si="400"/>
        <v>3.3504861130495556E-3</v>
      </c>
      <c r="D12848" s="4">
        <f t="shared" si="401"/>
        <v>289.4820001674816</v>
      </c>
    </row>
    <row r="12849" spans="1:4" x14ac:dyDescent="0.25">
      <c r="A12849" s="1">
        <v>44540.714595138888</v>
      </c>
      <c r="B12849" s="2">
        <v>1.4699074074074074E-6</v>
      </c>
      <c r="C12849" s="3">
        <f t="shared" si="400"/>
        <v>3.3507754633319564E-3</v>
      </c>
      <c r="D12849" s="4">
        <f t="shared" si="401"/>
        <v>289.50700003188103</v>
      </c>
    </row>
    <row r="12850" spans="1:4" x14ac:dyDescent="0.25">
      <c r="A12850" s="1">
        <v>44540.714595497688</v>
      </c>
      <c r="B12850" s="2">
        <v>1.6319444444444442E-6</v>
      </c>
      <c r="C12850" s="3">
        <f t="shared" si="400"/>
        <v>3.3511342626297846E-3</v>
      </c>
      <c r="D12850" s="4">
        <f t="shared" si="401"/>
        <v>289.53800029121339</v>
      </c>
    </row>
    <row r="12851" spans="1:4" x14ac:dyDescent="0.25">
      <c r="A12851" s="1">
        <v>44540.714595775462</v>
      </c>
      <c r="B12851" s="2">
        <v>1.3078703703703705E-6</v>
      </c>
      <c r="C12851" s="3">
        <f t="shared" si="400"/>
        <v>3.3514120368636213E-3</v>
      </c>
      <c r="D12851" s="4">
        <f t="shared" si="401"/>
        <v>289.56199998501688</v>
      </c>
    </row>
    <row r="12852" spans="1:4" x14ac:dyDescent="0.25">
      <c r="A12852" s="1">
        <v>44540.714596087964</v>
      </c>
      <c r="B12852" s="2">
        <v>1.4699074074074074E-6</v>
      </c>
      <c r="C12852" s="3">
        <f t="shared" si="400"/>
        <v>3.3517245392431505E-3</v>
      </c>
      <c r="D12852" s="4">
        <f t="shared" si="401"/>
        <v>289.5890001906082</v>
      </c>
    </row>
    <row r="12853" spans="1:4" x14ac:dyDescent="0.25">
      <c r="A12853" s="1">
        <v>44540.714596469908</v>
      </c>
      <c r="B12853" s="2">
        <v>1.6435185185185187E-6</v>
      </c>
      <c r="C12853" s="3">
        <f t="shared" si="400"/>
        <v>3.3521064833621494E-3</v>
      </c>
      <c r="D12853" s="4">
        <f t="shared" si="401"/>
        <v>289.62200016248971</v>
      </c>
    </row>
    <row r="12854" spans="1:4" x14ac:dyDescent="0.25">
      <c r="A12854" s="1">
        <v>44540.714596782411</v>
      </c>
      <c r="B12854" s="2">
        <v>1.5162037037037037E-6</v>
      </c>
      <c r="C12854" s="3">
        <f t="shared" si="400"/>
        <v>3.3524189857416786E-3</v>
      </c>
      <c r="D12854" s="4">
        <f t="shared" si="401"/>
        <v>289.64900036808103</v>
      </c>
    </row>
    <row r="12855" spans="1:4" x14ac:dyDescent="0.25">
      <c r="A12855" s="1">
        <v>44540.71459679398</v>
      </c>
      <c r="B12855" s="2">
        <v>1.5393518518518519E-6</v>
      </c>
      <c r="C12855" s="3">
        <f t="shared" si="400"/>
        <v>3.3524305545142852E-3</v>
      </c>
      <c r="D12855" s="4">
        <f t="shared" si="401"/>
        <v>289.64999991003424</v>
      </c>
    </row>
    <row r="12856" spans="1:4" x14ac:dyDescent="0.25">
      <c r="A12856" s="1">
        <v>44540.714597812497</v>
      </c>
      <c r="B12856" s="2">
        <v>1.9560185185185185E-6</v>
      </c>
      <c r="C12856" s="3">
        <f t="shared" si="400"/>
        <v>3.353449072164949E-3</v>
      </c>
      <c r="D12856" s="4">
        <f t="shared" si="401"/>
        <v>289.7379998350516</v>
      </c>
    </row>
    <row r="12857" spans="1:4" x14ac:dyDescent="0.25">
      <c r="A12857" s="1">
        <v>44540.714597812497</v>
      </c>
      <c r="B12857" s="2">
        <v>2.337962962962963E-6</v>
      </c>
      <c r="C12857" s="3">
        <f t="shared" si="400"/>
        <v>3.353449072164949E-3</v>
      </c>
      <c r="D12857" s="4">
        <f t="shared" si="401"/>
        <v>289.7379998350516</v>
      </c>
    </row>
    <row r="12858" spans="1:4" x14ac:dyDescent="0.25">
      <c r="A12858" s="1">
        <v>44540.714597812497</v>
      </c>
      <c r="B12858" s="2">
        <v>2.5000000000000002E-6</v>
      </c>
      <c r="C12858" s="3">
        <f t="shared" si="400"/>
        <v>3.353449072164949E-3</v>
      </c>
      <c r="D12858" s="4">
        <f t="shared" si="401"/>
        <v>289.7379998350516</v>
      </c>
    </row>
    <row r="12859" spans="1:4" x14ac:dyDescent="0.25">
      <c r="A12859" s="1">
        <v>44540.714598182873</v>
      </c>
      <c r="B12859" s="2">
        <v>1.7476851851851853E-6</v>
      </c>
      <c r="C12859" s="3">
        <f t="shared" si="400"/>
        <v>3.3538194475113414E-3</v>
      </c>
      <c r="D12859" s="4">
        <f t="shared" si="401"/>
        <v>289.7700002649799</v>
      </c>
    </row>
    <row r="12860" spans="1:4" x14ac:dyDescent="0.25">
      <c r="A12860" s="1">
        <v>44540.714598182873</v>
      </c>
      <c r="B12860" s="2">
        <v>1.9560185185185185E-6</v>
      </c>
      <c r="C12860" s="3">
        <f t="shared" si="400"/>
        <v>3.3538194475113414E-3</v>
      </c>
      <c r="D12860" s="4">
        <f t="shared" si="401"/>
        <v>289.7700002649799</v>
      </c>
    </row>
    <row r="12861" spans="1:4" x14ac:dyDescent="0.25">
      <c r="A12861" s="1">
        <v>44540.714598182873</v>
      </c>
      <c r="B12861" s="2">
        <v>2.2222222222222221E-6</v>
      </c>
      <c r="C12861" s="3">
        <f t="shared" si="400"/>
        <v>3.3538194475113414E-3</v>
      </c>
      <c r="D12861" s="4">
        <f t="shared" si="401"/>
        <v>289.7700002649799</v>
      </c>
    </row>
    <row r="12862" spans="1:4" x14ac:dyDescent="0.25">
      <c r="A12862" s="1">
        <v>44540.714598553241</v>
      </c>
      <c r="B12862" s="2">
        <v>1.8634259259259262E-6</v>
      </c>
      <c r="C12862" s="3">
        <f t="shared" si="400"/>
        <v>3.3541898155817762E-3</v>
      </c>
      <c r="D12862" s="4">
        <f t="shared" si="401"/>
        <v>289.80200006626546</v>
      </c>
    </row>
    <row r="12863" spans="1:4" x14ac:dyDescent="0.25">
      <c r="A12863" s="1">
        <v>44540.714598993058</v>
      </c>
      <c r="B12863" s="2">
        <v>1.5856481481481483E-6</v>
      </c>
      <c r="C12863" s="3">
        <f t="shared" si="400"/>
        <v>3.3546296326676384E-3</v>
      </c>
      <c r="D12863" s="4">
        <f t="shared" si="401"/>
        <v>289.84000026248395</v>
      </c>
    </row>
    <row r="12864" spans="1:4" x14ac:dyDescent="0.25">
      <c r="A12864" s="1">
        <v>44540.714598993058</v>
      </c>
      <c r="B12864" s="2">
        <v>1.8634259259259262E-6</v>
      </c>
      <c r="C12864" s="3">
        <f t="shared" si="400"/>
        <v>3.3546296326676384E-3</v>
      </c>
      <c r="D12864" s="4">
        <f t="shared" si="401"/>
        <v>289.84000026248395</v>
      </c>
    </row>
    <row r="12865" spans="1:4" x14ac:dyDescent="0.25">
      <c r="A12865" s="1">
        <v>44540.714598993058</v>
      </c>
      <c r="B12865" s="2">
        <v>1.8171296296296298E-6</v>
      </c>
      <c r="C12865" s="3">
        <f t="shared" si="400"/>
        <v>3.3546296326676384E-3</v>
      </c>
      <c r="D12865" s="4">
        <f t="shared" si="401"/>
        <v>289.84000026248395</v>
      </c>
    </row>
    <row r="12866" spans="1:4" x14ac:dyDescent="0.25">
      <c r="A12866" s="1">
        <v>44540.71459935185</v>
      </c>
      <c r="B12866" s="2">
        <v>1.5277777777777778E-6</v>
      </c>
      <c r="C12866" s="3">
        <f t="shared" si="400"/>
        <v>3.354988424689509E-3</v>
      </c>
      <c r="D12866" s="4">
        <f t="shared" si="401"/>
        <v>289.87099989317358</v>
      </c>
    </row>
    <row r="12867" spans="1:4" x14ac:dyDescent="0.25">
      <c r="A12867" s="1">
        <v>44540.71459935185</v>
      </c>
      <c r="B12867" s="2">
        <v>1.7592592592592592E-6</v>
      </c>
      <c r="C12867" s="3">
        <f t="shared" ref="C12867:C12930" si="402">IF(A$2&lt;A12867, A12867-A$2+(A$2&gt;A12867), A$2-A12867+(A12867&gt;A$2))</f>
        <v>3.354988424689509E-3</v>
      </c>
      <c r="D12867" s="4">
        <f t="shared" ref="D12867:D12930" si="403">C12867*86400</f>
        <v>289.87099989317358</v>
      </c>
    </row>
    <row r="12868" spans="1:4" x14ac:dyDescent="0.25">
      <c r="A12868" s="1">
        <v>44540.714599652776</v>
      </c>
      <c r="B12868" s="2">
        <v>1.6319444444444442E-6</v>
      </c>
      <c r="C12868" s="3">
        <f t="shared" si="402"/>
        <v>3.355289351020474E-3</v>
      </c>
      <c r="D12868" s="4">
        <f t="shared" si="403"/>
        <v>289.89699992816895</v>
      </c>
    </row>
    <row r="12869" spans="1:4" x14ac:dyDescent="0.25">
      <c r="A12869" s="1">
        <v>44540.71460003472</v>
      </c>
      <c r="B12869" s="2">
        <v>1.7476851851851853E-6</v>
      </c>
      <c r="C12869" s="3">
        <f t="shared" si="402"/>
        <v>3.3556712951394729E-3</v>
      </c>
      <c r="D12869" s="4">
        <f t="shared" si="403"/>
        <v>289.92999990005046</v>
      </c>
    </row>
    <row r="12870" spans="1:4" x14ac:dyDescent="0.25">
      <c r="A12870" s="1">
        <v>44540.714600046296</v>
      </c>
      <c r="B12870" s="2">
        <v>1.5046296296296296E-6</v>
      </c>
      <c r="C12870" s="3">
        <f t="shared" si="402"/>
        <v>3.3556828711880371E-3</v>
      </c>
      <c r="D12870" s="4">
        <f t="shared" si="403"/>
        <v>289.93100007064641</v>
      </c>
    </row>
    <row r="12871" spans="1:4" x14ac:dyDescent="0.25">
      <c r="A12871" s="1">
        <v>44540.714600451392</v>
      </c>
      <c r="B12871" s="2">
        <v>1.7245370370370369E-6</v>
      </c>
      <c r="C12871" s="3">
        <f t="shared" si="402"/>
        <v>3.3560879674041644E-3</v>
      </c>
      <c r="D12871" s="4">
        <f t="shared" si="403"/>
        <v>289.9660003837198</v>
      </c>
    </row>
    <row r="12872" spans="1:4" x14ac:dyDescent="0.25">
      <c r="A12872" s="1">
        <v>44540.714600868057</v>
      </c>
      <c r="B12872" s="2">
        <v>1.5972222222222226E-6</v>
      </c>
      <c r="C12872" s="3">
        <f t="shared" si="402"/>
        <v>3.3565046323928982E-3</v>
      </c>
      <c r="D12872" s="4">
        <f t="shared" si="403"/>
        <v>290.0020002387464</v>
      </c>
    </row>
    <row r="12873" spans="1:4" x14ac:dyDescent="0.25">
      <c r="A12873" s="1">
        <v>44540.714600868057</v>
      </c>
      <c r="B12873" s="2">
        <v>1.8634259259259262E-6</v>
      </c>
      <c r="C12873" s="3">
        <f t="shared" si="402"/>
        <v>3.3565046323928982E-3</v>
      </c>
      <c r="D12873" s="4">
        <f t="shared" si="403"/>
        <v>290.0020002387464</v>
      </c>
    </row>
    <row r="12874" spans="1:4" x14ac:dyDescent="0.25">
      <c r="A12874" s="1">
        <v>44540.71460162037</v>
      </c>
      <c r="B12874" s="2">
        <v>1.7013888888888889E-6</v>
      </c>
      <c r="C12874" s="3">
        <f t="shared" si="402"/>
        <v>3.3572569445823319E-3</v>
      </c>
      <c r="D12874" s="4">
        <f t="shared" si="403"/>
        <v>290.06700001191348</v>
      </c>
    </row>
    <row r="12875" spans="1:4" x14ac:dyDescent="0.25">
      <c r="A12875" s="1">
        <v>44540.71460162037</v>
      </c>
      <c r="B12875" s="2">
        <v>1.9444444444444444E-6</v>
      </c>
      <c r="C12875" s="3">
        <f t="shared" si="402"/>
        <v>3.3572569445823319E-3</v>
      </c>
      <c r="D12875" s="4">
        <f t="shared" si="403"/>
        <v>290.06700001191348</v>
      </c>
    </row>
    <row r="12876" spans="1:4" x14ac:dyDescent="0.25">
      <c r="A12876" s="1">
        <v>44540.71460162037</v>
      </c>
      <c r="B12876" s="2">
        <v>2.0717592592592593E-6</v>
      </c>
      <c r="C12876" s="3">
        <f t="shared" si="402"/>
        <v>3.3572569445823319E-3</v>
      </c>
      <c r="D12876" s="4">
        <f t="shared" si="403"/>
        <v>290.06700001191348</v>
      </c>
    </row>
    <row r="12877" spans="1:4" x14ac:dyDescent="0.25">
      <c r="A12877" s="1">
        <v>44540.714602002314</v>
      </c>
      <c r="B12877" s="2">
        <v>1.8287037037037037E-6</v>
      </c>
      <c r="C12877" s="3">
        <f t="shared" si="402"/>
        <v>3.3576388887013309E-3</v>
      </c>
      <c r="D12877" s="4">
        <f t="shared" si="403"/>
        <v>290.09999998379499</v>
      </c>
    </row>
    <row r="12878" spans="1:4" x14ac:dyDescent="0.25">
      <c r="A12878" s="1">
        <v>44540.714602326392</v>
      </c>
      <c r="B12878" s="2">
        <v>1.9444444444444444E-6</v>
      </c>
      <c r="C12878" s="3">
        <f t="shared" si="402"/>
        <v>3.3579629671294242E-3</v>
      </c>
      <c r="D12878" s="4">
        <f t="shared" si="403"/>
        <v>290.12800035998225</v>
      </c>
    </row>
    <row r="12879" spans="1:4" x14ac:dyDescent="0.25">
      <c r="A12879" s="1">
        <v>44540.714602962966</v>
      </c>
      <c r="B12879" s="2">
        <v>2.1527777777777775E-6</v>
      </c>
      <c r="C12879" s="3">
        <f t="shared" si="402"/>
        <v>3.3585995406610891E-3</v>
      </c>
      <c r="D12879" s="4">
        <f t="shared" si="403"/>
        <v>290.1830003131181</v>
      </c>
    </row>
    <row r="12880" spans="1:4" x14ac:dyDescent="0.25">
      <c r="A12880" s="1">
        <v>44540.714602962966</v>
      </c>
      <c r="B12880" s="2">
        <v>2.3611111111111111E-6</v>
      </c>
      <c r="C12880" s="3">
        <f t="shared" si="402"/>
        <v>3.3585995406610891E-3</v>
      </c>
      <c r="D12880" s="4">
        <f t="shared" si="403"/>
        <v>290.1830003131181</v>
      </c>
    </row>
    <row r="12881" spans="1:4" x14ac:dyDescent="0.25">
      <c r="A12881" s="1">
        <v>44540.714602974535</v>
      </c>
      <c r="B12881" s="2">
        <v>1.4699074074074074E-6</v>
      </c>
      <c r="C12881" s="3">
        <f t="shared" si="402"/>
        <v>3.3586111094336957E-3</v>
      </c>
      <c r="D12881" s="4">
        <f t="shared" si="403"/>
        <v>290.18399985507131</v>
      </c>
    </row>
    <row r="12882" spans="1:4" x14ac:dyDescent="0.25">
      <c r="A12882" s="1">
        <v>44540.714602974535</v>
      </c>
      <c r="B12882" s="2">
        <v>1.6898148148148146E-6</v>
      </c>
      <c r="C12882" s="3">
        <f t="shared" si="402"/>
        <v>3.3586111094336957E-3</v>
      </c>
      <c r="D12882" s="4">
        <f t="shared" si="403"/>
        <v>290.18399985507131</v>
      </c>
    </row>
    <row r="12883" spans="1:4" x14ac:dyDescent="0.25">
      <c r="A12883" s="1">
        <v>44540.714602974535</v>
      </c>
      <c r="B12883" s="2">
        <v>1.875E-6</v>
      </c>
      <c r="C12883" s="3">
        <f t="shared" si="402"/>
        <v>3.3586111094336957E-3</v>
      </c>
      <c r="D12883" s="4">
        <f t="shared" si="403"/>
        <v>290.18399985507131</v>
      </c>
    </row>
    <row r="12884" spans="1:4" x14ac:dyDescent="0.25">
      <c r="A12884" s="1">
        <v>44540.714603298613</v>
      </c>
      <c r="B12884" s="2">
        <v>1.550925925925926E-6</v>
      </c>
      <c r="C12884" s="3">
        <f t="shared" si="402"/>
        <v>3.358935187861789E-3</v>
      </c>
      <c r="D12884" s="4">
        <f t="shared" si="403"/>
        <v>290.21200023125857</v>
      </c>
    </row>
    <row r="12885" spans="1:4" x14ac:dyDescent="0.25">
      <c r="A12885" s="1">
        <v>44540.714604375004</v>
      </c>
      <c r="B12885" s="2">
        <v>1.7939814814814814E-6</v>
      </c>
      <c r="C12885" s="3">
        <f t="shared" si="402"/>
        <v>3.3600115784793161E-3</v>
      </c>
      <c r="D12885" s="4">
        <f t="shared" si="403"/>
        <v>290.30500038061291</v>
      </c>
    </row>
    <row r="12886" spans="1:4" x14ac:dyDescent="0.25">
      <c r="A12886" s="1">
        <v>44540.714604375004</v>
      </c>
      <c r="B12886" s="2">
        <v>2.1759259259259261E-6</v>
      </c>
      <c r="C12886" s="3">
        <f t="shared" si="402"/>
        <v>3.3600115784793161E-3</v>
      </c>
      <c r="D12886" s="4">
        <f t="shared" si="403"/>
        <v>290.30500038061291</v>
      </c>
    </row>
    <row r="12887" spans="1:4" x14ac:dyDescent="0.25">
      <c r="A12887" s="1">
        <v>44540.714604375004</v>
      </c>
      <c r="B12887" s="2">
        <v>2.1875000000000002E-6</v>
      </c>
      <c r="C12887" s="3">
        <f t="shared" si="402"/>
        <v>3.3600115784793161E-3</v>
      </c>
      <c r="D12887" s="4">
        <f t="shared" si="403"/>
        <v>290.30500038061291</v>
      </c>
    </row>
    <row r="12888" spans="1:4" x14ac:dyDescent="0.25">
      <c r="A12888" s="1">
        <v>44540.714604386572</v>
      </c>
      <c r="B12888" s="2">
        <v>1.7129629629629628E-6</v>
      </c>
      <c r="C12888" s="3">
        <f t="shared" si="402"/>
        <v>3.3600231472519226E-3</v>
      </c>
      <c r="D12888" s="4">
        <f t="shared" si="403"/>
        <v>290.30599992256612</v>
      </c>
    </row>
    <row r="12889" spans="1:4" x14ac:dyDescent="0.25">
      <c r="A12889" s="1">
        <v>44540.714605763889</v>
      </c>
      <c r="B12889" s="2">
        <v>2.5694444444444447E-6</v>
      </c>
      <c r="C12889" s="3">
        <f t="shared" si="402"/>
        <v>3.3614004642004147E-3</v>
      </c>
      <c r="D12889" s="4">
        <f t="shared" si="403"/>
        <v>290.42500010691583</v>
      </c>
    </row>
    <row r="12890" spans="1:4" x14ac:dyDescent="0.25">
      <c r="A12890" s="1">
        <v>44540.714605763889</v>
      </c>
      <c r="B12890" s="2">
        <v>2.7893518518518516E-6</v>
      </c>
      <c r="C12890" s="3">
        <f t="shared" si="402"/>
        <v>3.3614004642004147E-3</v>
      </c>
      <c r="D12890" s="4">
        <f t="shared" si="403"/>
        <v>290.42500010691583</v>
      </c>
    </row>
    <row r="12891" spans="1:4" x14ac:dyDescent="0.25">
      <c r="A12891" s="1">
        <v>44540.714606226851</v>
      </c>
      <c r="B12891" s="2">
        <v>2.1759259259259261E-6</v>
      </c>
      <c r="C12891" s="3">
        <f t="shared" si="402"/>
        <v>3.3618634261074476E-3</v>
      </c>
      <c r="D12891" s="4">
        <f t="shared" si="403"/>
        <v>290.46500001568347</v>
      </c>
    </row>
    <row r="12892" spans="1:4" x14ac:dyDescent="0.25">
      <c r="A12892" s="1">
        <v>44540.714606226851</v>
      </c>
      <c r="B12892" s="2">
        <v>2.3958333333333334E-6</v>
      </c>
      <c r="C12892" s="3">
        <f t="shared" si="402"/>
        <v>3.3618634261074476E-3</v>
      </c>
      <c r="D12892" s="4">
        <f t="shared" si="403"/>
        <v>290.46500001568347</v>
      </c>
    </row>
    <row r="12893" spans="1:4" x14ac:dyDescent="0.25">
      <c r="A12893" s="1">
        <v>44540.714606226851</v>
      </c>
      <c r="B12893" s="2">
        <v>2.6041666666666666E-6</v>
      </c>
      <c r="C12893" s="3">
        <f t="shared" si="402"/>
        <v>3.3618634261074476E-3</v>
      </c>
      <c r="D12893" s="4">
        <f t="shared" si="403"/>
        <v>290.46500001568347</v>
      </c>
    </row>
    <row r="12894" spans="1:4" x14ac:dyDescent="0.25">
      <c r="A12894" s="1">
        <v>44540.714606226851</v>
      </c>
      <c r="B12894" s="2">
        <v>2.8587962962962965E-6</v>
      </c>
      <c r="C12894" s="3">
        <f t="shared" si="402"/>
        <v>3.3618634261074476E-3</v>
      </c>
      <c r="D12894" s="4">
        <f t="shared" si="403"/>
        <v>290.46500001568347</v>
      </c>
    </row>
    <row r="12895" spans="1:4" x14ac:dyDescent="0.25">
      <c r="A12895" s="1">
        <v>44540.714606238427</v>
      </c>
      <c r="B12895" s="2">
        <v>1.4814814814814817E-6</v>
      </c>
      <c r="C12895" s="3">
        <f t="shared" si="402"/>
        <v>3.3618750021560118E-3</v>
      </c>
      <c r="D12895" s="4">
        <f t="shared" si="403"/>
        <v>290.46600018627942</v>
      </c>
    </row>
    <row r="12896" spans="1:4" x14ac:dyDescent="0.25">
      <c r="A12896" s="1">
        <v>44540.714606238427</v>
      </c>
      <c r="B12896" s="2">
        <v>1.4583333333333333E-6</v>
      </c>
      <c r="C12896" s="3">
        <f t="shared" si="402"/>
        <v>3.3618750021560118E-3</v>
      </c>
      <c r="D12896" s="4">
        <f t="shared" si="403"/>
        <v>290.46600018627942</v>
      </c>
    </row>
    <row r="12897" spans="1:4" x14ac:dyDescent="0.25">
      <c r="A12897" s="1">
        <v>44540.714606238427</v>
      </c>
      <c r="B12897" s="2">
        <v>1.898148148148148E-6</v>
      </c>
      <c r="C12897" s="3">
        <f t="shared" si="402"/>
        <v>3.3618750021560118E-3</v>
      </c>
      <c r="D12897" s="4">
        <f t="shared" si="403"/>
        <v>290.46600018627942</v>
      </c>
    </row>
    <row r="12898" spans="1:4" x14ac:dyDescent="0.25">
      <c r="A12898" s="1">
        <v>44540.714606620371</v>
      </c>
      <c r="B12898" s="2">
        <v>1.6087962962962964E-6</v>
      </c>
      <c r="C12898" s="3">
        <f t="shared" si="402"/>
        <v>3.3622569462750107E-3</v>
      </c>
      <c r="D12898" s="4">
        <f t="shared" si="403"/>
        <v>290.49900015816092</v>
      </c>
    </row>
    <row r="12899" spans="1:4" x14ac:dyDescent="0.25">
      <c r="A12899" s="1">
        <v>44540.714606898146</v>
      </c>
      <c r="B12899" s="2">
        <v>1.4004629629629628E-6</v>
      </c>
      <c r="C12899" s="3">
        <f t="shared" si="402"/>
        <v>3.3625347205088474E-3</v>
      </c>
      <c r="D12899" s="4">
        <f t="shared" si="403"/>
        <v>290.52299985196441</v>
      </c>
    </row>
    <row r="12900" spans="1:4" x14ac:dyDescent="0.25">
      <c r="A12900" s="1">
        <v>44540.714606898146</v>
      </c>
      <c r="B12900" s="2">
        <v>1.6666666666666665E-6</v>
      </c>
      <c r="C12900" s="3">
        <f t="shared" si="402"/>
        <v>3.3625347205088474E-3</v>
      </c>
      <c r="D12900" s="4">
        <f t="shared" si="403"/>
        <v>290.52299985196441</v>
      </c>
    </row>
    <row r="12901" spans="1:4" x14ac:dyDescent="0.25">
      <c r="A12901" s="1">
        <v>44540.714607268521</v>
      </c>
      <c r="B12901" s="2">
        <v>1.5393518518518519E-6</v>
      </c>
      <c r="C12901" s="3">
        <f t="shared" si="402"/>
        <v>3.3629050958552398E-3</v>
      </c>
      <c r="D12901" s="4">
        <f t="shared" si="403"/>
        <v>290.55500028189272</v>
      </c>
    </row>
    <row r="12902" spans="1:4" x14ac:dyDescent="0.25">
      <c r="A12902" s="1">
        <v>44540.714607627313</v>
      </c>
      <c r="B12902" s="2">
        <v>1.4814814814814817E-6</v>
      </c>
      <c r="C12902" s="3">
        <f t="shared" si="402"/>
        <v>3.3632638878771104E-3</v>
      </c>
      <c r="D12902" s="4">
        <f t="shared" si="403"/>
        <v>290.58599991258234</v>
      </c>
    </row>
    <row r="12903" spans="1:4" x14ac:dyDescent="0.25">
      <c r="A12903" s="1">
        <v>44540.714607986112</v>
      </c>
      <c r="B12903" s="2">
        <v>1.5740740740740742E-6</v>
      </c>
      <c r="C12903" s="3">
        <f t="shared" si="402"/>
        <v>3.3636226871749386E-3</v>
      </c>
      <c r="D12903" s="4">
        <f t="shared" si="403"/>
        <v>290.6170001719147</v>
      </c>
    </row>
    <row r="12904" spans="1:4" x14ac:dyDescent="0.25">
      <c r="A12904" s="1">
        <v>44540.714607986112</v>
      </c>
      <c r="B12904" s="2">
        <v>1.8518518518518517E-6</v>
      </c>
      <c r="C12904" s="3">
        <f t="shared" si="402"/>
        <v>3.3636226871749386E-3</v>
      </c>
      <c r="D12904" s="4">
        <f t="shared" si="403"/>
        <v>290.6170001719147</v>
      </c>
    </row>
    <row r="12905" spans="1:4" x14ac:dyDescent="0.25">
      <c r="A12905" s="1">
        <v>44540.714608287039</v>
      </c>
      <c r="B12905" s="2">
        <v>1.5162037037037037E-6</v>
      </c>
      <c r="C12905" s="3">
        <f t="shared" si="402"/>
        <v>3.3639236135059036E-3</v>
      </c>
      <c r="D12905" s="4">
        <f t="shared" si="403"/>
        <v>290.64300020691007</v>
      </c>
    </row>
    <row r="12906" spans="1:4" x14ac:dyDescent="0.25">
      <c r="A12906" s="1">
        <v>44540.714608287039</v>
      </c>
      <c r="B12906" s="2">
        <v>1.2037037037037037E-6</v>
      </c>
      <c r="C12906" s="3">
        <f t="shared" si="402"/>
        <v>3.3639236135059036E-3</v>
      </c>
      <c r="D12906" s="4">
        <f t="shared" si="403"/>
        <v>290.64300020691007</v>
      </c>
    </row>
    <row r="12907" spans="1:4" x14ac:dyDescent="0.25">
      <c r="A12907" s="1">
        <v>44540.714609085648</v>
      </c>
      <c r="B12907" s="2">
        <v>1.4236111111111114E-6</v>
      </c>
      <c r="C12907" s="3">
        <f t="shared" si="402"/>
        <v>3.3647222226136364E-3</v>
      </c>
      <c r="D12907" s="4">
        <f t="shared" si="403"/>
        <v>290.71200003381819</v>
      </c>
    </row>
    <row r="12908" spans="1:4" x14ac:dyDescent="0.25">
      <c r="A12908" s="1">
        <v>44540.714609456016</v>
      </c>
      <c r="B12908" s="2">
        <v>1.4699074074074074E-6</v>
      </c>
      <c r="C12908" s="3">
        <f t="shared" si="402"/>
        <v>3.3650925906840712E-3</v>
      </c>
      <c r="D12908" s="4">
        <f t="shared" si="403"/>
        <v>290.74399983510375</v>
      </c>
    </row>
    <row r="12909" spans="1:4" x14ac:dyDescent="0.25">
      <c r="A12909" s="1">
        <v>44540.714610833333</v>
      </c>
      <c r="B12909" s="2">
        <v>1.9328703703703703E-6</v>
      </c>
      <c r="C12909" s="3">
        <f t="shared" si="402"/>
        <v>3.3664699076325633E-3</v>
      </c>
      <c r="D12909" s="4">
        <f t="shared" si="403"/>
        <v>290.86300001945347</v>
      </c>
    </row>
    <row r="12910" spans="1:4" x14ac:dyDescent="0.25">
      <c r="A12910" s="1">
        <v>44540.714610833333</v>
      </c>
      <c r="B12910" s="2">
        <v>2.0717592592592593E-6</v>
      </c>
      <c r="C12910" s="3">
        <f t="shared" si="402"/>
        <v>3.3664699076325633E-3</v>
      </c>
      <c r="D12910" s="4">
        <f t="shared" si="403"/>
        <v>290.86300001945347</v>
      </c>
    </row>
    <row r="12911" spans="1:4" x14ac:dyDescent="0.25">
      <c r="A12911" s="1">
        <v>44540.714610833333</v>
      </c>
      <c r="B12911" s="2">
        <v>2.1527777777777775E-6</v>
      </c>
      <c r="C12911" s="3">
        <f t="shared" si="402"/>
        <v>3.3664699076325633E-3</v>
      </c>
      <c r="D12911" s="4">
        <f t="shared" si="403"/>
        <v>290.86300001945347</v>
      </c>
    </row>
    <row r="12912" spans="1:4" x14ac:dyDescent="0.25">
      <c r="A12912" s="1">
        <v>44540.714610833333</v>
      </c>
      <c r="B12912" s="2">
        <v>2.3495370370370375E-6</v>
      </c>
      <c r="C12912" s="3">
        <f t="shared" si="402"/>
        <v>3.3664699076325633E-3</v>
      </c>
      <c r="D12912" s="4">
        <f t="shared" si="403"/>
        <v>290.86300001945347</v>
      </c>
    </row>
    <row r="12913" spans="1:4" x14ac:dyDescent="0.25">
      <c r="A12913" s="1">
        <v>44540.714610833333</v>
      </c>
      <c r="B12913" s="2">
        <v>2.4652777777777775E-6</v>
      </c>
      <c r="C12913" s="3">
        <f t="shared" si="402"/>
        <v>3.3664699076325633E-3</v>
      </c>
      <c r="D12913" s="4">
        <f t="shared" si="403"/>
        <v>290.86300001945347</v>
      </c>
    </row>
    <row r="12914" spans="1:4" x14ac:dyDescent="0.25">
      <c r="A12914" s="1">
        <v>44540.714610833333</v>
      </c>
      <c r="B12914" s="2">
        <v>2.7546296296296293E-6</v>
      </c>
      <c r="C12914" s="3">
        <f t="shared" si="402"/>
        <v>3.3664699076325633E-3</v>
      </c>
      <c r="D12914" s="4">
        <f t="shared" si="403"/>
        <v>290.86300001945347</v>
      </c>
    </row>
    <row r="12915" spans="1:4" x14ac:dyDescent="0.25">
      <c r="A12915" s="1">
        <v>44540.714610833333</v>
      </c>
      <c r="B12915" s="2">
        <v>3.2754629629629625E-6</v>
      </c>
      <c r="C12915" s="3">
        <f t="shared" si="402"/>
        <v>3.3664699076325633E-3</v>
      </c>
      <c r="D12915" s="4">
        <f t="shared" si="403"/>
        <v>290.86300001945347</v>
      </c>
    </row>
    <row r="12916" spans="1:4" x14ac:dyDescent="0.25">
      <c r="A12916" s="1">
        <v>44540.714610844909</v>
      </c>
      <c r="B12916" s="2">
        <v>1.6782407407407405E-6</v>
      </c>
      <c r="C12916" s="3">
        <f t="shared" si="402"/>
        <v>3.3664814836811274E-3</v>
      </c>
      <c r="D12916" s="4">
        <f t="shared" si="403"/>
        <v>290.86400019004941</v>
      </c>
    </row>
    <row r="12917" spans="1:4" x14ac:dyDescent="0.25">
      <c r="A12917" s="1">
        <v>44540.714611539355</v>
      </c>
      <c r="B12917" s="2">
        <v>1.9328703703703703E-6</v>
      </c>
      <c r="C12917" s="3">
        <f t="shared" si="402"/>
        <v>3.3671759301796556E-3</v>
      </c>
      <c r="D12917" s="4">
        <f t="shared" si="403"/>
        <v>290.92400036752224</v>
      </c>
    </row>
    <row r="12918" spans="1:4" x14ac:dyDescent="0.25">
      <c r="A12918" s="1">
        <v>44540.714611539355</v>
      </c>
      <c r="B12918" s="2">
        <v>2.1412037037037039E-6</v>
      </c>
      <c r="C12918" s="3">
        <f t="shared" si="402"/>
        <v>3.3671759301796556E-3</v>
      </c>
      <c r="D12918" s="4">
        <f t="shared" si="403"/>
        <v>290.92400036752224</v>
      </c>
    </row>
    <row r="12919" spans="1:4" x14ac:dyDescent="0.25">
      <c r="A12919" s="1">
        <v>44540.714611898147</v>
      </c>
      <c r="B12919" s="2">
        <v>1.736111111111111E-6</v>
      </c>
      <c r="C12919" s="3">
        <f t="shared" si="402"/>
        <v>3.3675347222015262E-3</v>
      </c>
      <c r="D12919" s="4">
        <f t="shared" si="403"/>
        <v>290.95499999821186</v>
      </c>
    </row>
    <row r="12920" spans="1:4" x14ac:dyDescent="0.25">
      <c r="A12920" s="1">
        <v>44540.714611898147</v>
      </c>
      <c r="B12920" s="2">
        <v>1.5972222222222226E-6</v>
      </c>
      <c r="C12920" s="3">
        <f t="shared" si="402"/>
        <v>3.3675347222015262E-3</v>
      </c>
      <c r="D12920" s="4">
        <f t="shared" si="403"/>
        <v>290.95499999821186</v>
      </c>
    </row>
    <row r="12921" spans="1:4" x14ac:dyDescent="0.25">
      <c r="A12921" s="1">
        <v>44540.714611898147</v>
      </c>
      <c r="B12921" s="2">
        <v>2.0138888888888885E-6</v>
      </c>
      <c r="C12921" s="3">
        <f t="shared" si="402"/>
        <v>3.3675347222015262E-3</v>
      </c>
      <c r="D12921" s="4">
        <f t="shared" si="403"/>
        <v>290.95499999821186</v>
      </c>
    </row>
    <row r="12922" spans="1:4" x14ac:dyDescent="0.25">
      <c r="A12922" s="1">
        <v>44540.714612303243</v>
      </c>
      <c r="B12922" s="2">
        <v>1.3078703703703705E-6</v>
      </c>
      <c r="C12922" s="3">
        <f t="shared" si="402"/>
        <v>3.3679398184176534E-3</v>
      </c>
      <c r="D12922" s="4">
        <f t="shared" si="403"/>
        <v>290.99000031128526</v>
      </c>
    </row>
    <row r="12923" spans="1:4" x14ac:dyDescent="0.25">
      <c r="A12923" s="1">
        <v>44540.714612303243</v>
      </c>
      <c r="B12923" s="2">
        <v>1.5162037037037037E-6</v>
      </c>
      <c r="C12923" s="3">
        <f t="shared" si="402"/>
        <v>3.3679398184176534E-3</v>
      </c>
      <c r="D12923" s="4">
        <f t="shared" si="403"/>
        <v>290.99000031128526</v>
      </c>
    </row>
    <row r="12924" spans="1:4" x14ac:dyDescent="0.25">
      <c r="A12924" s="1">
        <v>44540.714612708332</v>
      </c>
      <c r="B12924" s="2">
        <v>1.4120370370370369E-6</v>
      </c>
      <c r="C12924" s="3">
        <f t="shared" si="402"/>
        <v>3.3683449073578231E-3</v>
      </c>
      <c r="D12924" s="4">
        <f t="shared" si="403"/>
        <v>291.02499999571592</v>
      </c>
    </row>
    <row r="12925" spans="1:4" x14ac:dyDescent="0.25">
      <c r="A12925" s="1">
        <v>44540.714613611111</v>
      </c>
      <c r="B12925" s="2">
        <v>1.898148148148148E-6</v>
      </c>
      <c r="C12925" s="3">
        <f t="shared" si="402"/>
        <v>3.3692476863507181E-3</v>
      </c>
      <c r="D12925" s="4">
        <f t="shared" si="403"/>
        <v>291.10300010070205</v>
      </c>
    </row>
    <row r="12926" spans="1:4" x14ac:dyDescent="0.25">
      <c r="A12926" s="1">
        <v>44540.714613611111</v>
      </c>
      <c r="B12926" s="2">
        <v>2.0486111111111112E-6</v>
      </c>
      <c r="C12926" s="3">
        <f t="shared" si="402"/>
        <v>3.3692476863507181E-3</v>
      </c>
      <c r="D12926" s="4">
        <f t="shared" si="403"/>
        <v>291.10300010070205</v>
      </c>
    </row>
    <row r="12927" spans="1:4" x14ac:dyDescent="0.25">
      <c r="A12927" s="1">
        <v>44540.714613900462</v>
      </c>
      <c r="B12927" s="2">
        <v>1.7592592592592592E-6</v>
      </c>
      <c r="C12927" s="3">
        <f t="shared" si="402"/>
        <v>3.369537036633119E-3</v>
      </c>
      <c r="D12927" s="4">
        <f t="shared" si="403"/>
        <v>291.12799996510148</v>
      </c>
    </row>
    <row r="12928" spans="1:4" x14ac:dyDescent="0.25">
      <c r="A12928" s="1">
        <v>44540.714613912038</v>
      </c>
      <c r="B12928" s="2">
        <v>1.6782407407407405E-6</v>
      </c>
      <c r="C12928" s="3">
        <f t="shared" si="402"/>
        <v>3.3695486126816832E-3</v>
      </c>
      <c r="D12928" s="4">
        <f t="shared" si="403"/>
        <v>291.12900013569742</v>
      </c>
    </row>
    <row r="12929" spans="1:4" x14ac:dyDescent="0.25">
      <c r="A12929" s="1">
        <v>44540.714614282406</v>
      </c>
      <c r="B12929" s="2">
        <v>1.6550925925925926E-6</v>
      </c>
      <c r="C12929" s="3">
        <f t="shared" si="402"/>
        <v>3.3699189807521179E-3</v>
      </c>
      <c r="D12929" s="4">
        <f t="shared" si="403"/>
        <v>291.16099993698299</v>
      </c>
    </row>
    <row r="12930" spans="1:4" x14ac:dyDescent="0.25">
      <c r="A12930" s="1">
        <v>44540.714614282406</v>
      </c>
      <c r="B12930" s="2">
        <v>2.0370370370370371E-6</v>
      </c>
      <c r="C12930" s="3">
        <f t="shared" si="402"/>
        <v>3.3699189807521179E-3</v>
      </c>
      <c r="D12930" s="4">
        <f t="shared" si="403"/>
        <v>291.16099993698299</v>
      </c>
    </row>
    <row r="12931" spans="1:4" x14ac:dyDescent="0.25">
      <c r="A12931" s="1">
        <v>44540.714614282406</v>
      </c>
      <c r="B12931" s="2">
        <v>1.9097222222222225E-6</v>
      </c>
      <c r="C12931" s="3">
        <f t="shared" ref="C12931:C12994" si="404">IF(A$2&lt;A12931, A12931-A$2+(A$2&gt;A12931), A$2-A12931+(A12931&gt;A$2))</f>
        <v>3.3699189807521179E-3</v>
      </c>
      <c r="D12931" s="4">
        <f t="shared" ref="D12931:D12994" si="405">C12931*86400</f>
        <v>291.16099993698299</v>
      </c>
    </row>
    <row r="12932" spans="1:4" x14ac:dyDescent="0.25">
      <c r="A12932" s="1">
        <v>44540.714614791665</v>
      </c>
      <c r="B12932" s="2">
        <v>1.5740740740740742E-6</v>
      </c>
      <c r="C12932" s="3">
        <f t="shared" si="404"/>
        <v>3.3704282395774499E-3</v>
      </c>
      <c r="D12932" s="4">
        <f t="shared" si="405"/>
        <v>291.20499989949167</v>
      </c>
    </row>
    <row r="12933" spans="1:4" x14ac:dyDescent="0.25">
      <c r="A12933" s="1">
        <v>44540.714614791665</v>
      </c>
      <c r="B12933" s="2">
        <v>1.8171296296296298E-6</v>
      </c>
      <c r="C12933" s="3">
        <f t="shared" si="404"/>
        <v>3.3704282395774499E-3</v>
      </c>
      <c r="D12933" s="4">
        <f t="shared" si="405"/>
        <v>291.20499989949167</v>
      </c>
    </row>
    <row r="12934" spans="1:4" x14ac:dyDescent="0.25">
      <c r="A12934" s="1">
        <v>44540.714615069446</v>
      </c>
      <c r="B12934" s="2">
        <v>1.4351851851851853E-6</v>
      </c>
      <c r="C12934" s="3">
        <f t="shared" si="404"/>
        <v>3.3707060210872442E-3</v>
      </c>
      <c r="D12934" s="4">
        <f t="shared" si="405"/>
        <v>291.22900022193789</v>
      </c>
    </row>
    <row r="12935" spans="1:4" x14ac:dyDescent="0.25">
      <c r="A12935" s="1">
        <v>44540.714615069446</v>
      </c>
      <c r="B12935" s="2">
        <v>1.2847222222222224E-6</v>
      </c>
      <c r="C12935" s="3">
        <f t="shared" si="404"/>
        <v>3.3707060210872442E-3</v>
      </c>
      <c r="D12935" s="4">
        <f t="shared" si="405"/>
        <v>291.22900022193789</v>
      </c>
    </row>
    <row r="12936" spans="1:4" x14ac:dyDescent="0.25">
      <c r="A12936" s="1">
        <v>44540.714615069446</v>
      </c>
      <c r="B12936" s="2">
        <v>1.7245370370370369E-6</v>
      </c>
      <c r="C12936" s="3">
        <f t="shared" si="404"/>
        <v>3.3707060210872442E-3</v>
      </c>
      <c r="D12936" s="4">
        <f t="shared" si="405"/>
        <v>291.22900022193789</v>
      </c>
    </row>
    <row r="12937" spans="1:4" x14ac:dyDescent="0.25">
      <c r="A12937" s="1">
        <v>44540.714615590281</v>
      </c>
      <c r="B12937" s="2">
        <v>1.5740740740740742E-6</v>
      </c>
      <c r="C12937" s="3">
        <f t="shared" si="404"/>
        <v>3.3712268559611402E-3</v>
      </c>
      <c r="D12937" s="4">
        <f t="shared" si="405"/>
        <v>291.27400035504252</v>
      </c>
    </row>
    <row r="12938" spans="1:4" x14ac:dyDescent="0.25">
      <c r="A12938" s="1">
        <v>44540.714616226855</v>
      </c>
      <c r="B12938" s="2">
        <v>1.4236111111111114E-6</v>
      </c>
      <c r="C12938" s="3">
        <f t="shared" si="404"/>
        <v>3.3718634294928052E-3</v>
      </c>
      <c r="D12938" s="4">
        <f t="shared" si="405"/>
        <v>291.32900030817837</v>
      </c>
    </row>
    <row r="12939" spans="1:4" x14ac:dyDescent="0.25">
      <c r="A12939" s="1">
        <v>44540.714616226855</v>
      </c>
      <c r="B12939" s="2">
        <v>1.7013888888888889E-6</v>
      </c>
      <c r="C12939" s="3">
        <f t="shared" si="404"/>
        <v>3.3718634294928052E-3</v>
      </c>
      <c r="D12939" s="4">
        <f t="shared" si="405"/>
        <v>291.32900030817837</v>
      </c>
    </row>
    <row r="12940" spans="1:4" x14ac:dyDescent="0.25">
      <c r="A12940" s="1">
        <v>44540.714616261575</v>
      </c>
      <c r="B12940" s="2">
        <v>1.550925925925926E-6</v>
      </c>
      <c r="C12940" s="3">
        <f t="shared" si="404"/>
        <v>3.37189815036254E-3</v>
      </c>
      <c r="D12940" s="4">
        <f t="shared" si="405"/>
        <v>291.33200019132346</v>
      </c>
    </row>
    <row r="12941" spans="1:4" x14ac:dyDescent="0.25">
      <c r="A12941" s="1">
        <v>44540.714616608799</v>
      </c>
      <c r="B12941" s="2">
        <v>1.3773148148148147E-6</v>
      </c>
      <c r="C12941" s="3">
        <f t="shared" si="404"/>
        <v>3.3722453736118041E-3</v>
      </c>
      <c r="D12941" s="4">
        <f t="shared" si="405"/>
        <v>291.36200028005987</v>
      </c>
    </row>
    <row r="12942" spans="1:4" x14ac:dyDescent="0.25">
      <c r="A12942" s="1">
        <v>44540.714616967591</v>
      </c>
      <c r="B12942" s="2">
        <v>1.6435185185185187E-6</v>
      </c>
      <c r="C12942" s="3">
        <f t="shared" si="404"/>
        <v>3.3726041656336747E-3</v>
      </c>
      <c r="D12942" s="4">
        <f t="shared" si="405"/>
        <v>291.3929999107495</v>
      </c>
    </row>
    <row r="12943" spans="1:4" x14ac:dyDescent="0.25">
      <c r="A12943" s="1">
        <v>44540.714617280093</v>
      </c>
      <c r="B12943" s="2">
        <v>1.5393518518518519E-6</v>
      </c>
      <c r="C12943" s="3">
        <f t="shared" si="404"/>
        <v>3.3729166680132039E-3</v>
      </c>
      <c r="D12943" s="4">
        <f t="shared" si="405"/>
        <v>291.42000011634082</v>
      </c>
    </row>
    <row r="12944" spans="1:4" x14ac:dyDescent="0.25">
      <c r="A12944" s="1">
        <v>44540.714617280093</v>
      </c>
      <c r="B12944" s="2">
        <v>1.8287037037037037E-6</v>
      </c>
      <c r="C12944" s="3">
        <f t="shared" si="404"/>
        <v>3.3729166680132039E-3</v>
      </c>
      <c r="D12944" s="4">
        <f t="shared" si="405"/>
        <v>291.42000011634082</v>
      </c>
    </row>
    <row r="12945" spans="1:4" x14ac:dyDescent="0.25">
      <c r="A12945" s="1">
        <v>44540.714617650461</v>
      </c>
      <c r="B12945" s="2">
        <v>1.7592592592592592E-6</v>
      </c>
      <c r="C12945" s="3">
        <f t="shared" si="404"/>
        <v>3.3732870360836387E-3</v>
      </c>
      <c r="D12945" s="4">
        <f t="shared" si="405"/>
        <v>291.45199991762638</v>
      </c>
    </row>
    <row r="12946" spans="1:4" x14ac:dyDescent="0.25">
      <c r="A12946" s="1">
        <v>44540.714618067126</v>
      </c>
      <c r="B12946" s="2">
        <v>1.5162037037037037E-6</v>
      </c>
      <c r="C12946" s="3">
        <f t="shared" si="404"/>
        <v>3.3737037010723725E-3</v>
      </c>
      <c r="D12946" s="4">
        <f t="shared" si="405"/>
        <v>291.48799977265298</v>
      </c>
    </row>
    <row r="12947" spans="1:4" x14ac:dyDescent="0.25">
      <c r="A12947" s="1">
        <v>44540.714618067126</v>
      </c>
      <c r="B12947" s="2">
        <v>1.9560185185185185E-6</v>
      </c>
      <c r="C12947" s="3">
        <f t="shared" si="404"/>
        <v>3.3737037010723725E-3</v>
      </c>
      <c r="D12947" s="4">
        <f t="shared" si="405"/>
        <v>291.48799977265298</v>
      </c>
    </row>
    <row r="12948" spans="1:4" x14ac:dyDescent="0.25">
      <c r="A12948" s="1">
        <v>44540.714618368052</v>
      </c>
      <c r="B12948" s="2">
        <v>1.0185185185185185E-6</v>
      </c>
      <c r="C12948" s="3">
        <f t="shared" si="404"/>
        <v>3.3740046274033375E-3</v>
      </c>
      <c r="D12948" s="4">
        <f t="shared" si="405"/>
        <v>291.51399980764836</v>
      </c>
    </row>
    <row r="12949" spans="1:4" x14ac:dyDescent="0.25">
      <c r="A12949" s="1">
        <v>44540.714618368052</v>
      </c>
      <c r="B12949" s="2">
        <v>1.967592592592593E-6</v>
      </c>
      <c r="C12949" s="3">
        <f t="shared" si="404"/>
        <v>3.3740046274033375E-3</v>
      </c>
      <c r="D12949" s="4">
        <f t="shared" si="405"/>
        <v>291.51399980764836</v>
      </c>
    </row>
    <row r="12950" spans="1:4" x14ac:dyDescent="0.25">
      <c r="A12950" s="1">
        <v>44540.714618773149</v>
      </c>
      <c r="B12950" s="2">
        <v>1.5162037037037037E-6</v>
      </c>
      <c r="C12950" s="3">
        <f t="shared" si="404"/>
        <v>3.3744097236194648E-3</v>
      </c>
      <c r="D12950" s="4">
        <f t="shared" si="405"/>
        <v>291.54900012072176</v>
      </c>
    </row>
    <row r="12951" spans="1:4" x14ac:dyDescent="0.25">
      <c r="A12951" s="1">
        <v>44540.714619143517</v>
      </c>
      <c r="B12951" s="2">
        <v>1.6550925925925926E-6</v>
      </c>
      <c r="C12951" s="3">
        <f t="shared" si="404"/>
        <v>3.3747800916898996E-3</v>
      </c>
      <c r="D12951" s="4">
        <f t="shared" si="405"/>
        <v>291.58099992200732</v>
      </c>
    </row>
    <row r="12952" spans="1:4" x14ac:dyDescent="0.25">
      <c r="A12952" s="1">
        <v>44540.714619143517</v>
      </c>
      <c r="B12952" s="2">
        <v>1.8055555555555555E-6</v>
      </c>
      <c r="C12952" s="3">
        <f t="shared" si="404"/>
        <v>3.3747800916898996E-3</v>
      </c>
      <c r="D12952" s="4">
        <f t="shared" si="405"/>
        <v>291.58099992200732</v>
      </c>
    </row>
    <row r="12953" spans="1:4" x14ac:dyDescent="0.25">
      <c r="A12953" s="1">
        <v>44540.714619525461</v>
      </c>
      <c r="B12953" s="2">
        <v>1.5393518518518519E-6</v>
      </c>
      <c r="C12953" s="3">
        <f t="shared" si="404"/>
        <v>3.3751620358088985E-3</v>
      </c>
      <c r="D12953" s="4">
        <f t="shared" si="405"/>
        <v>291.61399989388883</v>
      </c>
    </row>
    <row r="12954" spans="1:4" x14ac:dyDescent="0.25">
      <c r="A12954" s="1">
        <v>44540.714619849539</v>
      </c>
      <c r="B12954" s="2">
        <v>1.2268518518518519E-6</v>
      </c>
      <c r="C12954" s="3">
        <f t="shared" si="404"/>
        <v>3.3754861142369919E-3</v>
      </c>
      <c r="D12954" s="4">
        <f t="shared" si="405"/>
        <v>291.6420002700761</v>
      </c>
    </row>
    <row r="12955" spans="1:4" x14ac:dyDescent="0.25">
      <c r="A12955" s="1">
        <v>44540.714619849539</v>
      </c>
      <c r="B12955" s="2">
        <v>1.6898148148148146E-6</v>
      </c>
      <c r="C12955" s="3">
        <f t="shared" si="404"/>
        <v>3.3754861142369919E-3</v>
      </c>
      <c r="D12955" s="4">
        <f t="shared" si="405"/>
        <v>291.6420002700761</v>
      </c>
    </row>
    <row r="12956" spans="1:4" x14ac:dyDescent="0.25">
      <c r="A12956" s="1">
        <v>44540.714619849539</v>
      </c>
      <c r="B12956" s="2">
        <v>1.8865740740740741E-6</v>
      </c>
      <c r="C12956" s="3">
        <f t="shared" si="404"/>
        <v>3.3754861142369919E-3</v>
      </c>
      <c r="D12956" s="4">
        <f t="shared" si="405"/>
        <v>291.6420002700761</v>
      </c>
    </row>
    <row r="12957" spans="1:4" x14ac:dyDescent="0.25">
      <c r="A12957" s="1">
        <v>44540.714620219907</v>
      </c>
      <c r="B12957" s="2">
        <v>1.5972222222222226E-6</v>
      </c>
      <c r="C12957" s="3">
        <f t="shared" si="404"/>
        <v>3.3758564823074266E-3</v>
      </c>
      <c r="D12957" s="4">
        <f t="shared" si="405"/>
        <v>291.67400007136166</v>
      </c>
    </row>
    <row r="12958" spans="1:4" x14ac:dyDescent="0.25">
      <c r="A12958" s="1">
        <v>44540.714620636572</v>
      </c>
      <c r="B12958" s="2">
        <v>1.4583333333333333E-6</v>
      </c>
      <c r="C12958" s="3">
        <f t="shared" si="404"/>
        <v>3.3762731472961605E-3</v>
      </c>
      <c r="D12958" s="4">
        <f t="shared" si="405"/>
        <v>291.70999992638826</v>
      </c>
    </row>
    <row r="12959" spans="1:4" x14ac:dyDescent="0.25">
      <c r="A12959" s="1">
        <v>44540.714620636572</v>
      </c>
      <c r="B12959" s="2">
        <v>1.6666666666666665E-6</v>
      </c>
      <c r="C12959" s="3">
        <f t="shared" si="404"/>
        <v>3.3762731472961605E-3</v>
      </c>
      <c r="D12959" s="4">
        <f t="shared" si="405"/>
        <v>291.70999992638826</v>
      </c>
    </row>
    <row r="12960" spans="1:4" x14ac:dyDescent="0.25">
      <c r="A12960" s="1">
        <v>44540.714620902778</v>
      </c>
      <c r="B12960" s="2">
        <v>1.5162037037037037E-6</v>
      </c>
      <c r="C12960" s="3">
        <f t="shared" si="404"/>
        <v>3.3765393527573906E-3</v>
      </c>
      <c r="D12960" s="4">
        <f t="shared" si="405"/>
        <v>291.73300007823855</v>
      </c>
    </row>
    <row r="12961" spans="1:4" x14ac:dyDescent="0.25">
      <c r="A12961" s="1">
        <v>44540.714621226849</v>
      </c>
      <c r="B12961" s="2">
        <v>1.4004629629629628E-6</v>
      </c>
      <c r="C12961" s="3">
        <f t="shared" si="404"/>
        <v>3.3768634239095263E-3</v>
      </c>
      <c r="D12961" s="4">
        <f t="shared" si="405"/>
        <v>291.76099982578307</v>
      </c>
    </row>
    <row r="12962" spans="1:4" x14ac:dyDescent="0.25">
      <c r="A12962" s="1">
        <v>44540.714621226849</v>
      </c>
      <c r="B12962" s="2">
        <v>1.6203703703703705E-6</v>
      </c>
      <c r="C12962" s="3">
        <f t="shared" si="404"/>
        <v>3.3768634239095263E-3</v>
      </c>
      <c r="D12962" s="4">
        <f t="shared" si="405"/>
        <v>291.76099982578307</v>
      </c>
    </row>
    <row r="12963" spans="1:4" x14ac:dyDescent="0.25">
      <c r="A12963" s="1">
        <v>44540.714621562503</v>
      </c>
      <c r="B12963" s="2">
        <v>1.5046296296296296E-6</v>
      </c>
      <c r="C12963" s="3">
        <f t="shared" si="404"/>
        <v>3.3771990783861838E-3</v>
      </c>
      <c r="D12963" s="4">
        <f t="shared" si="405"/>
        <v>291.79000037256628</v>
      </c>
    </row>
    <row r="12964" spans="1:4" x14ac:dyDescent="0.25">
      <c r="A12964" s="1">
        <v>44540.714621932872</v>
      </c>
      <c r="B12964" s="2">
        <v>1.4351851851851853E-6</v>
      </c>
      <c r="C12964" s="3">
        <f t="shared" si="404"/>
        <v>3.3775694464566186E-3</v>
      </c>
      <c r="D12964" s="4">
        <f t="shared" si="405"/>
        <v>291.82200017385185</v>
      </c>
    </row>
    <row r="12965" spans="1:4" x14ac:dyDescent="0.25">
      <c r="A12965" s="1">
        <v>44540.714621932872</v>
      </c>
      <c r="B12965" s="2">
        <v>1.6203703703703705E-6</v>
      </c>
      <c r="C12965" s="3">
        <f t="shared" si="404"/>
        <v>3.3775694464566186E-3</v>
      </c>
      <c r="D12965" s="4">
        <f t="shared" si="405"/>
        <v>291.82200017385185</v>
      </c>
    </row>
    <row r="12966" spans="1:4" x14ac:dyDescent="0.25">
      <c r="A12966" s="1">
        <v>44540.714622280095</v>
      </c>
      <c r="B12966" s="2">
        <v>1.5625000000000001E-6</v>
      </c>
      <c r="C12966" s="3">
        <f t="shared" si="404"/>
        <v>3.3779166697058827E-3</v>
      </c>
      <c r="D12966" s="4">
        <f t="shared" si="405"/>
        <v>291.85200026258826</v>
      </c>
    </row>
    <row r="12967" spans="1:4" x14ac:dyDescent="0.25">
      <c r="A12967" s="1">
        <v>44540.714622708336</v>
      </c>
      <c r="B12967" s="2">
        <v>1.5162037037037037E-6</v>
      </c>
      <c r="C12967" s="3">
        <f t="shared" si="404"/>
        <v>3.3783449107431807E-3</v>
      </c>
      <c r="D12967" s="4">
        <f t="shared" si="405"/>
        <v>291.88900028821081</v>
      </c>
    </row>
    <row r="12968" spans="1:4" x14ac:dyDescent="0.25">
      <c r="A12968" s="1">
        <v>44540.714622708336</v>
      </c>
      <c r="B12968" s="2">
        <v>1.6666666666666665E-6</v>
      </c>
      <c r="C12968" s="3">
        <f t="shared" si="404"/>
        <v>3.3783449107431807E-3</v>
      </c>
      <c r="D12968" s="4">
        <f t="shared" si="405"/>
        <v>291.88900028821081</v>
      </c>
    </row>
    <row r="12969" spans="1:4" x14ac:dyDescent="0.25">
      <c r="A12969" s="1">
        <v>44540.714623009262</v>
      </c>
      <c r="B12969" s="2">
        <v>1.5856481481481483E-6</v>
      </c>
      <c r="C12969" s="3">
        <f t="shared" si="404"/>
        <v>3.3786458370741457E-3</v>
      </c>
      <c r="D12969" s="4">
        <f t="shared" si="405"/>
        <v>291.91500032320619</v>
      </c>
    </row>
    <row r="12970" spans="1:4" x14ac:dyDescent="0.25">
      <c r="A12970" s="1">
        <v>44540.71462327546</v>
      </c>
      <c r="B12970" s="2">
        <v>1.5625000000000001E-6</v>
      </c>
      <c r="C12970" s="3">
        <f t="shared" si="404"/>
        <v>3.3789120352594182E-3</v>
      </c>
      <c r="D12970" s="4">
        <f t="shared" si="405"/>
        <v>291.93799984641373</v>
      </c>
    </row>
    <row r="12971" spans="1:4" x14ac:dyDescent="0.25">
      <c r="A12971" s="1">
        <v>44540.714623576387</v>
      </c>
      <c r="B12971" s="2">
        <v>1.7129629629629628E-6</v>
      </c>
      <c r="C12971" s="3">
        <f t="shared" si="404"/>
        <v>3.3792129615903832E-3</v>
      </c>
      <c r="D12971" s="4">
        <f t="shared" si="405"/>
        <v>291.96399988140911</v>
      </c>
    </row>
    <row r="12972" spans="1:4" x14ac:dyDescent="0.25">
      <c r="A12972" s="1">
        <v>44540.714623587963</v>
      </c>
      <c r="B12972" s="2">
        <v>1.5162037037037037E-6</v>
      </c>
      <c r="C12972" s="3">
        <f t="shared" si="404"/>
        <v>3.3792245376389474E-3</v>
      </c>
      <c r="D12972" s="4">
        <f t="shared" si="405"/>
        <v>291.96500005200505</v>
      </c>
    </row>
    <row r="12973" spans="1:4" x14ac:dyDescent="0.25">
      <c r="A12973" s="1">
        <v>44540.714623981483</v>
      </c>
      <c r="B12973" s="2">
        <v>1.4236111111111114E-6</v>
      </c>
      <c r="C12973" s="3">
        <f t="shared" si="404"/>
        <v>3.3796180578065105E-3</v>
      </c>
      <c r="D12973" s="4">
        <f t="shared" si="405"/>
        <v>291.99900019448251</v>
      </c>
    </row>
    <row r="12974" spans="1:4" x14ac:dyDescent="0.25">
      <c r="A12974" s="1">
        <v>44540.714623981483</v>
      </c>
      <c r="B12974" s="2">
        <v>1.5740740740740742E-6</v>
      </c>
      <c r="C12974" s="3">
        <f t="shared" si="404"/>
        <v>3.3796180578065105E-3</v>
      </c>
      <c r="D12974" s="4">
        <f t="shared" si="405"/>
        <v>291.99900019448251</v>
      </c>
    </row>
    <row r="12975" spans="1:4" x14ac:dyDescent="0.25">
      <c r="A12975" s="1">
        <v>44540.714624479166</v>
      </c>
      <c r="B12975" s="2">
        <v>1.6435185185185187E-6</v>
      </c>
      <c r="C12975" s="3">
        <f t="shared" si="404"/>
        <v>3.3801157405832782E-3</v>
      </c>
      <c r="D12975" s="4">
        <f t="shared" si="405"/>
        <v>292.04199998639524</v>
      </c>
    </row>
    <row r="12976" spans="1:4" x14ac:dyDescent="0.25">
      <c r="A12976" s="1">
        <v>44540.714624849534</v>
      </c>
      <c r="B12976" s="2">
        <v>1.5625000000000001E-6</v>
      </c>
      <c r="C12976" s="3">
        <f t="shared" si="404"/>
        <v>3.380486108653713E-3</v>
      </c>
      <c r="D12976" s="4">
        <f t="shared" si="405"/>
        <v>292.0739997876808</v>
      </c>
    </row>
    <row r="12977" spans="1:4" x14ac:dyDescent="0.25">
      <c r="A12977" s="1">
        <v>44540.714624849534</v>
      </c>
      <c r="B12977" s="2">
        <v>1.7013888888888889E-6</v>
      </c>
      <c r="C12977" s="3">
        <f t="shared" si="404"/>
        <v>3.380486108653713E-3</v>
      </c>
      <c r="D12977" s="4">
        <f t="shared" si="405"/>
        <v>292.0739997876808</v>
      </c>
    </row>
    <row r="12978" spans="1:4" x14ac:dyDescent="0.25">
      <c r="A12978" s="1">
        <v>44540.714625196757</v>
      </c>
      <c r="B12978" s="2">
        <v>1.4699074074074074E-6</v>
      </c>
      <c r="C12978" s="3">
        <f t="shared" si="404"/>
        <v>3.3808333319029771E-3</v>
      </c>
      <c r="D12978" s="4">
        <f t="shared" si="405"/>
        <v>292.10399987641722</v>
      </c>
    </row>
    <row r="12979" spans="1:4" x14ac:dyDescent="0.25">
      <c r="A12979" s="1">
        <v>44540.714625567132</v>
      </c>
      <c r="B12979" s="2">
        <v>1.5625000000000001E-6</v>
      </c>
      <c r="C12979" s="3">
        <f t="shared" si="404"/>
        <v>3.3812037072493695E-3</v>
      </c>
      <c r="D12979" s="4">
        <f t="shared" si="405"/>
        <v>292.13600030634552</v>
      </c>
    </row>
    <row r="12980" spans="1:4" x14ac:dyDescent="0.25">
      <c r="A12980" s="1">
        <v>44540.714625567132</v>
      </c>
      <c r="B12980" s="2">
        <v>2.0370370370370371E-6</v>
      </c>
      <c r="C12980" s="3">
        <f t="shared" si="404"/>
        <v>3.3812037072493695E-3</v>
      </c>
      <c r="D12980" s="4">
        <f t="shared" si="405"/>
        <v>292.13600030634552</v>
      </c>
    </row>
    <row r="12981" spans="1:4" x14ac:dyDescent="0.25">
      <c r="A12981" s="1">
        <v>44540.714626006942</v>
      </c>
      <c r="B12981" s="2">
        <v>1.4814814814814817E-6</v>
      </c>
      <c r="C12981" s="3">
        <f t="shared" si="404"/>
        <v>3.381643517059274E-3</v>
      </c>
      <c r="D12981" s="4">
        <f t="shared" si="405"/>
        <v>292.17399987392128</v>
      </c>
    </row>
    <row r="12982" spans="1:4" x14ac:dyDescent="0.25">
      <c r="A12982" s="1">
        <v>44540.714626006942</v>
      </c>
      <c r="B12982" s="2">
        <v>1.6898148148148146E-6</v>
      </c>
      <c r="C12982" s="3">
        <f t="shared" si="404"/>
        <v>3.381643517059274E-3</v>
      </c>
      <c r="D12982" s="4">
        <f t="shared" si="405"/>
        <v>292.17399987392128</v>
      </c>
    </row>
    <row r="12983" spans="1:4" x14ac:dyDescent="0.25">
      <c r="A12983" s="1">
        <v>44540.714626388886</v>
      </c>
      <c r="B12983" s="2">
        <v>1.6898148148148146E-6</v>
      </c>
      <c r="C12983" s="3">
        <f t="shared" si="404"/>
        <v>3.382025461178273E-3</v>
      </c>
      <c r="D12983" s="4">
        <f t="shared" si="405"/>
        <v>292.20699984580278</v>
      </c>
    </row>
    <row r="12984" spans="1:4" x14ac:dyDescent="0.25">
      <c r="A12984" s="1">
        <v>44540.714626655092</v>
      </c>
      <c r="B12984" s="2">
        <v>1.6087962962962964E-6</v>
      </c>
      <c r="C12984" s="3">
        <f t="shared" si="404"/>
        <v>3.3822916666395031E-3</v>
      </c>
      <c r="D12984" s="4">
        <f t="shared" si="405"/>
        <v>292.22999999765307</v>
      </c>
    </row>
    <row r="12985" spans="1:4" x14ac:dyDescent="0.25">
      <c r="A12985" s="1">
        <v>44540.714626655092</v>
      </c>
      <c r="B12985" s="2">
        <v>1.5393518518518519E-6</v>
      </c>
      <c r="C12985" s="3">
        <f t="shared" si="404"/>
        <v>3.3822916666395031E-3</v>
      </c>
      <c r="D12985" s="4">
        <f t="shared" si="405"/>
        <v>292.22999999765307</v>
      </c>
    </row>
    <row r="12986" spans="1:4" x14ac:dyDescent="0.25">
      <c r="A12986" s="1">
        <v>44540.714626921297</v>
      </c>
      <c r="B12986" s="2">
        <v>1.5393518518518519E-6</v>
      </c>
      <c r="C12986" s="3">
        <f t="shared" si="404"/>
        <v>3.3825578721007332E-3</v>
      </c>
      <c r="D12986" s="4">
        <f t="shared" si="405"/>
        <v>292.25300014950335</v>
      </c>
    </row>
    <row r="12987" spans="1:4" x14ac:dyDescent="0.25">
      <c r="A12987" s="1">
        <v>44540.714627349538</v>
      </c>
      <c r="B12987" s="2">
        <v>1.550925925925926E-6</v>
      </c>
      <c r="C12987" s="3">
        <f t="shared" si="404"/>
        <v>3.3829861131380312E-3</v>
      </c>
      <c r="D12987" s="4">
        <f t="shared" si="405"/>
        <v>292.2900001751259</v>
      </c>
    </row>
    <row r="12988" spans="1:4" x14ac:dyDescent="0.25">
      <c r="A12988" s="1">
        <v>44540.714627638888</v>
      </c>
      <c r="B12988" s="2">
        <v>2.0601851851851848E-6</v>
      </c>
      <c r="C12988" s="3">
        <f t="shared" si="404"/>
        <v>3.3832754634204321E-3</v>
      </c>
      <c r="D12988" s="4">
        <f t="shared" si="405"/>
        <v>292.31500003952533</v>
      </c>
    </row>
    <row r="12989" spans="1:4" x14ac:dyDescent="0.25">
      <c r="A12989" s="1">
        <v>44540.714627986112</v>
      </c>
      <c r="B12989" s="2">
        <v>1.9328703703703703E-6</v>
      </c>
      <c r="C12989" s="3">
        <f t="shared" si="404"/>
        <v>3.3836226866696961E-3</v>
      </c>
      <c r="D12989" s="4">
        <f t="shared" si="405"/>
        <v>292.34500012826174</v>
      </c>
    </row>
    <row r="12990" spans="1:4" x14ac:dyDescent="0.25">
      <c r="A12990" s="1">
        <v>44540.714628611109</v>
      </c>
      <c r="B12990" s="2">
        <v>2.337962962962963E-6</v>
      </c>
      <c r="C12990" s="3">
        <f t="shared" si="404"/>
        <v>3.3842476841527969E-3</v>
      </c>
      <c r="D12990" s="4">
        <f t="shared" si="405"/>
        <v>292.39899991080165</v>
      </c>
    </row>
    <row r="12991" spans="1:4" x14ac:dyDescent="0.25">
      <c r="A12991" s="1">
        <v>44540.714628611109</v>
      </c>
      <c r="B12991" s="2">
        <v>2.0138888888888885E-6</v>
      </c>
      <c r="C12991" s="3">
        <f t="shared" si="404"/>
        <v>3.3842476841527969E-3</v>
      </c>
      <c r="D12991" s="4">
        <f t="shared" si="405"/>
        <v>292.39899991080165</v>
      </c>
    </row>
    <row r="12992" spans="1:4" x14ac:dyDescent="0.25">
      <c r="A12992" s="1">
        <v>44540.714628611109</v>
      </c>
      <c r="B12992" s="2">
        <v>1.8171296296296298E-6</v>
      </c>
      <c r="C12992" s="3">
        <f t="shared" si="404"/>
        <v>3.3842476841527969E-3</v>
      </c>
      <c r="D12992" s="4">
        <f t="shared" si="405"/>
        <v>292.39899991080165</v>
      </c>
    </row>
    <row r="12993" spans="1:4" x14ac:dyDescent="0.25">
      <c r="A12993" s="1">
        <v>44540.714628611109</v>
      </c>
      <c r="B12993" s="2">
        <v>1.6435185185185187E-6</v>
      </c>
      <c r="C12993" s="3">
        <f t="shared" si="404"/>
        <v>3.3842476841527969E-3</v>
      </c>
      <c r="D12993" s="4">
        <f t="shared" si="405"/>
        <v>292.39899991080165</v>
      </c>
    </row>
    <row r="12994" spans="1:4" x14ac:dyDescent="0.25">
      <c r="A12994" s="1">
        <v>44540.714628958332</v>
      </c>
      <c r="B12994" s="2">
        <v>1.5277777777777778E-6</v>
      </c>
      <c r="C12994" s="3">
        <f t="shared" si="404"/>
        <v>3.3845949074020609E-3</v>
      </c>
      <c r="D12994" s="4">
        <f t="shared" si="405"/>
        <v>292.42899999953806</v>
      </c>
    </row>
    <row r="12995" spans="1:4" x14ac:dyDescent="0.25">
      <c r="A12995" s="1">
        <v>44540.714628958332</v>
      </c>
      <c r="B12995" s="2">
        <v>1.7592592592592592E-6</v>
      </c>
      <c r="C12995" s="3">
        <f t="shared" ref="C12995:C13058" si="406">IF(A$2&lt;A12995, A12995-A$2+(A$2&gt;A12995), A$2-A12995+(A12995&gt;A$2))</f>
        <v>3.3845949074020609E-3</v>
      </c>
      <c r="D12995" s="4">
        <f t="shared" ref="D12995:D13058" si="407">C12995*86400</f>
        <v>292.42899999953806</v>
      </c>
    </row>
    <row r="12996" spans="1:4" x14ac:dyDescent="0.25">
      <c r="A12996" s="1">
        <v>44540.714629270835</v>
      </c>
      <c r="B12996" s="2">
        <v>1.388888888888889E-6</v>
      </c>
      <c r="C12996" s="3">
        <f t="shared" si="406"/>
        <v>3.3849074097815901E-3</v>
      </c>
      <c r="D12996" s="4">
        <f t="shared" si="407"/>
        <v>292.45600020512938</v>
      </c>
    </row>
    <row r="12997" spans="1:4" x14ac:dyDescent="0.25">
      <c r="A12997" s="1">
        <v>44540.714629270835</v>
      </c>
      <c r="B12997" s="2">
        <v>1.5277777777777778E-6</v>
      </c>
      <c r="C12997" s="3">
        <f t="shared" si="406"/>
        <v>3.3849074097815901E-3</v>
      </c>
      <c r="D12997" s="4">
        <f t="shared" si="407"/>
        <v>292.45600020512938</v>
      </c>
    </row>
    <row r="12998" spans="1:4" x14ac:dyDescent="0.25">
      <c r="A12998" s="1">
        <v>44540.714629594906</v>
      </c>
      <c r="B12998" s="2">
        <v>1.3773148148148147E-6</v>
      </c>
      <c r="C12998" s="3">
        <f t="shared" si="406"/>
        <v>3.3852314809337258E-3</v>
      </c>
      <c r="D12998" s="4">
        <f t="shared" si="407"/>
        <v>292.48399995267391</v>
      </c>
    </row>
    <row r="12999" spans="1:4" x14ac:dyDescent="0.25">
      <c r="A12999" s="1">
        <v>44540.714629918984</v>
      </c>
      <c r="B12999" s="2">
        <v>1.550925925925926E-6</v>
      </c>
      <c r="C12999" s="3">
        <f t="shared" si="406"/>
        <v>3.3855555593618192E-3</v>
      </c>
      <c r="D12999" s="4">
        <f t="shared" si="407"/>
        <v>292.51200032886118</v>
      </c>
    </row>
    <row r="13000" spans="1:4" x14ac:dyDescent="0.25">
      <c r="A13000" s="1">
        <v>44540.714630312497</v>
      </c>
      <c r="B13000" s="2">
        <v>1.7245370370370369E-6</v>
      </c>
      <c r="C13000" s="3">
        <f t="shared" si="406"/>
        <v>3.3859490722534247E-3</v>
      </c>
      <c r="D13000" s="4">
        <f t="shared" si="407"/>
        <v>292.54599984269589</v>
      </c>
    </row>
    <row r="13001" spans="1:4" x14ac:dyDescent="0.25">
      <c r="A13001" s="1">
        <v>44540.714630590279</v>
      </c>
      <c r="B13001" s="2">
        <v>1.3310185185185187E-6</v>
      </c>
      <c r="C13001" s="3">
        <f t="shared" si="406"/>
        <v>3.386226853763219E-3</v>
      </c>
      <c r="D13001" s="4">
        <f t="shared" si="407"/>
        <v>292.57000016514212</v>
      </c>
    </row>
    <row r="13002" spans="1:4" x14ac:dyDescent="0.25">
      <c r="A13002" s="1">
        <v>44540.714630590279</v>
      </c>
      <c r="B13002" s="2">
        <v>1.4467592592592592E-6</v>
      </c>
      <c r="C13002" s="3">
        <f t="shared" si="406"/>
        <v>3.386226853763219E-3</v>
      </c>
      <c r="D13002" s="4">
        <f t="shared" si="407"/>
        <v>292.57000016514212</v>
      </c>
    </row>
    <row r="13003" spans="1:4" x14ac:dyDescent="0.25">
      <c r="A13003" s="1">
        <v>44540.714630590279</v>
      </c>
      <c r="B13003" s="2">
        <v>1.7129629629629628E-6</v>
      </c>
      <c r="C13003" s="3">
        <f t="shared" si="406"/>
        <v>3.386226853763219E-3</v>
      </c>
      <c r="D13003" s="4">
        <f t="shared" si="407"/>
        <v>292.57000016514212</v>
      </c>
    </row>
    <row r="13004" spans="1:4" x14ac:dyDescent="0.25">
      <c r="A13004" s="1">
        <v>44540.714631585652</v>
      </c>
      <c r="B13004" s="2">
        <v>1.967592592592593E-6</v>
      </c>
      <c r="C13004" s="3">
        <f t="shared" si="406"/>
        <v>3.3872222265927121E-3</v>
      </c>
      <c r="D13004" s="4">
        <f t="shared" si="407"/>
        <v>292.65600037761033</v>
      </c>
    </row>
    <row r="13005" spans="1:4" x14ac:dyDescent="0.25">
      <c r="A13005" s="1">
        <v>44540.714631979165</v>
      </c>
      <c r="B13005" s="2">
        <v>1.736111111111111E-6</v>
      </c>
      <c r="C13005" s="3">
        <f t="shared" si="406"/>
        <v>3.3876157394843176E-3</v>
      </c>
      <c r="D13005" s="4">
        <f t="shared" si="407"/>
        <v>292.68999989144504</v>
      </c>
    </row>
    <row r="13006" spans="1:4" x14ac:dyDescent="0.25">
      <c r="A13006" s="1">
        <v>44540.714631979165</v>
      </c>
      <c r="B13006" s="2">
        <v>1.5162037037037037E-6</v>
      </c>
      <c r="C13006" s="3">
        <f t="shared" si="406"/>
        <v>3.3876157394843176E-3</v>
      </c>
      <c r="D13006" s="4">
        <f t="shared" si="407"/>
        <v>292.68999989144504</v>
      </c>
    </row>
    <row r="13007" spans="1:4" x14ac:dyDescent="0.25">
      <c r="A13007" s="1">
        <v>44540.714631979165</v>
      </c>
      <c r="B13007" s="2">
        <v>2.1875000000000002E-6</v>
      </c>
      <c r="C13007" s="3">
        <f t="shared" si="406"/>
        <v>3.3876157394843176E-3</v>
      </c>
      <c r="D13007" s="4">
        <f t="shared" si="407"/>
        <v>292.68999989144504</v>
      </c>
    </row>
    <row r="13008" spans="1:4" x14ac:dyDescent="0.25">
      <c r="A13008" s="1">
        <v>44540.714631979165</v>
      </c>
      <c r="B13008" s="2">
        <v>1.9791666666666666E-6</v>
      </c>
      <c r="C13008" s="3">
        <f t="shared" si="406"/>
        <v>3.3876157394843176E-3</v>
      </c>
      <c r="D13008" s="4">
        <f t="shared" si="407"/>
        <v>292.68999989144504</v>
      </c>
    </row>
    <row r="13009" spans="1:4" x14ac:dyDescent="0.25">
      <c r="A13009" s="1">
        <v>44540.714632337964</v>
      </c>
      <c r="B13009" s="2">
        <v>1.6435185185185187E-6</v>
      </c>
      <c r="C13009" s="3">
        <f t="shared" si="406"/>
        <v>3.3879745387821458E-3</v>
      </c>
      <c r="D13009" s="4">
        <f t="shared" si="407"/>
        <v>292.7210001507774</v>
      </c>
    </row>
    <row r="13010" spans="1:4" x14ac:dyDescent="0.25">
      <c r="A13010" s="1">
        <v>44540.714632685187</v>
      </c>
      <c r="B13010" s="2">
        <v>1.3078703703703705E-6</v>
      </c>
      <c r="C13010" s="3">
        <f t="shared" si="406"/>
        <v>3.3883217620314099E-3</v>
      </c>
      <c r="D13010" s="4">
        <f t="shared" si="407"/>
        <v>292.75100023951381</v>
      </c>
    </row>
    <row r="13011" spans="1:4" x14ac:dyDescent="0.25">
      <c r="A13011" s="1">
        <v>44540.714632685187</v>
      </c>
      <c r="B13011" s="2">
        <v>1.6666666666666665E-6</v>
      </c>
      <c r="C13011" s="3">
        <f t="shared" si="406"/>
        <v>3.3883217620314099E-3</v>
      </c>
      <c r="D13011" s="4">
        <f t="shared" si="407"/>
        <v>292.75100023951381</v>
      </c>
    </row>
    <row r="13012" spans="1:4" x14ac:dyDescent="0.25">
      <c r="A13012" s="1">
        <v>44540.714633020834</v>
      </c>
      <c r="B13012" s="2">
        <v>1.6435185185185187E-6</v>
      </c>
      <c r="C13012" s="3">
        <f t="shared" si="406"/>
        <v>3.3886574092321098E-3</v>
      </c>
      <c r="D13012" s="4">
        <f t="shared" si="407"/>
        <v>292.78000015765429</v>
      </c>
    </row>
    <row r="13013" spans="1:4" x14ac:dyDescent="0.25">
      <c r="A13013" s="1">
        <v>44540.714633391202</v>
      </c>
      <c r="B13013" s="2">
        <v>1.5393518518518519E-6</v>
      </c>
      <c r="C13013" s="3">
        <f t="shared" si="406"/>
        <v>3.3890277773025446E-3</v>
      </c>
      <c r="D13013" s="4">
        <f t="shared" si="407"/>
        <v>292.81199995893985</v>
      </c>
    </row>
    <row r="13014" spans="1:4" x14ac:dyDescent="0.25">
      <c r="A13014" s="1">
        <v>44540.714633391202</v>
      </c>
      <c r="B13014" s="2">
        <v>1.7824074074074073E-6</v>
      </c>
      <c r="C13014" s="3">
        <f t="shared" si="406"/>
        <v>3.3890277773025446E-3</v>
      </c>
      <c r="D13014" s="4">
        <f t="shared" si="407"/>
        <v>292.81199995893985</v>
      </c>
    </row>
    <row r="13015" spans="1:4" x14ac:dyDescent="0.25">
      <c r="A13015" s="1">
        <v>44540.714633668984</v>
      </c>
      <c r="B13015" s="2">
        <v>1.5740740740740742E-6</v>
      </c>
      <c r="C13015" s="3">
        <f t="shared" si="406"/>
        <v>3.3893055588123389E-3</v>
      </c>
      <c r="D13015" s="4">
        <f t="shared" si="407"/>
        <v>292.83600028138608</v>
      </c>
    </row>
    <row r="13016" spans="1:4" x14ac:dyDescent="0.25">
      <c r="A13016" s="1">
        <v>44540.71463422454</v>
      </c>
      <c r="B13016" s="2">
        <v>1.8171296296296298E-6</v>
      </c>
      <c r="C13016" s="3">
        <f t="shared" si="406"/>
        <v>3.3898611145559698E-3</v>
      </c>
      <c r="D13016" s="4">
        <f t="shared" si="407"/>
        <v>292.88400029763579</v>
      </c>
    </row>
    <row r="13017" spans="1:4" x14ac:dyDescent="0.25">
      <c r="A13017" s="1">
        <v>44540.714634525466</v>
      </c>
      <c r="B13017" s="2">
        <v>1.2847222222222224E-6</v>
      </c>
      <c r="C13017" s="3">
        <f t="shared" si="406"/>
        <v>3.3901620408869348E-3</v>
      </c>
      <c r="D13017" s="4">
        <f t="shared" si="407"/>
        <v>292.91000033263117</v>
      </c>
    </row>
    <row r="13018" spans="1:4" x14ac:dyDescent="0.25">
      <c r="A13018" s="1">
        <v>44540.714634525466</v>
      </c>
      <c r="B13018" s="2">
        <v>1.7245370370370369E-6</v>
      </c>
      <c r="C13018" s="3">
        <f t="shared" si="406"/>
        <v>3.3901620408869348E-3</v>
      </c>
      <c r="D13018" s="4">
        <f t="shared" si="407"/>
        <v>292.91000033263117</v>
      </c>
    </row>
    <row r="13019" spans="1:4" x14ac:dyDescent="0.25">
      <c r="A13019" s="1">
        <v>44540.714634884258</v>
      </c>
      <c r="B13019" s="2">
        <v>1.2615740740740742E-6</v>
      </c>
      <c r="C13019" s="3">
        <f t="shared" si="406"/>
        <v>3.3905208329088055E-3</v>
      </c>
      <c r="D13019" s="4">
        <f t="shared" si="407"/>
        <v>292.94099996332079</v>
      </c>
    </row>
    <row r="13020" spans="1:4" x14ac:dyDescent="0.25">
      <c r="A13020" s="1">
        <v>44540.714634884258</v>
      </c>
      <c r="B13020" s="2">
        <v>1.7245370370370369E-6</v>
      </c>
      <c r="C13020" s="3">
        <f t="shared" si="406"/>
        <v>3.3905208329088055E-3</v>
      </c>
      <c r="D13020" s="4">
        <f t="shared" si="407"/>
        <v>292.94099996332079</v>
      </c>
    </row>
    <row r="13021" spans="1:4" x14ac:dyDescent="0.25">
      <c r="A13021" s="1">
        <v>44540.714635231481</v>
      </c>
      <c r="B13021" s="2">
        <v>1.3194444444444444E-6</v>
      </c>
      <c r="C13021" s="3">
        <f t="shared" si="406"/>
        <v>3.3908680561580695E-3</v>
      </c>
      <c r="D13021" s="4">
        <f t="shared" si="407"/>
        <v>292.97100005205721</v>
      </c>
    </row>
    <row r="13022" spans="1:4" x14ac:dyDescent="0.25">
      <c r="A13022" s="1">
        <v>44540.714635555552</v>
      </c>
      <c r="B13022" s="2">
        <v>1.8402777777777778E-6</v>
      </c>
      <c r="C13022" s="3">
        <f t="shared" si="406"/>
        <v>3.3911921273102053E-3</v>
      </c>
      <c r="D13022" s="4">
        <f t="shared" si="407"/>
        <v>292.99899979960173</v>
      </c>
    </row>
    <row r="13023" spans="1:4" x14ac:dyDescent="0.25">
      <c r="A13023" s="1">
        <v>44540.714635555552</v>
      </c>
      <c r="B13023" s="2">
        <v>1.7592592592592592E-6</v>
      </c>
      <c r="C13023" s="3">
        <f t="shared" si="406"/>
        <v>3.3911921273102053E-3</v>
      </c>
      <c r="D13023" s="4">
        <f t="shared" si="407"/>
        <v>292.99899979960173</v>
      </c>
    </row>
    <row r="13024" spans="1:4" x14ac:dyDescent="0.25">
      <c r="A13024" s="1">
        <v>44540.71463584491</v>
      </c>
      <c r="B13024" s="2">
        <v>1.6666666666666665E-6</v>
      </c>
      <c r="C13024" s="3">
        <f t="shared" si="406"/>
        <v>3.3914814848685637E-3</v>
      </c>
      <c r="D13024" s="4">
        <f t="shared" si="407"/>
        <v>293.0240002926439</v>
      </c>
    </row>
    <row r="13025" spans="1:4" x14ac:dyDescent="0.25">
      <c r="A13025" s="1">
        <v>44540.714636759258</v>
      </c>
      <c r="B13025" s="2">
        <v>2.2337962962962966E-6</v>
      </c>
      <c r="C13025" s="3">
        <f t="shared" si="406"/>
        <v>3.3923958326340653E-3</v>
      </c>
      <c r="D13025" s="4">
        <f t="shared" si="407"/>
        <v>293.10299993958324</v>
      </c>
    </row>
    <row r="13026" spans="1:4" x14ac:dyDescent="0.25">
      <c r="A13026" s="1">
        <v>44540.714636770834</v>
      </c>
      <c r="B13026" s="2">
        <v>2.974537037037037E-6</v>
      </c>
      <c r="C13026" s="3">
        <f t="shared" si="406"/>
        <v>3.3924074086826295E-3</v>
      </c>
      <c r="D13026" s="4">
        <f t="shared" si="407"/>
        <v>293.10400011017919</v>
      </c>
    </row>
    <row r="13027" spans="1:4" x14ac:dyDescent="0.25">
      <c r="A13027" s="1">
        <v>44540.714638043981</v>
      </c>
      <c r="B13027" s="2">
        <v>2.6851851851851852E-6</v>
      </c>
      <c r="C13027" s="3">
        <f t="shared" si="406"/>
        <v>3.3936805557459593E-3</v>
      </c>
      <c r="D13027" s="4">
        <f t="shared" si="407"/>
        <v>293.21400001645088</v>
      </c>
    </row>
    <row r="13028" spans="1:4" x14ac:dyDescent="0.25">
      <c r="A13028" s="1">
        <v>44540.714638043981</v>
      </c>
      <c r="B13028" s="2">
        <v>2.4884259259259257E-6</v>
      </c>
      <c r="C13028" s="3">
        <f t="shared" si="406"/>
        <v>3.3936805557459593E-3</v>
      </c>
      <c r="D13028" s="4">
        <f t="shared" si="407"/>
        <v>293.21400001645088</v>
      </c>
    </row>
    <row r="13029" spans="1:4" x14ac:dyDescent="0.25">
      <c r="A13029" s="1">
        <v>44540.714638043981</v>
      </c>
      <c r="B13029" s="2">
        <v>2.974537037037037E-6</v>
      </c>
      <c r="C13029" s="3">
        <f t="shared" si="406"/>
        <v>3.3936805557459593E-3</v>
      </c>
      <c r="D13029" s="4">
        <f t="shared" si="407"/>
        <v>293.21400001645088</v>
      </c>
    </row>
    <row r="13030" spans="1:4" x14ac:dyDescent="0.25">
      <c r="A13030" s="1">
        <v>44540.714638043981</v>
      </c>
      <c r="B13030" s="2">
        <v>3.1944444444444451E-6</v>
      </c>
      <c r="C13030" s="3">
        <f t="shared" si="406"/>
        <v>3.3936805557459593E-3</v>
      </c>
      <c r="D13030" s="4">
        <f t="shared" si="407"/>
        <v>293.21400001645088</v>
      </c>
    </row>
    <row r="13031" spans="1:4" x14ac:dyDescent="0.25">
      <c r="A13031" s="1">
        <v>44540.714638425925</v>
      </c>
      <c r="B13031" s="2">
        <v>1.5046296296296296E-6</v>
      </c>
      <c r="C13031" s="3">
        <f t="shared" si="406"/>
        <v>3.3940624998649582E-3</v>
      </c>
      <c r="D13031" s="4">
        <f t="shared" si="407"/>
        <v>293.24699998833239</v>
      </c>
    </row>
    <row r="13032" spans="1:4" x14ac:dyDescent="0.25">
      <c r="A13032" s="1">
        <v>44540.714638425925</v>
      </c>
      <c r="B13032" s="2">
        <v>1.7592592592592592E-6</v>
      </c>
      <c r="C13032" s="3">
        <f t="shared" si="406"/>
        <v>3.3940624998649582E-3</v>
      </c>
      <c r="D13032" s="4">
        <f t="shared" si="407"/>
        <v>293.24699998833239</v>
      </c>
    </row>
    <row r="13033" spans="1:4" x14ac:dyDescent="0.25">
      <c r="A13033" s="1">
        <v>44540.714638425925</v>
      </c>
      <c r="B13033" s="2">
        <v>1.898148148148148E-6</v>
      </c>
      <c r="C13033" s="3">
        <f t="shared" si="406"/>
        <v>3.3940624998649582E-3</v>
      </c>
      <c r="D13033" s="4">
        <f t="shared" si="407"/>
        <v>293.24699998833239</v>
      </c>
    </row>
    <row r="13034" spans="1:4" x14ac:dyDescent="0.25">
      <c r="A13034" s="1">
        <v>44540.714638425925</v>
      </c>
      <c r="B13034" s="2">
        <v>1.9560185185185185E-6</v>
      </c>
      <c r="C13034" s="3">
        <f t="shared" si="406"/>
        <v>3.3940624998649582E-3</v>
      </c>
      <c r="D13034" s="4">
        <f t="shared" si="407"/>
        <v>293.24699998833239</v>
      </c>
    </row>
    <row r="13035" spans="1:4" x14ac:dyDescent="0.25">
      <c r="A13035" s="1">
        <v>44540.714638425925</v>
      </c>
      <c r="B13035" s="2">
        <v>2.3958333333333334E-6</v>
      </c>
      <c r="C13035" s="3">
        <f t="shared" si="406"/>
        <v>3.3940624998649582E-3</v>
      </c>
      <c r="D13035" s="4">
        <f t="shared" si="407"/>
        <v>293.24699998833239</v>
      </c>
    </row>
    <row r="13036" spans="1:4" x14ac:dyDescent="0.25">
      <c r="A13036" s="1">
        <v>44540.714638425925</v>
      </c>
      <c r="B13036" s="2">
        <v>2.4074074074074075E-6</v>
      </c>
      <c r="C13036" s="3">
        <f t="shared" si="406"/>
        <v>3.3940624998649582E-3</v>
      </c>
      <c r="D13036" s="4">
        <f t="shared" si="407"/>
        <v>293.24699998833239</v>
      </c>
    </row>
    <row r="13037" spans="1:4" x14ac:dyDescent="0.25">
      <c r="A13037" s="1">
        <v>44540.714638923608</v>
      </c>
      <c r="B13037" s="2">
        <v>1.5162037037037037E-6</v>
      </c>
      <c r="C13037" s="3">
        <f t="shared" si="406"/>
        <v>3.394560182641726E-3</v>
      </c>
      <c r="D13037" s="4">
        <f t="shared" si="407"/>
        <v>293.28999978024513</v>
      </c>
    </row>
    <row r="13038" spans="1:4" x14ac:dyDescent="0.25">
      <c r="A13038" s="1">
        <v>44540.714639270831</v>
      </c>
      <c r="B13038" s="2">
        <v>1.6203703703703705E-6</v>
      </c>
      <c r="C13038" s="3">
        <f t="shared" si="406"/>
        <v>3.39490740589099E-3</v>
      </c>
      <c r="D13038" s="4">
        <f t="shared" si="407"/>
        <v>293.31999986898154</v>
      </c>
    </row>
    <row r="13039" spans="1:4" x14ac:dyDescent="0.25">
      <c r="A13039" s="1">
        <v>44540.714639270831</v>
      </c>
      <c r="B13039" s="2">
        <v>1.5740740740740742E-6</v>
      </c>
      <c r="C13039" s="3">
        <f t="shared" si="406"/>
        <v>3.39490740589099E-3</v>
      </c>
      <c r="D13039" s="4">
        <f t="shared" si="407"/>
        <v>293.31999986898154</v>
      </c>
    </row>
    <row r="13040" spans="1:4" x14ac:dyDescent="0.25">
      <c r="A13040" s="1">
        <v>44540.714639560189</v>
      </c>
      <c r="B13040" s="2">
        <v>1.4351851851851853E-6</v>
      </c>
      <c r="C13040" s="3">
        <f t="shared" si="406"/>
        <v>3.3951967634493485E-3</v>
      </c>
      <c r="D13040" s="4">
        <f t="shared" si="407"/>
        <v>293.34500036202371</v>
      </c>
    </row>
    <row r="13041" spans="1:4" x14ac:dyDescent="0.25">
      <c r="A13041" s="1">
        <v>44540.714639560189</v>
      </c>
      <c r="B13041" s="2">
        <v>1.6319444444444442E-6</v>
      </c>
      <c r="C13041" s="3">
        <f t="shared" si="406"/>
        <v>3.3951967634493485E-3</v>
      </c>
      <c r="D13041" s="4">
        <f t="shared" si="407"/>
        <v>293.34500036202371</v>
      </c>
    </row>
    <row r="13042" spans="1:4" x14ac:dyDescent="0.25">
      <c r="A13042" s="1">
        <v>44540.714639872684</v>
      </c>
      <c r="B13042" s="2">
        <v>1.5625000000000001E-6</v>
      </c>
      <c r="C13042" s="3">
        <f t="shared" si="406"/>
        <v>3.3955092585529201E-3</v>
      </c>
      <c r="D13042" s="4">
        <f t="shared" si="407"/>
        <v>293.37199993897229</v>
      </c>
    </row>
    <row r="13043" spans="1:4" x14ac:dyDescent="0.25">
      <c r="A13043" s="1">
        <v>44540.714640115744</v>
      </c>
      <c r="B13043" s="2">
        <v>1.5277777777777778E-6</v>
      </c>
      <c r="C13043" s="3">
        <f t="shared" si="406"/>
        <v>3.3957523191929795E-3</v>
      </c>
      <c r="D13043" s="4">
        <f t="shared" si="407"/>
        <v>293.39300037827343</v>
      </c>
    </row>
    <row r="13044" spans="1:4" x14ac:dyDescent="0.25">
      <c r="A13044" s="1">
        <v>44540.714640601851</v>
      </c>
      <c r="B13044" s="2">
        <v>1.7939814814814814E-6</v>
      </c>
      <c r="C13044" s="3">
        <f t="shared" si="406"/>
        <v>3.3962384259211831E-3</v>
      </c>
      <c r="D13044" s="4">
        <f t="shared" si="407"/>
        <v>293.43499999959022</v>
      </c>
    </row>
    <row r="13045" spans="1:4" x14ac:dyDescent="0.25">
      <c r="A13045" s="1">
        <v>44540.714640949074</v>
      </c>
      <c r="B13045" s="2">
        <v>1.4814814814814817E-6</v>
      </c>
      <c r="C13045" s="3">
        <f t="shared" si="406"/>
        <v>3.3965856491704471E-3</v>
      </c>
      <c r="D13045" s="4">
        <f t="shared" si="407"/>
        <v>293.46500008832663</v>
      </c>
    </row>
    <row r="13046" spans="1:4" x14ac:dyDescent="0.25">
      <c r="A13046" s="1">
        <v>44540.714640949074</v>
      </c>
      <c r="B13046" s="2">
        <v>1.7245370370370369E-6</v>
      </c>
      <c r="C13046" s="3">
        <f t="shared" si="406"/>
        <v>3.3965856491704471E-3</v>
      </c>
      <c r="D13046" s="4">
        <f t="shared" si="407"/>
        <v>293.46500008832663</v>
      </c>
    </row>
    <row r="13047" spans="1:4" x14ac:dyDescent="0.25">
      <c r="A13047" s="1">
        <v>44540.714640949074</v>
      </c>
      <c r="B13047" s="2">
        <v>1.9212962962962966E-6</v>
      </c>
      <c r="C13047" s="3">
        <f t="shared" si="406"/>
        <v>3.3965856491704471E-3</v>
      </c>
      <c r="D13047" s="4">
        <f t="shared" si="407"/>
        <v>293.46500008832663</v>
      </c>
    </row>
    <row r="13048" spans="1:4" x14ac:dyDescent="0.25">
      <c r="A13048" s="1">
        <v>44540.714641331018</v>
      </c>
      <c r="B13048" s="2">
        <v>1.6319444444444442E-6</v>
      </c>
      <c r="C13048" s="3">
        <f t="shared" si="406"/>
        <v>3.3969675932894461E-3</v>
      </c>
      <c r="D13048" s="4">
        <f t="shared" si="407"/>
        <v>293.49800006020814</v>
      </c>
    </row>
    <row r="13049" spans="1:4" x14ac:dyDescent="0.25">
      <c r="A13049" s="1">
        <v>44540.714641724539</v>
      </c>
      <c r="B13049" s="2">
        <v>1.7708333333333332E-6</v>
      </c>
      <c r="C13049" s="3">
        <f t="shared" si="406"/>
        <v>3.3973611134570092E-3</v>
      </c>
      <c r="D13049" s="4">
        <f t="shared" si="407"/>
        <v>293.53200020268559</v>
      </c>
    </row>
    <row r="13050" spans="1:4" x14ac:dyDescent="0.25">
      <c r="A13050" s="1">
        <v>44540.714642037034</v>
      </c>
      <c r="B13050" s="2">
        <v>1.6087962962962964E-6</v>
      </c>
      <c r="C13050" s="3">
        <f t="shared" si="406"/>
        <v>3.3976736085605808E-3</v>
      </c>
      <c r="D13050" s="4">
        <f t="shared" si="407"/>
        <v>293.55899977963418</v>
      </c>
    </row>
    <row r="13051" spans="1:4" x14ac:dyDescent="0.25">
      <c r="A13051" s="1">
        <v>44540.714642037034</v>
      </c>
      <c r="B13051" s="2">
        <v>1.6203703703703705E-6</v>
      </c>
      <c r="C13051" s="3">
        <f t="shared" si="406"/>
        <v>3.3976736085605808E-3</v>
      </c>
      <c r="D13051" s="4">
        <f t="shared" si="407"/>
        <v>293.55899977963418</v>
      </c>
    </row>
    <row r="13052" spans="1:4" x14ac:dyDescent="0.25">
      <c r="A13052" s="1">
        <v>44540.714642407409</v>
      </c>
      <c r="B13052" s="2">
        <v>1.7013888888888889E-6</v>
      </c>
      <c r="C13052" s="3">
        <f t="shared" si="406"/>
        <v>3.3980439839069732E-3</v>
      </c>
      <c r="D13052" s="4">
        <f t="shared" si="407"/>
        <v>293.59100020956248</v>
      </c>
    </row>
    <row r="13053" spans="1:4" x14ac:dyDescent="0.25">
      <c r="A13053" s="1">
        <v>44540.714642407409</v>
      </c>
      <c r="B13053" s="2">
        <v>1.5625000000000001E-6</v>
      </c>
      <c r="C13053" s="3">
        <f t="shared" si="406"/>
        <v>3.3980439839069732E-3</v>
      </c>
      <c r="D13053" s="4">
        <f t="shared" si="407"/>
        <v>293.59100020956248</v>
      </c>
    </row>
    <row r="13054" spans="1:4" x14ac:dyDescent="0.25">
      <c r="A13054" s="1">
        <v>44540.714642812498</v>
      </c>
      <c r="B13054" s="2">
        <v>1.6782407407407405E-6</v>
      </c>
      <c r="C13054" s="3">
        <f t="shared" si="406"/>
        <v>3.3984490728471428E-3</v>
      </c>
      <c r="D13054" s="4">
        <f t="shared" si="407"/>
        <v>293.62599989399314</v>
      </c>
    </row>
    <row r="13055" spans="1:4" x14ac:dyDescent="0.25">
      <c r="A13055" s="1">
        <v>44540.714642824074</v>
      </c>
      <c r="B13055" s="2">
        <v>1.4699074074074074E-6</v>
      </c>
      <c r="C13055" s="3">
        <f t="shared" si="406"/>
        <v>3.398460648895707E-3</v>
      </c>
      <c r="D13055" s="4">
        <f t="shared" si="407"/>
        <v>293.62700006458908</v>
      </c>
    </row>
    <row r="13056" spans="1:4" x14ac:dyDescent="0.25">
      <c r="A13056" s="1">
        <v>44540.714643113424</v>
      </c>
      <c r="B13056" s="2">
        <v>1.5046296296296296E-6</v>
      </c>
      <c r="C13056" s="3">
        <f t="shared" si="406"/>
        <v>3.3987499991781078E-3</v>
      </c>
      <c r="D13056" s="4">
        <f t="shared" si="407"/>
        <v>293.65199992898852</v>
      </c>
    </row>
    <row r="13057" spans="1:4" x14ac:dyDescent="0.25">
      <c r="A13057" s="1">
        <v>44540.71464351852</v>
      </c>
      <c r="B13057" s="2">
        <v>1.6666666666666665E-6</v>
      </c>
      <c r="C13057" s="3">
        <f t="shared" si="406"/>
        <v>3.3991550953942351E-3</v>
      </c>
      <c r="D13057" s="4">
        <f t="shared" si="407"/>
        <v>293.68700024206191</v>
      </c>
    </row>
    <row r="13058" spans="1:4" x14ac:dyDescent="0.25">
      <c r="A13058" s="1">
        <v>44540.714643900465</v>
      </c>
      <c r="B13058" s="2">
        <v>1.7939814814814814E-6</v>
      </c>
      <c r="C13058" s="3">
        <f t="shared" si="406"/>
        <v>3.399537039513234E-3</v>
      </c>
      <c r="D13058" s="4">
        <f t="shared" si="407"/>
        <v>293.72000021394342</v>
      </c>
    </row>
    <row r="13059" spans="1:4" x14ac:dyDescent="0.25">
      <c r="A13059" s="1">
        <v>44540.714643900465</v>
      </c>
      <c r="B13059" s="2">
        <v>1.6435185185185187E-6</v>
      </c>
      <c r="C13059" s="3">
        <f t="shared" ref="C13059:C13122" si="408">IF(A$2&lt;A13059, A13059-A$2+(A$2&gt;A13059), A$2-A13059+(A13059&gt;A$2))</f>
        <v>3.399537039513234E-3</v>
      </c>
      <c r="D13059" s="4">
        <f t="shared" ref="D13059:D13122" si="409">C13059*86400</f>
        <v>293.72000021394342</v>
      </c>
    </row>
    <row r="13060" spans="1:4" x14ac:dyDescent="0.25">
      <c r="A13060" s="1">
        <v>44540.714645196756</v>
      </c>
      <c r="B13060" s="2">
        <v>2.4884259259259257E-6</v>
      </c>
      <c r="C13060" s="3">
        <f t="shared" si="408"/>
        <v>3.4008333313977346E-3</v>
      </c>
      <c r="D13060" s="4">
        <f t="shared" si="409"/>
        <v>293.83199983276427</v>
      </c>
    </row>
    <row r="13061" spans="1:4" x14ac:dyDescent="0.25">
      <c r="A13061" s="1">
        <v>44540.714645196756</v>
      </c>
      <c r="B13061" s="2">
        <v>2.6851851851851852E-6</v>
      </c>
      <c r="C13061" s="3">
        <f t="shared" si="408"/>
        <v>3.4008333313977346E-3</v>
      </c>
      <c r="D13061" s="4">
        <f t="shared" si="409"/>
        <v>293.83199983276427</v>
      </c>
    </row>
    <row r="13062" spans="1:4" x14ac:dyDescent="0.25">
      <c r="A13062" s="1">
        <v>44540.714645821761</v>
      </c>
      <c r="B13062" s="2">
        <v>1.2500000000000001E-6</v>
      </c>
      <c r="C13062" s="3">
        <f t="shared" si="408"/>
        <v>3.4014583361567929E-3</v>
      </c>
      <c r="D13062" s="4">
        <f t="shared" si="409"/>
        <v>293.88600024394691</v>
      </c>
    </row>
    <row r="13063" spans="1:4" x14ac:dyDescent="0.25">
      <c r="A13063" s="1">
        <v>44540.714645821761</v>
      </c>
      <c r="B13063" s="2">
        <v>1.9328703703703703E-6</v>
      </c>
      <c r="C13063" s="3">
        <f t="shared" si="408"/>
        <v>3.4014583361567929E-3</v>
      </c>
      <c r="D13063" s="4">
        <f t="shared" si="409"/>
        <v>293.88600024394691</v>
      </c>
    </row>
    <row r="13064" spans="1:4" x14ac:dyDescent="0.25">
      <c r="A13064" s="1">
        <v>44540.714645821761</v>
      </c>
      <c r="B13064" s="2">
        <v>1.967592592592593E-6</v>
      </c>
      <c r="C13064" s="3">
        <f t="shared" si="408"/>
        <v>3.4014583361567929E-3</v>
      </c>
      <c r="D13064" s="4">
        <f t="shared" si="409"/>
        <v>293.88600024394691</v>
      </c>
    </row>
    <row r="13065" spans="1:4" x14ac:dyDescent="0.25">
      <c r="A13065" s="1">
        <v>44540.714645821761</v>
      </c>
      <c r="B13065" s="2">
        <v>2.3263888888888889E-6</v>
      </c>
      <c r="C13065" s="3">
        <f t="shared" si="408"/>
        <v>3.4014583361567929E-3</v>
      </c>
      <c r="D13065" s="4">
        <f t="shared" si="409"/>
        <v>293.88600024394691</v>
      </c>
    </row>
    <row r="13066" spans="1:4" x14ac:dyDescent="0.25">
      <c r="A13066" s="1">
        <v>44540.714645821761</v>
      </c>
      <c r="B13066" s="2">
        <v>2.6273148148148148E-6</v>
      </c>
      <c r="C13066" s="3">
        <f t="shared" si="408"/>
        <v>3.4014583361567929E-3</v>
      </c>
      <c r="D13066" s="4">
        <f t="shared" si="409"/>
        <v>293.88600024394691</v>
      </c>
    </row>
    <row r="13067" spans="1:4" x14ac:dyDescent="0.25">
      <c r="A13067" s="1">
        <v>44540.714645821761</v>
      </c>
      <c r="B13067" s="2">
        <v>2.8587962962962965E-6</v>
      </c>
      <c r="C13067" s="3">
        <f t="shared" si="408"/>
        <v>3.4014583361567929E-3</v>
      </c>
      <c r="D13067" s="4">
        <f t="shared" si="409"/>
        <v>293.88600024394691</v>
      </c>
    </row>
    <row r="13068" spans="1:4" x14ac:dyDescent="0.25">
      <c r="A13068" s="1">
        <v>44540.714646180553</v>
      </c>
      <c r="B13068" s="2">
        <v>1.5625000000000001E-6</v>
      </c>
      <c r="C13068" s="3">
        <f t="shared" si="408"/>
        <v>3.4018171281786636E-3</v>
      </c>
      <c r="D13068" s="4">
        <f t="shared" si="409"/>
        <v>293.91699987463653</v>
      </c>
    </row>
    <row r="13069" spans="1:4" x14ac:dyDescent="0.25">
      <c r="A13069" s="1">
        <v>44540.714646562497</v>
      </c>
      <c r="B13069" s="2">
        <v>1.6550925925925926E-6</v>
      </c>
      <c r="C13069" s="3">
        <f t="shared" si="408"/>
        <v>3.4021990722976625E-3</v>
      </c>
      <c r="D13069" s="4">
        <f t="shared" si="409"/>
        <v>293.94999984651804</v>
      </c>
    </row>
    <row r="13070" spans="1:4" x14ac:dyDescent="0.25">
      <c r="A13070" s="1">
        <v>44540.71464697917</v>
      </c>
      <c r="B13070" s="2">
        <v>1.8287037037037037E-6</v>
      </c>
      <c r="C13070" s="3">
        <f t="shared" si="408"/>
        <v>3.4026157445623539E-3</v>
      </c>
      <c r="D13070" s="4">
        <f t="shared" si="409"/>
        <v>293.98600033018738</v>
      </c>
    </row>
    <row r="13071" spans="1:4" x14ac:dyDescent="0.25">
      <c r="A13071" s="1">
        <v>44540.71464697917</v>
      </c>
      <c r="B13071" s="2">
        <v>1.7013888888888889E-6</v>
      </c>
      <c r="C13071" s="3">
        <f t="shared" si="408"/>
        <v>3.4026157445623539E-3</v>
      </c>
      <c r="D13071" s="4">
        <f t="shared" si="409"/>
        <v>293.98600033018738</v>
      </c>
    </row>
    <row r="13072" spans="1:4" x14ac:dyDescent="0.25">
      <c r="A13072" s="1">
        <v>44540.71464697917</v>
      </c>
      <c r="B13072" s="2">
        <v>1.9097222222222225E-6</v>
      </c>
      <c r="C13072" s="3">
        <f t="shared" si="408"/>
        <v>3.4026157445623539E-3</v>
      </c>
      <c r="D13072" s="4">
        <f t="shared" si="409"/>
        <v>293.98600033018738</v>
      </c>
    </row>
    <row r="13073" spans="1:4" x14ac:dyDescent="0.25">
      <c r="A13073" s="1">
        <v>44540.714647407411</v>
      </c>
      <c r="B13073" s="2">
        <v>1.6435185185185187E-6</v>
      </c>
      <c r="C13073" s="3">
        <f t="shared" si="408"/>
        <v>3.4030439855996519E-3</v>
      </c>
      <c r="D13073" s="4">
        <f t="shared" si="409"/>
        <v>294.02300035580993</v>
      </c>
    </row>
    <row r="13074" spans="1:4" x14ac:dyDescent="0.25">
      <c r="A13074" s="1">
        <v>44540.714647407411</v>
      </c>
      <c r="B13074" s="2">
        <v>1.8865740740740741E-6</v>
      </c>
      <c r="C13074" s="3">
        <f t="shared" si="408"/>
        <v>3.4030439855996519E-3</v>
      </c>
      <c r="D13074" s="4">
        <f t="shared" si="409"/>
        <v>294.02300035580993</v>
      </c>
    </row>
    <row r="13075" spans="1:4" x14ac:dyDescent="0.25">
      <c r="A13075" s="1">
        <v>44540.714647962966</v>
      </c>
      <c r="B13075" s="2">
        <v>1.9907407407407403E-6</v>
      </c>
      <c r="C13075" s="3">
        <f t="shared" si="408"/>
        <v>3.4035995413432829E-3</v>
      </c>
      <c r="D13075" s="4">
        <f t="shared" si="409"/>
        <v>294.07100037205964</v>
      </c>
    </row>
    <row r="13076" spans="1:4" x14ac:dyDescent="0.25">
      <c r="A13076" s="1">
        <v>44540.714647974535</v>
      </c>
      <c r="B13076" s="2">
        <v>1.8055555555555555E-6</v>
      </c>
      <c r="C13076" s="3">
        <f t="shared" si="408"/>
        <v>3.4036111101158895E-3</v>
      </c>
      <c r="D13076" s="4">
        <f t="shared" si="409"/>
        <v>294.07199991401285</v>
      </c>
    </row>
    <row r="13077" spans="1:4" x14ac:dyDescent="0.25">
      <c r="A13077" s="1">
        <v>44540.714648287038</v>
      </c>
      <c r="B13077" s="2">
        <v>1.3773148148148147E-6</v>
      </c>
      <c r="C13077" s="3">
        <f t="shared" si="408"/>
        <v>3.4039236124954186E-3</v>
      </c>
      <c r="D13077" s="4">
        <f t="shared" si="409"/>
        <v>294.09900011960417</v>
      </c>
    </row>
    <row r="13078" spans="1:4" x14ac:dyDescent="0.25">
      <c r="A13078" s="1">
        <v>44540.714648287038</v>
      </c>
      <c r="B13078" s="2">
        <v>1.6319444444444442E-6</v>
      </c>
      <c r="C13078" s="3">
        <f t="shared" si="408"/>
        <v>3.4039236124954186E-3</v>
      </c>
      <c r="D13078" s="4">
        <f t="shared" si="409"/>
        <v>294.09900011960417</v>
      </c>
    </row>
    <row r="13079" spans="1:4" x14ac:dyDescent="0.25">
      <c r="A13079" s="1">
        <v>44540.714648287038</v>
      </c>
      <c r="B13079" s="2">
        <v>1.7245370370370369E-6</v>
      </c>
      <c r="C13079" s="3">
        <f t="shared" si="408"/>
        <v>3.4039236124954186E-3</v>
      </c>
      <c r="D13079" s="4">
        <f t="shared" si="409"/>
        <v>294.09900011960417</v>
      </c>
    </row>
    <row r="13080" spans="1:4" x14ac:dyDescent="0.25">
      <c r="A13080" s="1">
        <v>44540.714648668982</v>
      </c>
      <c r="B13080" s="2">
        <v>1.5277777777777778E-6</v>
      </c>
      <c r="C13080" s="3">
        <f t="shared" si="408"/>
        <v>3.4043055566144176E-3</v>
      </c>
      <c r="D13080" s="4">
        <f t="shared" si="409"/>
        <v>294.13200009148568</v>
      </c>
    </row>
    <row r="13081" spans="1:4" x14ac:dyDescent="0.25">
      <c r="A13081" s="1">
        <v>44540.714648969908</v>
      </c>
      <c r="B13081" s="2">
        <v>1.6203703703703705E-6</v>
      </c>
      <c r="C13081" s="3">
        <f t="shared" si="408"/>
        <v>3.4046064829453826E-3</v>
      </c>
      <c r="D13081" s="4">
        <f t="shared" si="409"/>
        <v>294.15800012648106</v>
      </c>
    </row>
    <row r="13082" spans="1:4" x14ac:dyDescent="0.25">
      <c r="A13082" s="1">
        <v>44540.714649409725</v>
      </c>
      <c r="B13082" s="2">
        <v>1.5856481481481483E-6</v>
      </c>
      <c r="C13082" s="3">
        <f t="shared" si="408"/>
        <v>3.4050463000312448E-3</v>
      </c>
      <c r="D13082" s="4">
        <f t="shared" si="409"/>
        <v>294.19600032269955</v>
      </c>
    </row>
    <row r="13083" spans="1:4" x14ac:dyDescent="0.25">
      <c r="A13083" s="1">
        <v>44540.714649409725</v>
      </c>
      <c r="B13083" s="2">
        <v>1.7129629629629628E-6</v>
      </c>
      <c r="C13083" s="3">
        <f t="shared" si="408"/>
        <v>3.4050463000312448E-3</v>
      </c>
      <c r="D13083" s="4">
        <f t="shared" si="409"/>
        <v>294.19600032269955</v>
      </c>
    </row>
    <row r="13084" spans="1:4" x14ac:dyDescent="0.25">
      <c r="A13084" s="1">
        <v>44540.714649780093</v>
      </c>
      <c r="B13084" s="2">
        <v>1.4699074074074074E-6</v>
      </c>
      <c r="C13084" s="3">
        <f t="shared" si="408"/>
        <v>3.4054166681016795E-3</v>
      </c>
      <c r="D13084" s="4">
        <f t="shared" si="409"/>
        <v>294.22800012398511</v>
      </c>
    </row>
    <row r="13085" spans="1:4" x14ac:dyDescent="0.25">
      <c r="A13085" s="1">
        <v>44540.714650057867</v>
      </c>
      <c r="B13085" s="2">
        <v>1.3310185185185187E-6</v>
      </c>
      <c r="C13085" s="3">
        <f t="shared" si="408"/>
        <v>3.4056944423355162E-3</v>
      </c>
      <c r="D13085" s="4">
        <f t="shared" si="409"/>
        <v>294.2519998177886</v>
      </c>
    </row>
    <row r="13086" spans="1:4" x14ac:dyDescent="0.25">
      <c r="A13086" s="1">
        <v>44540.714650057867</v>
      </c>
      <c r="B13086" s="2">
        <v>1.4814814814814817E-6</v>
      </c>
      <c r="C13086" s="3">
        <f t="shared" si="408"/>
        <v>3.4056944423355162E-3</v>
      </c>
      <c r="D13086" s="4">
        <f t="shared" si="409"/>
        <v>294.2519998177886</v>
      </c>
    </row>
    <row r="13087" spans="1:4" x14ac:dyDescent="0.25">
      <c r="A13087" s="1">
        <v>44540.714650057867</v>
      </c>
      <c r="B13087" s="2">
        <v>1.7245370370370369E-6</v>
      </c>
      <c r="C13087" s="3">
        <f t="shared" si="408"/>
        <v>3.4056944423355162E-3</v>
      </c>
      <c r="D13087" s="4">
        <f t="shared" si="409"/>
        <v>294.2519998177886</v>
      </c>
    </row>
    <row r="13088" spans="1:4" x14ac:dyDescent="0.25">
      <c r="A13088" s="1">
        <v>44540.714650381946</v>
      </c>
      <c r="B13088" s="2">
        <v>1.3310185185185187E-6</v>
      </c>
      <c r="C13088" s="3">
        <f t="shared" si="408"/>
        <v>3.4060185207636096E-3</v>
      </c>
      <c r="D13088" s="4">
        <f t="shared" si="409"/>
        <v>294.28000019397587</v>
      </c>
    </row>
    <row r="13089" spans="1:4" x14ac:dyDescent="0.25">
      <c r="A13089" s="1">
        <v>44540.714650682872</v>
      </c>
      <c r="B13089" s="2">
        <v>1.4236111111111114E-6</v>
      </c>
      <c r="C13089" s="3">
        <f t="shared" si="408"/>
        <v>3.4063194470945746E-3</v>
      </c>
      <c r="D13089" s="4">
        <f t="shared" si="409"/>
        <v>294.30600022897124</v>
      </c>
    </row>
    <row r="13090" spans="1:4" x14ac:dyDescent="0.25">
      <c r="A13090" s="1">
        <v>44540.714650960646</v>
      </c>
      <c r="B13090" s="2">
        <v>1.5046296296296296E-6</v>
      </c>
      <c r="C13090" s="3">
        <f t="shared" si="408"/>
        <v>3.4065972213284113E-3</v>
      </c>
      <c r="D13090" s="4">
        <f t="shared" si="409"/>
        <v>294.32999992277473</v>
      </c>
    </row>
    <row r="13091" spans="1:4" x14ac:dyDescent="0.25">
      <c r="A13091" s="1">
        <v>44540.714651365743</v>
      </c>
      <c r="B13091" s="2">
        <v>1.3425925925925926E-6</v>
      </c>
      <c r="C13091" s="3">
        <f t="shared" si="408"/>
        <v>3.4070023175445385E-3</v>
      </c>
      <c r="D13091" s="4">
        <f t="shared" si="409"/>
        <v>294.36500023584813</v>
      </c>
    </row>
    <row r="13092" spans="1:4" x14ac:dyDescent="0.25">
      <c r="A13092" s="1">
        <v>44540.714651365743</v>
      </c>
      <c r="B13092" s="2">
        <v>1.6435185185185187E-6</v>
      </c>
      <c r="C13092" s="3">
        <f t="shared" si="408"/>
        <v>3.4070023175445385E-3</v>
      </c>
      <c r="D13092" s="4">
        <f t="shared" si="409"/>
        <v>294.36500023584813</v>
      </c>
    </row>
    <row r="13093" spans="1:4" x14ac:dyDescent="0.25">
      <c r="A13093" s="1">
        <v>44540.714651666669</v>
      </c>
      <c r="B13093" s="2">
        <v>1.5277777777777778E-6</v>
      </c>
      <c r="C13093" s="3">
        <f t="shared" si="408"/>
        <v>3.4073032438755035E-3</v>
      </c>
      <c r="D13093" s="4">
        <f t="shared" si="409"/>
        <v>294.39100027084351</v>
      </c>
    </row>
    <row r="13094" spans="1:4" x14ac:dyDescent="0.25">
      <c r="A13094" s="1">
        <v>44540.714652685187</v>
      </c>
      <c r="B13094" s="2">
        <v>1.8634259259259262E-6</v>
      </c>
      <c r="C13094" s="3">
        <f t="shared" si="408"/>
        <v>3.4083217615261674E-3</v>
      </c>
      <c r="D13094" s="4">
        <f t="shared" si="409"/>
        <v>294.47900019586086</v>
      </c>
    </row>
    <row r="13095" spans="1:4" x14ac:dyDescent="0.25">
      <c r="A13095" s="1">
        <v>44540.714652685187</v>
      </c>
      <c r="B13095" s="2">
        <v>1.8402777777777778E-6</v>
      </c>
      <c r="C13095" s="3">
        <f t="shared" si="408"/>
        <v>3.4083217615261674E-3</v>
      </c>
      <c r="D13095" s="4">
        <f t="shared" si="409"/>
        <v>294.47900019586086</v>
      </c>
    </row>
    <row r="13096" spans="1:4" x14ac:dyDescent="0.25">
      <c r="A13096" s="1">
        <v>44540.714652685187</v>
      </c>
      <c r="B13096" s="2">
        <v>2.3263888888888889E-6</v>
      </c>
      <c r="C13096" s="3">
        <f t="shared" si="408"/>
        <v>3.4083217615261674E-3</v>
      </c>
      <c r="D13096" s="4">
        <f t="shared" si="409"/>
        <v>294.47900019586086</v>
      </c>
    </row>
    <row r="13097" spans="1:4" x14ac:dyDescent="0.25">
      <c r="A13097" s="1">
        <v>44540.714653020834</v>
      </c>
      <c r="B13097" s="2">
        <v>1.4351851851851853E-6</v>
      </c>
      <c r="C13097" s="3">
        <f t="shared" si="408"/>
        <v>3.4086574087268673E-3</v>
      </c>
      <c r="D13097" s="4">
        <f t="shared" si="409"/>
        <v>294.50800011400133</v>
      </c>
    </row>
    <row r="13098" spans="1:4" x14ac:dyDescent="0.25">
      <c r="A13098" s="1">
        <v>44540.714653020834</v>
      </c>
      <c r="B13098" s="2">
        <v>1.9212962962962966E-6</v>
      </c>
      <c r="C13098" s="3">
        <f t="shared" si="408"/>
        <v>3.4086574087268673E-3</v>
      </c>
      <c r="D13098" s="4">
        <f t="shared" si="409"/>
        <v>294.50800011400133</v>
      </c>
    </row>
    <row r="13099" spans="1:4" x14ac:dyDescent="0.25">
      <c r="A13099" s="1">
        <v>44540.71465303241</v>
      </c>
      <c r="B13099" s="2">
        <v>1.5162037037037037E-6</v>
      </c>
      <c r="C13099" s="3">
        <f t="shared" si="408"/>
        <v>3.4086689847754315E-3</v>
      </c>
      <c r="D13099" s="4">
        <f t="shared" si="409"/>
        <v>294.50900028459728</v>
      </c>
    </row>
    <row r="13100" spans="1:4" x14ac:dyDescent="0.25">
      <c r="A13100" s="1">
        <v>44540.714653645831</v>
      </c>
      <c r="B13100" s="2">
        <v>1.5625000000000001E-6</v>
      </c>
      <c r="C13100" s="3">
        <f t="shared" si="408"/>
        <v>3.409282406209968E-3</v>
      </c>
      <c r="D13100" s="4">
        <f t="shared" si="409"/>
        <v>294.56199989654124</v>
      </c>
    </row>
    <row r="13101" spans="1:4" x14ac:dyDescent="0.25">
      <c r="A13101" s="1">
        <v>44540.714653645831</v>
      </c>
      <c r="B13101" s="2">
        <v>1.898148148148148E-6</v>
      </c>
      <c r="C13101" s="3">
        <f t="shared" si="408"/>
        <v>3.409282406209968E-3</v>
      </c>
      <c r="D13101" s="4">
        <f t="shared" si="409"/>
        <v>294.56199989654124</v>
      </c>
    </row>
    <row r="13102" spans="1:4" x14ac:dyDescent="0.25">
      <c r="A13102" s="1">
        <v>44540.714653935182</v>
      </c>
      <c r="B13102" s="2">
        <v>1.5162037037037037E-6</v>
      </c>
      <c r="C13102" s="3">
        <f t="shared" si="408"/>
        <v>3.4095717564923689E-3</v>
      </c>
      <c r="D13102" s="4">
        <f t="shared" si="409"/>
        <v>294.58699976094067</v>
      </c>
    </row>
    <row r="13103" spans="1:4" x14ac:dyDescent="0.25">
      <c r="A13103" s="1">
        <v>44540.714653935182</v>
      </c>
      <c r="B13103" s="2">
        <v>1.7245370370370369E-6</v>
      </c>
      <c r="C13103" s="3">
        <f t="shared" si="408"/>
        <v>3.4095717564923689E-3</v>
      </c>
      <c r="D13103" s="4">
        <f t="shared" si="409"/>
        <v>294.58699976094067</v>
      </c>
    </row>
    <row r="13104" spans="1:4" x14ac:dyDescent="0.25">
      <c r="A13104" s="1">
        <v>44540.714654224539</v>
      </c>
      <c r="B13104" s="2">
        <v>1.5277777777777778E-6</v>
      </c>
      <c r="C13104" s="3">
        <f t="shared" si="408"/>
        <v>3.4098611140507273E-3</v>
      </c>
      <c r="D13104" s="4">
        <f t="shared" si="409"/>
        <v>294.61200025398284</v>
      </c>
    </row>
    <row r="13105" spans="1:4" x14ac:dyDescent="0.25">
      <c r="A13105" s="1">
        <v>44540.714654606483</v>
      </c>
      <c r="B13105" s="2">
        <v>1.6666666666666665E-6</v>
      </c>
      <c r="C13105" s="3">
        <f t="shared" si="408"/>
        <v>3.4102430581697263E-3</v>
      </c>
      <c r="D13105" s="4">
        <f t="shared" si="409"/>
        <v>294.64500022586435</v>
      </c>
    </row>
    <row r="13106" spans="1:4" x14ac:dyDescent="0.25">
      <c r="A13106" s="1">
        <v>44540.714654884257</v>
      </c>
      <c r="B13106" s="2">
        <v>1.5162037037037037E-6</v>
      </c>
      <c r="C13106" s="3">
        <f t="shared" si="408"/>
        <v>3.410520832403563E-3</v>
      </c>
      <c r="D13106" s="4">
        <f t="shared" si="409"/>
        <v>294.66899991966784</v>
      </c>
    </row>
    <row r="13107" spans="1:4" x14ac:dyDescent="0.25">
      <c r="A13107" s="1">
        <v>44540.714654884257</v>
      </c>
      <c r="B13107" s="2">
        <v>1.7708333333333332E-6</v>
      </c>
      <c r="C13107" s="3">
        <f t="shared" si="408"/>
        <v>3.410520832403563E-3</v>
      </c>
      <c r="D13107" s="4">
        <f t="shared" si="409"/>
        <v>294.66899991966784</v>
      </c>
    </row>
    <row r="13108" spans="1:4" x14ac:dyDescent="0.25">
      <c r="A13108" s="1">
        <v>44540.714655150463</v>
      </c>
      <c r="B13108" s="2">
        <v>1.5625000000000001E-6</v>
      </c>
      <c r="C13108" s="3">
        <f t="shared" si="408"/>
        <v>3.4107870378647931E-3</v>
      </c>
      <c r="D13108" s="4">
        <f t="shared" si="409"/>
        <v>294.69200007151812</v>
      </c>
    </row>
    <row r="13109" spans="1:4" x14ac:dyDescent="0.25">
      <c r="A13109" s="1">
        <v>44540.714655428237</v>
      </c>
      <c r="B13109" s="2">
        <v>1.4930555555555555E-6</v>
      </c>
      <c r="C13109" s="3">
        <f t="shared" si="408"/>
        <v>3.4110648120986298E-3</v>
      </c>
      <c r="D13109" s="4">
        <f t="shared" si="409"/>
        <v>294.71599976532161</v>
      </c>
    </row>
    <row r="13110" spans="1:4" x14ac:dyDescent="0.25">
      <c r="A13110" s="1">
        <v>44540.714655729163</v>
      </c>
      <c r="B13110" s="2">
        <v>1.4351851851851853E-6</v>
      </c>
      <c r="C13110" s="3">
        <f t="shared" si="408"/>
        <v>3.4113657384295948E-3</v>
      </c>
      <c r="D13110" s="4">
        <f t="shared" si="409"/>
        <v>294.74199980031699</v>
      </c>
    </row>
    <row r="13111" spans="1:4" x14ac:dyDescent="0.25">
      <c r="A13111" s="1">
        <v>44540.714655729163</v>
      </c>
      <c r="B13111" s="2">
        <v>1.6782407407407405E-6</v>
      </c>
      <c r="C13111" s="3">
        <f t="shared" si="408"/>
        <v>3.4113657384295948E-3</v>
      </c>
      <c r="D13111" s="4">
        <f t="shared" si="409"/>
        <v>294.74199980031699</v>
      </c>
    </row>
    <row r="13112" spans="1:4" x14ac:dyDescent="0.25">
      <c r="A13112" s="1">
        <v>44540.714656053242</v>
      </c>
      <c r="B13112" s="2">
        <v>1.5046296296296296E-6</v>
      </c>
      <c r="C13112" s="3">
        <f t="shared" si="408"/>
        <v>3.4116898168576881E-3</v>
      </c>
      <c r="D13112" s="4">
        <f t="shared" si="409"/>
        <v>294.77000017650425</v>
      </c>
    </row>
    <row r="13113" spans="1:4" x14ac:dyDescent="0.25">
      <c r="A13113" s="1">
        <v>44540.714656331016</v>
      </c>
      <c r="B13113" s="2">
        <v>1.4699074074074074E-6</v>
      </c>
      <c r="C13113" s="3">
        <f t="shared" si="408"/>
        <v>3.4119675910915248E-3</v>
      </c>
      <c r="D13113" s="4">
        <f t="shared" si="409"/>
        <v>294.79399987030774</v>
      </c>
    </row>
    <row r="13114" spans="1:4" x14ac:dyDescent="0.25">
      <c r="A13114" s="1">
        <v>44540.714656643519</v>
      </c>
      <c r="B13114" s="2">
        <v>1.5625000000000001E-6</v>
      </c>
      <c r="C13114" s="3">
        <f t="shared" si="408"/>
        <v>3.412280093471054E-3</v>
      </c>
      <c r="D13114" s="4">
        <f t="shared" si="409"/>
        <v>294.82100007589906</v>
      </c>
    </row>
    <row r="13115" spans="1:4" x14ac:dyDescent="0.25">
      <c r="A13115" s="1">
        <v>44540.714656643519</v>
      </c>
      <c r="B13115" s="2">
        <v>1.4467592592592592E-6</v>
      </c>
      <c r="C13115" s="3">
        <f t="shared" si="408"/>
        <v>3.412280093471054E-3</v>
      </c>
      <c r="D13115" s="4">
        <f t="shared" si="409"/>
        <v>294.82100007589906</v>
      </c>
    </row>
    <row r="13116" spans="1:4" x14ac:dyDescent="0.25">
      <c r="A13116" s="1">
        <v>44540.714657199074</v>
      </c>
      <c r="B13116" s="2">
        <v>1.736111111111111E-6</v>
      </c>
      <c r="C13116" s="3">
        <f t="shared" si="408"/>
        <v>3.412835649214685E-3</v>
      </c>
      <c r="D13116" s="4">
        <f t="shared" si="409"/>
        <v>294.86900009214878</v>
      </c>
    </row>
    <row r="13117" spans="1:4" x14ac:dyDescent="0.25">
      <c r="A13117" s="1">
        <v>44540.714657615739</v>
      </c>
      <c r="B13117" s="2">
        <v>1.6782407407407405E-6</v>
      </c>
      <c r="C13117" s="3">
        <f t="shared" si="408"/>
        <v>3.4132523142034188E-3</v>
      </c>
      <c r="D13117" s="4">
        <f t="shared" si="409"/>
        <v>294.90499994717538</v>
      </c>
    </row>
    <row r="13118" spans="1:4" x14ac:dyDescent="0.25">
      <c r="A13118" s="1">
        <v>44540.714657615739</v>
      </c>
      <c r="B13118" s="2">
        <v>1.8287037037037037E-6</v>
      </c>
      <c r="C13118" s="3">
        <f t="shared" si="408"/>
        <v>3.4132523142034188E-3</v>
      </c>
      <c r="D13118" s="4">
        <f t="shared" si="409"/>
        <v>294.90499994717538</v>
      </c>
    </row>
    <row r="13119" spans="1:4" x14ac:dyDescent="0.25">
      <c r="A13119" s="1">
        <v>44540.714657893521</v>
      </c>
      <c r="B13119" s="2">
        <v>1.4120370370370369E-6</v>
      </c>
      <c r="C13119" s="3">
        <f t="shared" si="408"/>
        <v>3.4135300957132131E-3</v>
      </c>
      <c r="D13119" s="4">
        <f t="shared" si="409"/>
        <v>294.92900026962161</v>
      </c>
    </row>
    <row r="13120" spans="1:4" x14ac:dyDescent="0.25">
      <c r="A13120" s="1">
        <v>44540.714657893521</v>
      </c>
      <c r="B13120" s="2">
        <v>1.6782407407407405E-6</v>
      </c>
      <c r="C13120" s="3">
        <f t="shared" si="408"/>
        <v>3.4135300957132131E-3</v>
      </c>
      <c r="D13120" s="4">
        <f t="shared" si="409"/>
        <v>294.92900026962161</v>
      </c>
    </row>
    <row r="13121" spans="1:4" x14ac:dyDescent="0.25">
      <c r="A13121" s="1">
        <v>44540.714658113429</v>
      </c>
      <c r="B13121" s="2">
        <v>1.2847222222222224E-6</v>
      </c>
      <c r="C13121" s="3">
        <f t="shared" si="408"/>
        <v>3.4137500042561442E-3</v>
      </c>
      <c r="D13121" s="4">
        <f t="shared" si="409"/>
        <v>294.94800036773086</v>
      </c>
    </row>
    <row r="13122" spans="1:4" x14ac:dyDescent="0.25">
      <c r="A13122" s="1">
        <v>44540.714658483797</v>
      </c>
      <c r="B13122" s="2">
        <v>1.4351851851851853E-6</v>
      </c>
      <c r="C13122" s="3">
        <f t="shared" si="408"/>
        <v>3.4141203723265789E-3</v>
      </c>
      <c r="D13122" s="4">
        <f t="shared" si="409"/>
        <v>294.98000016901642</v>
      </c>
    </row>
    <row r="13123" spans="1:4" x14ac:dyDescent="0.25">
      <c r="A13123" s="1">
        <v>44540.714658854165</v>
      </c>
      <c r="B13123" s="2">
        <v>2.1990740740740739E-6</v>
      </c>
      <c r="C13123" s="3">
        <f t="shared" ref="C13123:C13186" si="410">IF(A$2&lt;A13123, A13123-A$2+(A$2&gt;A13123), A$2-A13123+(A13123&gt;A$2))</f>
        <v>3.4144907403970137E-3</v>
      </c>
      <c r="D13123" s="4">
        <f t="shared" ref="D13123:D13186" si="411">C13123*86400</f>
        <v>295.01199997030199</v>
      </c>
    </row>
    <row r="13124" spans="1:4" x14ac:dyDescent="0.25">
      <c r="A13124" s="1">
        <v>44540.714659189813</v>
      </c>
      <c r="B13124" s="2">
        <v>1.6666666666666665E-6</v>
      </c>
      <c r="C13124" s="3">
        <f t="shared" si="410"/>
        <v>3.4148263875977136E-3</v>
      </c>
      <c r="D13124" s="4">
        <f t="shared" si="411"/>
        <v>295.04099988844246</v>
      </c>
    </row>
    <row r="13125" spans="1:4" x14ac:dyDescent="0.25">
      <c r="A13125" s="1">
        <v>44540.714659201389</v>
      </c>
      <c r="B13125" s="2">
        <v>1.6666666666666665E-6</v>
      </c>
      <c r="C13125" s="3">
        <f t="shared" si="410"/>
        <v>3.4148379636462778E-3</v>
      </c>
      <c r="D13125" s="4">
        <f t="shared" si="411"/>
        <v>295.0420000590384</v>
      </c>
    </row>
    <row r="13126" spans="1:4" x14ac:dyDescent="0.25">
      <c r="A13126" s="1">
        <v>44540.714659618054</v>
      </c>
      <c r="B13126" s="2">
        <v>1.736111111111111E-6</v>
      </c>
      <c r="C13126" s="3">
        <f t="shared" si="410"/>
        <v>3.4152546286350116E-3</v>
      </c>
      <c r="D13126" s="4">
        <f t="shared" si="411"/>
        <v>295.077999914065</v>
      </c>
    </row>
    <row r="13127" spans="1:4" x14ac:dyDescent="0.25">
      <c r="A13127" s="1">
        <v>44540.714659953701</v>
      </c>
      <c r="B13127" s="2">
        <v>1.6666666666666665E-6</v>
      </c>
      <c r="C13127" s="3">
        <f t="shared" si="410"/>
        <v>3.4155902758357115E-3</v>
      </c>
      <c r="D13127" s="4">
        <f t="shared" si="411"/>
        <v>295.10699983220547</v>
      </c>
    </row>
    <row r="13128" spans="1:4" x14ac:dyDescent="0.25">
      <c r="A13128" s="1">
        <v>44540.714659953701</v>
      </c>
      <c r="B13128" s="2">
        <v>1.967592592592593E-6</v>
      </c>
      <c r="C13128" s="3">
        <f t="shared" si="410"/>
        <v>3.4155902758357115E-3</v>
      </c>
      <c r="D13128" s="4">
        <f t="shared" si="411"/>
        <v>295.10699983220547</v>
      </c>
    </row>
    <row r="13129" spans="1:4" x14ac:dyDescent="0.25">
      <c r="A13129" s="1">
        <v>44540.714660324076</v>
      </c>
      <c r="B13129" s="2">
        <v>1.6203703703703705E-6</v>
      </c>
      <c r="C13129" s="3">
        <f t="shared" si="410"/>
        <v>3.4159606511821039E-3</v>
      </c>
      <c r="D13129" s="4">
        <f t="shared" si="411"/>
        <v>295.13900026213378</v>
      </c>
    </row>
    <row r="13130" spans="1:4" x14ac:dyDescent="0.25">
      <c r="A13130" s="1">
        <v>44540.714660324076</v>
      </c>
      <c r="B13130" s="2">
        <v>1.8171296296296298E-6</v>
      </c>
      <c r="C13130" s="3">
        <f t="shared" si="410"/>
        <v>3.4159606511821039E-3</v>
      </c>
      <c r="D13130" s="4">
        <f t="shared" si="411"/>
        <v>295.13900026213378</v>
      </c>
    </row>
    <row r="13131" spans="1:4" x14ac:dyDescent="0.25">
      <c r="A13131" s="1">
        <v>44540.714660636571</v>
      </c>
      <c r="B13131" s="2">
        <v>1.7592592592592592E-6</v>
      </c>
      <c r="C13131" s="3">
        <f t="shared" si="410"/>
        <v>3.4162731462856755E-3</v>
      </c>
      <c r="D13131" s="4">
        <f t="shared" si="411"/>
        <v>295.16599983908236</v>
      </c>
    </row>
    <row r="13132" spans="1:4" x14ac:dyDescent="0.25">
      <c r="A13132" s="1">
        <v>44540.714660902777</v>
      </c>
      <c r="B13132" s="2">
        <v>1.7245370370370369E-6</v>
      </c>
      <c r="C13132" s="3">
        <f t="shared" si="410"/>
        <v>3.4165393517469056E-3</v>
      </c>
      <c r="D13132" s="4">
        <f t="shared" si="411"/>
        <v>295.18899999093264</v>
      </c>
    </row>
    <row r="13133" spans="1:4" x14ac:dyDescent="0.25">
      <c r="A13133" s="1">
        <v>44540.714660902777</v>
      </c>
      <c r="B13133" s="2">
        <v>1.4583333333333333E-6</v>
      </c>
      <c r="C13133" s="3">
        <f t="shared" si="410"/>
        <v>3.4165393517469056E-3</v>
      </c>
      <c r="D13133" s="4">
        <f t="shared" si="411"/>
        <v>295.18899999093264</v>
      </c>
    </row>
    <row r="13134" spans="1:4" x14ac:dyDescent="0.25">
      <c r="A13134" s="1">
        <v>44540.714661319442</v>
      </c>
      <c r="B13134" s="2">
        <v>1.4583333333333333E-6</v>
      </c>
      <c r="C13134" s="3">
        <f t="shared" si="410"/>
        <v>3.4169560167356394E-3</v>
      </c>
      <c r="D13134" s="4">
        <f t="shared" si="411"/>
        <v>295.22499984595925</v>
      </c>
    </row>
    <row r="13135" spans="1:4" x14ac:dyDescent="0.25">
      <c r="A13135" s="1">
        <v>44540.714661701386</v>
      </c>
      <c r="B13135" s="2">
        <v>1.388888888888889E-6</v>
      </c>
      <c r="C13135" s="3">
        <f t="shared" si="410"/>
        <v>3.4173379608546384E-3</v>
      </c>
      <c r="D13135" s="4">
        <f t="shared" si="411"/>
        <v>295.25799981784075</v>
      </c>
    </row>
    <row r="13136" spans="1:4" x14ac:dyDescent="0.25">
      <c r="A13136" s="1">
        <v>44540.714661701386</v>
      </c>
      <c r="B13136" s="2">
        <v>1.7129629629629628E-6</v>
      </c>
      <c r="C13136" s="3">
        <f t="shared" si="410"/>
        <v>3.4173379608546384E-3</v>
      </c>
      <c r="D13136" s="4">
        <f t="shared" si="411"/>
        <v>295.25799981784075</v>
      </c>
    </row>
    <row r="13137" spans="1:4" x14ac:dyDescent="0.25">
      <c r="A13137" s="1">
        <v>44540.714661990743</v>
      </c>
      <c r="B13137" s="2">
        <v>1.4467592592592592E-6</v>
      </c>
      <c r="C13137" s="3">
        <f t="shared" si="410"/>
        <v>3.4176273184129968E-3</v>
      </c>
      <c r="D13137" s="4">
        <f t="shared" si="411"/>
        <v>295.28300031088293</v>
      </c>
    </row>
    <row r="13138" spans="1:4" x14ac:dyDescent="0.25">
      <c r="A13138" s="1">
        <v>44540.714661990743</v>
      </c>
      <c r="B13138" s="2">
        <v>1.6666666666666665E-6</v>
      </c>
      <c r="C13138" s="3">
        <f t="shared" si="410"/>
        <v>3.4176273184129968E-3</v>
      </c>
      <c r="D13138" s="4">
        <f t="shared" si="411"/>
        <v>295.28300031088293</v>
      </c>
    </row>
    <row r="13139" spans="1:4" x14ac:dyDescent="0.25">
      <c r="A13139" s="1">
        <v>44540.714662430553</v>
      </c>
      <c r="B13139" s="2">
        <v>1.4351851851851853E-6</v>
      </c>
      <c r="C13139" s="3">
        <f t="shared" si="410"/>
        <v>3.4180671282229014E-3</v>
      </c>
      <c r="D13139" s="4">
        <f t="shared" si="411"/>
        <v>295.32099987845868</v>
      </c>
    </row>
    <row r="13140" spans="1:4" x14ac:dyDescent="0.25">
      <c r="A13140" s="1">
        <v>44540.714662430553</v>
      </c>
      <c r="B13140" s="2">
        <v>1.6782407407407405E-6</v>
      </c>
      <c r="C13140" s="3">
        <f t="shared" si="410"/>
        <v>3.4180671282229014E-3</v>
      </c>
      <c r="D13140" s="4">
        <f t="shared" si="411"/>
        <v>295.32099987845868</v>
      </c>
    </row>
    <row r="13141" spans="1:4" x14ac:dyDescent="0.25">
      <c r="A13141" s="1">
        <v>44540.714662881946</v>
      </c>
      <c r="B13141" s="2">
        <v>1.6666666666666665E-6</v>
      </c>
      <c r="C13141" s="3">
        <f t="shared" si="410"/>
        <v>3.4185185213573277E-3</v>
      </c>
      <c r="D13141" s="4">
        <f t="shared" si="411"/>
        <v>295.36000024527311</v>
      </c>
    </row>
    <row r="13142" spans="1:4" x14ac:dyDescent="0.25">
      <c r="A13142" s="1">
        <v>44540.714663182873</v>
      </c>
      <c r="B13142" s="2">
        <v>1.5162037037037037E-6</v>
      </c>
      <c r="C13142" s="3">
        <f t="shared" si="410"/>
        <v>3.4188194476882927E-3</v>
      </c>
      <c r="D13142" s="4">
        <f t="shared" si="411"/>
        <v>295.38600028026849</v>
      </c>
    </row>
    <row r="13143" spans="1:4" x14ac:dyDescent="0.25">
      <c r="A13143" s="1">
        <v>44540.714663182873</v>
      </c>
      <c r="B13143" s="2">
        <v>1.736111111111111E-6</v>
      </c>
      <c r="C13143" s="3">
        <f t="shared" si="410"/>
        <v>3.4188194476882927E-3</v>
      </c>
      <c r="D13143" s="4">
        <f t="shared" si="411"/>
        <v>295.38600028026849</v>
      </c>
    </row>
    <row r="13144" spans="1:4" x14ac:dyDescent="0.25">
      <c r="A13144" s="1">
        <v>44540.714663541665</v>
      </c>
      <c r="B13144" s="2">
        <v>1.5625000000000001E-6</v>
      </c>
      <c r="C13144" s="3">
        <f t="shared" si="410"/>
        <v>3.4191782397101633E-3</v>
      </c>
      <c r="D13144" s="4">
        <f t="shared" si="411"/>
        <v>295.41699991095811</v>
      </c>
    </row>
    <row r="13145" spans="1:4" x14ac:dyDescent="0.25">
      <c r="A13145" s="1">
        <v>44540.714663888888</v>
      </c>
      <c r="B13145" s="2">
        <v>1.5162037037037037E-6</v>
      </c>
      <c r="C13145" s="3">
        <f t="shared" si="410"/>
        <v>3.4195254629594274E-3</v>
      </c>
      <c r="D13145" s="4">
        <f t="shared" si="411"/>
        <v>295.44699999969453</v>
      </c>
    </row>
    <row r="13146" spans="1:4" x14ac:dyDescent="0.25">
      <c r="A13146" s="1">
        <v>44540.714663888888</v>
      </c>
      <c r="B13146" s="2">
        <v>1.7245370370370369E-6</v>
      </c>
      <c r="C13146" s="3">
        <f t="shared" si="410"/>
        <v>3.4195254629594274E-3</v>
      </c>
      <c r="D13146" s="4">
        <f t="shared" si="411"/>
        <v>295.44699999969453</v>
      </c>
    </row>
    <row r="13147" spans="1:4" x14ac:dyDescent="0.25">
      <c r="A13147" s="1">
        <v>44540.714664282408</v>
      </c>
      <c r="B13147" s="2">
        <v>1.6782407407407405E-6</v>
      </c>
      <c r="C13147" s="3">
        <f t="shared" si="410"/>
        <v>3.4199189831269905E-3</v>
      </c>
      <c r="D13147" s="4">
        <f t="shared" si="411"/>
        <v>295.48100014217198</v>
      </c>
    </row>
    <row r="13148" spans="1:4" x14ac:dyDescent="0.25">
      <c r="A13148" s="1">
        <v>44540.714664652776</v>
      </c>
      <c r="B13148" s="2">
        <v>1.3657407407407406E-6</v>
      </c>
      <c r="C13148" s="3">
        <f t="shared" si="410"/>
        <v>3.4202893511974253E-3</v>
      </c>
      <c r="D13148" s="4">
        <f t="shared" si="411"/>
        <v>295.51299994345754</v>
      </c>
    </row>
    <row r="13149" spans="1:4" x14ac:dyDescent="0.25">
      <c r="A13149" s="1">
        <v>44540.714664652776</v>
      </c>
      <c r="B13149" s="2">
        <v>1.7476851851851853E-6</v>
      </c>
      <c r="C13149" s="3">
        <f t="shared" si="410"/>
        <v>3.4202893511974253E-3</v>
      </c>
      <c r="D13149" s="4">
        <f t="shared" si="411"/>
        <v>295.51299994345754</v>
      </c>
    </row>
    <row r="13150" spans="1:4" x14ac:dyDescent="0.25">
      <c r="A13150" s="1">
        <v>44540.714665011576</v>
      </c>
      <c r="B13150" s="2">
        <v>1.4583333333333333E-6</v>
      </c>
      <c r="C13150" s="3">
        <f t="shared" si="410"/>
        <v>3.4206481504952535E-3</v>
      </c>
      <c r="D13150" s="4">
        <f t="shared" si="411"/>
        <v>295.5440002027899</v>
      </c>
    </row>
    <row r="13151" spans="1:4" x14ac:dyDescent="0.25">
      <c r="A13151" s="1">
        <v>44540.714665011576</v>
      </c>
      <c r="B13151" s="2">
        <v>1.8171296296296298E-6</v>
      </c>
      <c r="C13151" s="3">
        <f t="shared" si="410"/>
        <v>3.4206481504952535E-3</v>
      </c>
      <c r="D13151" s="4">
        <f t="shared" si="411"/>
        <v>295.5440002027899</v>
      </c>
    </row>
    <row r="13152" spans="1:4" x14ac:dyDescent="0.25">
      <c r="A13152" s="1">
        <v>44540.714665335647</v>
      </c>
      <c r="B13152" s="2">
        <v>1.5277777777777778E-6</v>
      </c>
      <c r="C13152" s="3">
        <f t="shared" si="410"/>
        <v>3.4209722216473892E-3</v>
      </c>
      <c r="D13152" s="4">
        <f t="shared" si="411"/>
        <v>295.57199995033443</v>
      </c>
    </row>
    <row r="13153" spans="1:4" x14ac:dyDescent="0.25">
      <c r="A13153" s="1">
        <v>44540.714667233799</v>
      </c>
      <c r="B13153" s="2">
        <v>2.9398148148148147E-6</v>
      </c>
      <c r="C13153" s="3">
        <f t="shared" si="410"/>
        <v>3.4228703734697774E-3</v>
      </c>
      <c r="D13153" s="4">
        <f t="shared" si="411"/>
        <v>295.73600026778877</v>
      </c>
    </row>
    <row r="13154" spans="1:4" x14ac:dyDescent="0.25">
      <c r="A13154" s="1">
        <v>44540.714667233799</v>
      </c>
      <c r="B13154" s="2">
        <v>3.0902777777777775E-6</v>
      </c>
      <c r="C13154" s="3">
        <f t="shared" si="410"/>
        <v>3.4228703734697774E-3</v>
      </c>
      <c r="D13154" s="4">
        <f t="shared" si="411"/>
        <v>295.73600026778877</v>
      </c>
    </row>
    <row r="13155" spans="1:4" x14ac:dyDescent="0.25">
      <c r="A13155" s="1">
        <v>44540.714667650464</v>
      </c>
      <c r="B13155" s="2">
        <v>2.7083333333333338E-6</v>
      </c>
      <c r="C13155" s="3">
        <f t="shared" si="410"/>
        <v>3.4232870384585112E-3</v>
      </c>
      <c r="D13155" s="4">
        <f t="shared" si="411"/>
        <v>295.77200012281537</v>
      </c>
    </row>
    <row r="13156" spans="1:4" x14ac:dyDescent="0.25">
      <c r="A13156" s="1">
        <v>44540.714667650464</v>
      </c>
      <c r="B13156" s="2">
        <v>3.0671296296296297E-6</v>
      </c>
      <c r="C13156" s="3">
        <f t="shared" si="410"/>
        <v>3.4232870384585112E-3</v>
      </c>
      <c r="D13156" s="4">
        <f t="shared" si="411"/>
        <v>295.77200012281537</v>
      </c>
    </row>
    <row r="13157" spans="1:4" x14ac:dyDescent="0.25">
      <c r="A13157" s="1">
        <v>44540.714667650464</v>
      </c>
      <c r="B13157" s="2">
        <v>2.9513888888888892E-6</v>
      </c>
      <c r="C13157" s="3">
        <f t="shared" si="410"/>
        <v>3.4232870384585112E-3</v>
      </c>
      <c r="D13157" s="4">
        <f t="shared" si="411"/>
        <v>295.77200012281537</v>
      </c>
    </row>
    <row r="13158" spans="1:4" x14ac:dyDescent="0.25">
      <c r="A13158" s="1">
        <v>44540.71466766204</v>
      </c>
      <c r="B13158" s="2">
        <v>1.5972222222222226E-6</v>
      </c>
      <c r="C13158" s="3">
        <f t="shared" si="410"/>
        <v>3.4232986145070754E-3</v>
      </c>
      <c r="D13158" s="4">
        <f t="shared" si="411"/>
        <v>295.77300029341131</v>
      </c>
    </row>
    <row r="13159" spans="1:4" x14ac:dyDescent="0.25">
      <c r="A13159" s="1">
        <v>44540.71466766204</v>
      </c>
      <c r="B13159" s="2">
        <v>1.6898148148148146E-6</v>
      </c>
      <c r="C13159" s="3">
        <f t="shared" si="410"/>
        <v>3.4232986145070754E-3</v>
      </c>
      <c r="D13159" s="4">
        <f t="shared" si="411"/>
        <v>295.77300029341131</v>
      </c>
    </row>
    <row r="13160" spans="1:4" x14ac:dyDescent="0.25">
      <c r="A13160" s="1">
        <v>44540.71466766204</v>
      </c>
      <c r="B13160" s="2">
        <v>1.9560185185185185E-6</v>
      </c>
      <c r="C13160" s="3">
        <f t="shared" si="410"/>
        <v>3.4232986145070754E-3</v>
      </c>
      <c r="D13160" s="4">
        <f t="shared" si="411"/>
        <v>295.77300029341131</v>
      </c>
    </row>
    <row r="13161" spans="1:4" x14ac:dyDescent="0.25">
      <c r="A13161" s="1">
        <v>44540.71466766204</v>
      </c>
      <c r="B13161" s="2">
        <v>2.025462962962963E-6</v>
      </c>
      <c r="C13161" s="3">
        <f t="shared" si="410"/>
        <v>3.4232986145070754E-3</v>
      </c>
      <c r="D13161" s="4">
        <f t="shared" si="411"/>
        <v>295.77300029341131</v>
      </c>
    </row>
    <row r="13162" spans="1:4" x14ac:dyDescent="0.25">
      <c r="A13162" s="1">
        <v>44540.71466766204</v>
      </c>
      <c r="B13162" s="2">
        <v>2.1759259259259261E-6</v>
      </c>
      <c r="C13162" s="3">
        <f t="shared" si="410"/>
        <v>3.4232986145070754E-3</v>
      </c>
      <c r="D13162" s="4">
        <f t="shared" si="411"/>
        <v>295.77300029341131</v>
      </c>
    </row>
    <row r="13163" spans="1:4" x14ac:dyDescent="0.25">
      <c r="A13163" s="1">
        <v>44540.714668055552</v>
      </c>
      <c r="B13163" s="2">
        <v>1.4467592592592592E-6</v>
      </c>
      <c r="C13163" s="3">
        <f t="shared" si="410"/>
        <v>3.4236921273986809E-3</v>
      </c>
      <c r="D13163" s="4">
        <f t="shared" si="411"/>
        <v>295.80699980724603</v>
      </c>
    </row>
    <row r="13164" spans="1:4" x14ac:dyDescent="0.25">
      <c r="A13164" s="1">
        <v>44540.714668055552</v>
      </c>
      <c r="B13164" s="2">
        <v>1.736111111111111E-6</v>
      </c>
      <c r="C13164" s="3">
        <f t="shared" si="410"/>
        <v>3.4236921273986809E-3</v>
      </c>
      <c r="D13164" s="4">
        <f t="shared" si="411"/>
        <v>295.80699980724603</v>
      </c>
    </row>
    <row r="13165" spans="1:4" x14ac:dyDescent="0.25">
      <c r="A13165" s="1">
        <v>44540.714668414352</v>
      </c>
      <c r="B13165" s="2">
        <v>1.5856481481481483E-6</v>
      </c>
      <c r="C13165" s="3">
        <f t="shared" si="410"/>
        <v>3.4240509266965091E-3</v>
      </c>
      <c r="D13165" s="4">
        <f t="shared" si="411"/>
        <v>295.83800006657839</v>
      </c>
    </row>
    <row r="13166" spans="1:4" x14ac:dyDescent="0.25">
      <c r="A13166" s="1">
        <v>44540.714668715278</v>
      </c>
      <c r="B13166" s="2">
        <v>1.7013888888888889E-6</v>
      </c>
      <c r="C13166" s="3">
        <f t="shared" si="410"/>
        <v>3.4243518530274741E-3</v>
      </c>
      <c r="D13166" s="4">
        <f t="shared" si="411"/>
        <v>295.86400010157377</v>
      </c>
    </row>
    <row r="13167" spans="1:4" x14ac:dyDescent="0.25">
      <c r="A13167" s="1">
        <v>44540.714669097222</v>
      </c>
      <c r="B13167" s="2">
        <v>1.5972222222222226E-6</v>
      </c>
      <c r="C13167" s="3">
        <f t="shared" si="410"/>
        <v>3.4247337971464731E-3</v>
      </c>
      <c r="D13167" s="4">
        <f t="shared" si="411"/>
        <v>295.89700007345527</v>
      </c>
    </row>
    <row r="13168" spans="1:4" x14ac:dyDescent="0.25">
      <c r="A13168" s="1">
        <v>44540.714669097222</v>
      </c>
      <c r="B13168" s="2">
        <v>1.7245370370370369E-6</v>
      </c>
      <c r="C13168" s="3">
        <f t="shared" si="410"/>
        <v>3.4247337971464731E-3</v>
      </c>
      <c r="D13168" s="4">
        <f t="shared" si="411"/>
        <v>295.89700007345527</v>
      </c>
    </row>
    <row r="13169" spans="1:4" x14ac:dyDescent="0.25">
      <c r="A13169" s="1">
        <v>44540.714669398149</v>
      </c>
      <c r="B13169" s="2">
        <v>1.6550925925925926E-6</v>
      </c>
      <c r="C13169" s="3">
        <f t="shared" si="410"/>
        <v>3.4250347234774381E-3</v>
      </c>
      <c r="D13169" s="4">
        <f t="shared" si="411"/>
        <v>295.92300010845065</v>
      </c>
    </row>
    <row r="13170" spans="1:4" x14ac:dyDescent="0.25">
      <c r="A13170" s="1">
        <v>44540.71466972222</v>
      </c>
      <c r="B13170" s="2">
        <v>1.550925925925926E-6</v>
      </c>
      <c r="C13170" s="3">
        <f t="shared" si="410"/>
        <v>3.4253587946295738E-3</v>
      </c>
      <c r="D13170" s="4">
        <f t="shared" si="411"/>
        <v>295.95099985599518</v>
      </c>
    </row>
    <row r="13171" spans="1:4" x14ac:dyDescent="0.25">
      <c r="A13171" s="1">
        <v>44540.714670057867</v>
      </c>
      <c r="B13171" s="2">
        <v>1.736111111111111E-6</v>
      </c>
      <c r="C13171" s="3">
        <f t="shared" si="410"/>
        <v>3.4256944418302737E-3</v>
      </c>
      <c r="D13171" s="4">
        <f t="shared" si="411"/>
        <v>295.97999977413565</v>
      </c>
    </row>
    <row r="13172" spans="1:4" x14ac:dyDescent="0.25">
      <c r="A13172" s="1">
        <v>44540.714670057867</v>
      </c>
      <c r="B13172" s="2">
        <v>1.6666666666666665E-6</v>
      </c>
      <c r="C13172" s="3">
        <f t="shared" si="410"/>
        <v>3.4256944418302737E-3</v>
      </c>
      <c r="D13172" s="4">
        <f t="shared" si="411"/>
        <v>295.97999977413565</v>
      </c>
    </row>
    <row r="13173" spans="1:4" x14ac:dyDescent="0.25">
      <c r="A13173" s="1">
        <v>44540.714670451387</v>
      </c>
      <c r="B13173" s="2">
        <v>1.5393518518518519E-6</v>
      </c>
      <c r="C13173" s="3">
        <f t="shared" si="410"/>
        <v>3.4260879619978368E-3</v>
      </c>
      <c r="D13173" s="4">
        <f t="shared" si="411"/>
        <v>296.0139999166131</v>
      </c>
    </row>
    <row r="13174" spans="1:4" x14ac:dyDescent="0.25">
      <c r="A13174" s="1">
        <v>44540.714670451387</v>
      </c>
      <c r="B13174" s="2">
        <v>1.7708333333333332E-6</v>
      </c>
      <c r="C13174" s="3">
        <f t="shared" si="410"/>
        <v>3.4260879619978368E-3</v>
      </c>
      <c r="D13174" s="4">
        <f t="shared" si="411"/>
        <v>296.0139999166131</v>
      </c>
    </row>
    <row r="13175" spans="1:4" x14ac:dyDescent="0.25">
      <c r="A13175" s="1">
        <v>44540.714670740737</v>
      </c>
      <c r="B13175" s="2">
        <v>1.6435185185185187E-6</v>
      </c>
      <c r="C13175" s="3">
        <f t="shared" si="410"/>
        <v>3.4263773122802377E-3</v>
      </c>
      <c r="D13175" s="4">
        <f t="shared" si="411"/>
        <v>296.03899978101254</v>
      </c>
    </row>
    <row r="13176" spans="1:4" x14ac:dyDescent="0.25">
      <c r="A13176" s="1">
        <v>44540.714671099537</v>
      </c>
      <c r="B13176" s="2">
        <v>1.4467592592592592E-6</v>
      </c>
      <c r="C13176" s="3">
        <f t="shared" si="410"/>
        <v>3.4267361115780659E-3</v>
      </c>
      <c r="D13176" s="4">
        <f t="shared" si="411"/>
        <v>296.07000004034489</v>
      </c>
    </row>
    <row r="13177" spans="1:4" x14ac:dyDescent="0.25">
      <c r="A13177" s="1">
        <v>44540.714671099537</v>
      </c>
      <c r="B13177" s="2">
        <v>1.736111111111111E-6</v>
      </c>
      <c r="C13177" s="3">
        <f t="shared" si="410"/>
        <v>3.4267361115780659E-3</v>
      </c>
      <c r="D13177" s="4">
        <f t="shared" si="411"/>
        <v>296.07000004034489</v>
      </c>
    </row>
    <row r="13178" spans="1:4" x14ac:dyDescent="0.25">
      <c r="A13178" s="1">
        <v>44540.714671377318</v>
      </c>
      <c r="B13178" s="2">
        <v>1.550925925925926E-6</v>
      </c>
      <c r="C13178" s="3">
        <f t="shared" si="410"/>
        <v>3.4270138930878602E-3</v>
      </c>
      <c r="D13178" s="4">
        <f t="shared" si="411"/>
        <v>296.09400036279112</v>
      </c>
    </row>
    <row r="13179" spans="1:4" x14ac:dyDescent="0.25">
      <c r="A13179" s="1">
        <v>44540.714671666668</v>
      </c>
      <c r="B13179" s="2">
        <v>1.6319444444444442E-6</v>
      </c>
      <c r="C13179" s="3">
        <f t="shared" si="410"/>
        <v>3.427303243370261E-3</v>
      </c>
      <c r="D13179" s="4">
        <f t="shared" si="411"/>
        <v>296.11900022719055</v>
      </c>
    </row>
    <row r="13180" spans="1:4" x14ac:dyDescent="0.25">
      <c r="A13180" s="1">
        <v>44540.714671956019</v>
      </c>
      <c r="B13180" s="2">
        <v>1.4236111111111114E-6</v>
      </c>
      <c r="C13180" s="3">
        <f t="shared" si="410"/>
        <v>3.4275925936526619E-3</v>
      </c>
      <c r="D13180" s="4">
        <f t="shared" si="411"/>
        <v>296.14400009158999</v>
      </c>
    </row>
    <row r="13181" spans="1:4" x14ac:dyDescent="0.25">
      <c r="A13181" s="1">
        <v>44540.714672199072</v>
      </c>
      <c r="B13181" s="2">
        <v>1.8287037037037037E-6</v>
      </c>
      <c r="C13181" s="3">
        <f t="shared" si="410"/>
        <v>3.4278356470167637E-3</v>
      </c>
      <c r="D13181" s="4">
        <f t="shared" si="411"/>
        <v>296.16499990224838</v>
      </c>
    </row>
    <row r="13182" spans="1:4" x14ac:dyDescent="0.25">
      <c r="A13182" s="1">
        <v>44540.714672210648</v>
      </c>
      <c r="B13182" s="2">
        <v>1.4583333333333333E-6</v>
      </c>
      <c r="C13182" s="3">
        <f t="shared" si="410"/>
        <v>3.4278472230653279E-3</v>
      </c>
      <c r="D13182" s="4">
        <f t="shared" si="411"/>
        <v>296.16600007284433</v>
      </c>
    </row>
    <row r="13183" spans="1:4" x14ac:dyDescent="0.25">
      <c r="A13183" s="1">
        <v>44540.714672650465</v>
      </c>
      <c r="B13183" s="2">
        <v>1.7013888888888889E-6</v>
      </c>
      <c r="C13183" s="3">
        <f t="shared" si="410"/>
        <v>3.42828704015119E-3</v>
      </c>
      <c r="D13183" s="4">
        <f t="shared" si="411"/>
        <v>296.20400026906282</v>
      </c>
    </row>
    <row r="13184" spans="1:4" x14ac:dyDescent="0.25">
      <c r="A13184" s="1">
        <v>44540.714673113427</v>
      </c>
      <c r="B13184" s="2">
        <v>1.4699074074074074E-6</v>
      </c>
      <c r="C13184" s="3">
        <f t="shared" si="410"/>
        <v>3.4287500020582229E-3</v>
      </c>
      <c r="D13184" s="4">
        <f t="shared" si="411"/>
        <v>296.24400017783046</v>
      </c>
    </row>
    <row r="13185" spans="1:4" x14ac:dyDescent="0.25">
      <c r="A13185" s="1">
        <v>44540.714673113427</v>
      </c>
      <c r="B13185" s="2">
        <v>1.8865740740740741E-6</v>
      </c>
      <c r="C13185" s="3">
        <f t="shared" si="410"/>
        <v>3.4287500020582229E-3</v>
      </c>
      <c r="D13185" s="4">
        <f t="shared" si="411"/>
        <v>296.24400017783046</v>
      </c>
    </row>
    <row r="13186" spans="1:4" x14ac:dyDescent="0.25">
      <c r="A13186" s="1">
        <v>44540.714673819442</v>
      </c>
      <c r="B13186" s="2">
        <v>1.9328703703703703E-6</v>
      </c>
      <c r="C13186" s="3">
        <f t="shared" si="410"/>
        <v>3.4294560173293576E-3</v>
      </c>
      <c r="D13186" s="4">
        <f t="shared" si="411"/>
        <v>296.30499989725649</v>
      </c>
    </row>
    <row r="13187" spans="1:4" x14ac:dyDescent="0.25">
      <c r="A13187" s="1">
        <v>44540.714673831018</v>
      </c>
      <c r="B13187" s="2">
        <v>1.7013888888888889E-6</v>
      </c>
      <c r="C13187" s="3">
        <f t="shared" ref="C13187:C13250" si="412">IF(A$2&lt;A13187, A13187-A$2+(A$2&gt;A13187), A$2-A13187+(A13187&gt;A$2))</f>
        <v>3.4294675933779217E-3</v>
      </c>
      <c r="D13187" s="4">
        <f t="shared" ref="D13187:D13250" si="413">C13187*86400</f>
        <v>296.30600006785244</v>
      </c>
    </row>
    <row r="13188" spans="1:4" x14ac:dyDescent="0.25">
      <c r="A13188" s="1">
        <v>44540.714673831018</v>
      </c>
      <c r="B13188" s="2">
        <v>1.8518518518518517E-6</v>
      </c>
      <c r="C13188" s="3">
        <f t="shared" si="412"/>
        <v>3.4294675933779217E-3</v>
      </c>
      <c r="D13188" s="4">
        <f t="shared" si="413"/>
        <v>296.30600006785244</v>
      </c>
    </row>
    <row r="13189" spans="1:4" x14ac:dyDescent="0.25">
      <c r="A13189" s="1">
        <v>44540.714674212963</v>
      </c>
      <c r="B13189" s="2">
        <v>1.7013888888888889E-6</v>
      </c>
      <c r="C13189" s="3">
        <f t="shared" si="412"/>
        <v>3.4298495374969207E-3</v>
      </c>
      <c r="D13189" s="4">
        <f t="shared" si="413"/>
        <v>296.33900003973395</v>
      </c>
    </row>
    <row r="13190" spans="1:4" x14ac:dyDescent="0.25">
      <c r="A13190" s="1">
        <v>44540.714674212963</v>
      </c>
      <c r="B13190" s="2">
        <v>1.6435185185185187E-6</v>
      </c>
      <c r="C13190" s="3">
        <f t="shared" si="412"/>
        <v>3.4298495374969207E-3</v>
      </c>
      <c r="D13190" s="4">
        <f t="shared" si="413"/>
        <v>296.33900003973395</v>
      </c>
    </row>
    <row r="13191" spans="1:4" x14ac:dyDescent="0.25">
      <c r="A13191" s="1">
        <v>44540.714674537034</v>
      </c>
      <c r="B13191" s="2">
        <v>1.7013888888888889E-6</v>
      </c>
      <c r="C13191" s="3">
        <f t="shared" si="412"/>
        <v>3.4301736086490564E-3</v>
      </c>
      <c r="D13191" s="4">
        <f t="shared" si="413"/>
        <v>296.36699978727847</v>
      </c>
    </row>
    <row r="13192" spans="1:4" x14ac:dyDescent="0.25">
      <c r="A13192" s="1">
        <v>44540.714674537034</v>
      </c>
      <c r="B13192" s="2">
        <v>1.5162037037037037E-6</v>
      </c>
      <c r="C13192" s="3">
        <f t="shared" si="412"/>
        <v>3.4301736086490564E-3</v>
      </c>
      <c r="D13192" s="4">
        <f t="shared" si="413"/>
        <v>296.36699978727847</v>
      </c>
    </row>
    <row r="13193" spans="1:4" x14ac:dyDescent="0.25">
      <c r="A13193" s="1">
        <v>44540.714674537034</v>
      </c>
      <c r="B13193" s="2">
        <v>1.2731481481481481E-6</v>
      </c>
      <c r="C13193" s="3">
        <f t="shared" si="412"/>
        <v>3.4301736086490564E-3</v>
      </c>
      <c r="D13193" s="4">
        <f t="shared" si="413"/>
        <v>296.36699978727847</v>
      </c>
    </row>
    <row r="13194" spans="1:4" x14ac:dyDescent="0.25">
      <c r="A13194" s="1">
        <v>44540.7146750463</v>
      </c>
      <c r="B13194" s="2">
        <v>1.5393518518518519E-6</v>
      </c>
      <c r="C13194" s="3">
        <f t="shared" si="412"/>
        <v>3.4306828747503459E-3</v>
      </c>
      <c r="D13194" s="4">
        <f t="shared" si="413"/>
        <v>296.41100037842989</v>
      </c>
    </row>
    <row r="13195" spans="1:4" x14ac:dyDescent="0.25">
      <c r="A13195" s="1">
        <v>44540.714675428244</v>
      </c>
      <c r="B13195" s="2">
        <v>1.6898148148148146E-6</v>
      </c>
      <c r="C13195" s="3">
        <f t="shared" si="412"/>
        <v>3.4310648188693449E-3</v>
      </c>
      <c r="D13195" s="4">
        <f t="shared" si="413"/>
        <v>296.4440003503114</v>
      </c>
    </row>
    <row r="13196" spans="1:4" x14ac:dyDescent="0.25">
      <c r="A13196" s="1">
        <v>44540.71467572917</v>
      </c>
      <c r="B13196" s="2">
        <v>1.7592592592592592E-6</v>
      </c>
      <c r="C13196" s="3">
        <f t="shared" si="412"/>
        <v>3.4313657452003099E-3</v>
      </c>
      <c r="D13196" s="4">
        <f t="shared" si="413"/>
        <v>296.47000038530678</v>
      </c>
    </row>
    <row r="13197" spans="1:4" x14ac:dyDescent="0.25">
      <c r="A13197" s="1">
        <v>44540.714675740739</v>
      </c>
      <c r="B13197" s="2">
        <v>1.3194444444444444E-6</v>
      </c>
      <c r="C13197" s="3">
        <f t="shared" si="412"/>
        <v>3.4313773139729165E-3</v>
      </c>
      <c r="D13197" s="4">
        <f t="shared" si="413"/>
        <v>296.47099992725998</v>
      </c>
    </row>
    <row r="13198" spans="1:4" x14ac:dyDescent="0.25">
      <c r="A13198" s="1">
        <v>44540.714676087962</v>
      </c>
      <c r="B13198" s="2">
        <v>1.6898148148148146E-6</v>
      </c>
      <c r="C13198" s="3">
        <f t="shared" si="412"/>
        <v>3.4317245372221805E-3</v>
      </c>
      <c r="D13198" s="4">
        <f t="shared" si="413"/>
        <v>296.5010000159964</v>
      </c>
    </row>
    <row r="13199" spans="1:4" x14ac:dyDescent="0.25">
      <c r="A13199" s="1">
        <v>44540.714676099538</v>
      </c>
      <c r="B13199" s="2">
        <v>1.4236111111111114E-6</v>
      </c>
      <c r="C13199" s="3">
        <f t="shared" si="412"/>
        <v>3.4317361132707447E-3</v>
      </c>
      <c r="D13199" s="4">
        <f t="shared" si="413"/>
        <v>296.50200018659234</v>
      </c>
    </row>
    <row r="13200" spans="1:4" x14ac:dyDescent="0.25">
      <c r="A13200" s="1">
        <v>44540.714676643518</v>
      </c>
      <c r="B13200" s="2">
        <v>1.6435185185185187E-6</v>
      </c>
      <c r="C13200" s="3">
        <f t="shared" si="412"/>
        <v>3.4322800929658115E-3</v>
      </c>
      <c r="D13200" s="4">
        <f t="shared" si="413"/>
        <v>296.54900003224611</v>
      </c>
    </row>
    <row r="13201" spans="1:4" x14ac:dyDescent="0.25">
      <c r="A13201" s="1">
        <v>44540.714676990741</v>
      </c>
      <c r="B13201" s="2">
        <v>1.7013888888888889E-6</v>
      </c>
      <c r="C13201" s="3">
        <f t="shared" si="412"/>
        <v>3.4326273162150756E-3</v>
      </c>
      <c r="D13201" s="4">
        <f t="shared" si="413"/>
        <v>296.57900012098253</v>
      </c>
    </row>
    <row r="13202" spans="1:4" x14ac:dyDescent="0.25">
      <c r="A13202" s="1">
        <v>44540.714676990741</v>
      </c>
      <c r="B13202" s="2">
        <v>1.6203703703703705E-6</v>
      </c>
      <c r="C13202" s="3">
        <f t="shared" si="412"/>
        <v>3.4326273162150756E-3</v>
      </c>
      <c r="D13202" s="4">
        <f t="shared" si="413"/>
        <v>296.57900012098253</v>
      </c>
    </row>
    <row r="13203" spans="1:4" x14ac:dyDescent="0.25">
      <c r="A13203" s="1">
        <v>44540.714677291668</v>
      </c>
      <c r="B13203" s="2">
        <v>1.6898148148148146E-6</v>
      </c>
      <c r="C13203" s="3">
        <f t="shared" si="412"/>
        <v>3.4329282425460406E-3</v>
      </c>
      <c r="D13203" s="4">
        <f t="shared" si="413"/>
        <v>296.6050001559779</v>
      </c>
    </row>
    <row r="13204" spans="1:4" x14ac:dyDescent="0.25">
      <c r="A13204" s="1">
        <v>44540.714677291668</v>
      </c>
      <c r="B13204" s="2">
        <v>1.4814814814814817E-6</v>
      </c>
      <c r="C13204" s="3">
        <f t="shared" si="412"/>
        <v>3.4329282425460406E-3</v>
      </c>
      <c r="D13204" s="4">
        <f t="shared" si="413"/>
        <v>296.6050001559779</v>
      </c>
    </row>
    <row r="13205" spans="1:4" x14ac:dyDescent="0.25">
      <c r="A13205" s="1">
        <v>44540.714677638891</v>
      </c>
      <c r="B13205" s="2">
        <v>1.3773148148148147E-6</v>
      </c>
      <c r="C13205" s="3">
        <f t="shared" si="412"/>
        <v>3.4332754657953046E-3</v>
      </c>
      <c r="D13205" s="4">
        <f t="shared" si="413"/>
        <v>296.63500024471432</v>
      </c>
    </row>
    <row r="13206" spans="1:4" x14ac:dyDescent="0.25">
      <c r="A13206" s="1">
        <v>44540.714678009259</v>
      </c>
      <c r="B13206" s="2">
        <v>1.9560185185185185E-6</v>
      </c>
      <c r="C13206" s="3">
        <f t="shared" si="412"/>
        <v>3.4336458338657394E-3</v>
      </c>
      <c r="D13206" s="4">
        <f t="shared" si="413"/>
        <v>296.66700004599988</v>
      </c>
    </row>
    <row r="13207" spans="1:4" x14ac:dyDescent="0.25">
      <c r="A13207" s="1">
        <v>44540.714678402779</v>
      </c>
      <c r="B13207" s="2">
        <v>1.7476851851851853E-6</v>
      </c>
      <c r="C13207" s="3">
        <f t="shared" si="412"/>
        <v>3.4340393540333025E-3</v>
      </c>
      <c r="D13207" s="4">
        <f t="shared" si="413"/>
        <v>296.70100018847734</v>
      </c>
    </row>
    <row r="13208" spans="1:4" x14ac:dyDescent="0.25">
      <c r="A13208" s="1">
        <v>44540.714678402779</v>
      </c>
      <c r="B13208" s="2">
        <v>1.6550925925925926E-6</v>
      </c>
      <c r="C13208" s="3">
        <f t="shared" si="412"/>
        <v>3.4340393540333025E-3</v>
      </c>
      <c r="D13208" s="4">
        <f t="shared" si="413"/>
        <v>296.70100018847734</v>
      </c>
    </row>
    <row r="13209" spans="1:4" x14ac:dyDescent="0.25">
      <c r="A13209" s="1">
        <v>44540.714678657409</v>
      </c>
      <c r="B13209" s="2">
        <v>1.6898148148148146E-6</v>
      </c>
      <c r="C13209" s="3">
        <f t="shared" si="412"/>
        <v>3.4342939834459685E-3</v>
      </c>
      <c r="D13209" s="4">
        <f t="shared" si="413"/>
        <v>296.72300016973168</v>
      </c>
    </row>
    <row r="13210" spans="1:4" x14ac:dyDescent="0.25">
      <c r="A13210" s="1">
        <v>44540.714678657409</v>
      </c>
      <c r="B13210" s="2">
        <v>1.4467592592592592E-6</v>
      </c>
      <c r="C13210" s="3">
        <f t="shared" si="412"/>
        <v>3.4342939834459685E-3</v>
      </c>
      <c r="D13210" s="4">
        <f t="shared" si="413"/>
        <v>296.72300016973168</v>
      </c>
    </row>
    <row r="13211" spans="1:4" x14ac:dyDescent="0.25">
      <c r="A13211" s="1">
        <v>44540.714678969911</v>
      </c>
      <c r="B13211" s="2">
        <v>1.2962962962962962E-6</v>
      </c>
      <c r="C13211" s="3">
        <f t="shared" si="412"/>
        <v>3.4346064858254977E-3</v>
      </c>
      <c r="D13211" s="4">
        <f t="shared" si="413"/>
        <v>296.750000375323</v>
      </c>
    </row>
    <row r="13212" spans="1:4" x14ac:dyDescent="0.25">
      <c r="A13212" s="1">
        <v>44540.714679340279</v>
      </c>
      <c r="B13212" s="2">
        <v>1.8634259259259262E-6</v>
      </c>
      <c r="C13212" s="3">
        <f t="shared" si="412"/>
        <v>3.4349768538959324E-3</v>
      </c>
      <c r="D13212" s="4">
        <f t="shared" si="413"/>
        <v>296.78200017660856</v>
      </c>
    </row>
    <row r="13213" spans="1:4" x14ac:dyDescent="0.25">
      <c r="A13213" s="1">
        <v>44540.714679351855</v>
      </c>
      <c r="B13213" s="2">
        <v>1.4467592592592592E-6</v>
      </c>
      <c r="C13213" s="3">
        <f t="shared" si="412"/>
        <v>3.4349884299444966E-3</v>
      </c>
      <c r="D13213" s="4">
        <f t="shared" si="413"/>
        <v>296.78300034720451</v>
      </c>
    </row>
    <row r="13214" spans="1:4" x14ac:dyDescent="0.25">
      <c r="A13214" s="1">
        <v>44540.714679756944</v>
      </c>
      <c r="B13214" s="2">
        <v>1.6435185185185187E-6</v>
      </c>
      <c r="C13214" s="3">
        <f t="shared" si="412"/>
        <v>3.4353935188846663E-3</v>
      </c>
      <c r="D13214" s="4">
        <f t="shared" si="413"/>
        <v>296.81800003163517</v>
      </c>
    </row>
    <row r="13215" spans="1:4" x14ac:dyDescent="0.25">
      <c r="A13215" s="1">
        <v>44540.714679756944</v>
      </c>
      <c r="B13215" s="2">
        <v>1.388888888888889E-6</v>
      </c>
      <c r="C13215" s="3">
        <f t="shared" si="412"/>
        <v>3.4353935188846663E-3</v>
      </c>
      <c r="D13215" s="4">
        <f t="shared" si="413"/>
        <v>296.81800003163517</v>
      </c>
    </row>
    <row r="13216" spans="1:4" x14ac:dyDescent="0.25">
      <c r="A13216" s="1">
        <v>44540.714680046294</v>
      </c>
      <c r="B13216" s="2">
        <v>1.4120370370370369E-6</v>
      </c>
      <c r="C13216" s="3">
        <f t="shared" si="412"/>
        <v>3.4356828691670671E-3</v>
      </c>
      <c r="D13216" s="4">
        <f t="shared" si="413"/>
        <v>296.8429998960346</v>
      </c>
    </row>
    <row r="13217" spans="1:4" x14ac:dyDescent="0.25">
      <c r="A13217" s="1">
        <v>44540.71468041667</v>
      </c>
      <c r="B13217" s="2">
        <v>1.550925925925926E-6</v>
      </c>
      <c r="C13217" s="3">
        <f t="shared" si="412"/>
        <v>3.4360532445134595E-3</v>
      </c>
      <c r="D13217" s="4">
        <f t="shared" si="413"/>
        <v>296.8750003259629</v>
      </c>
    </row>
    <row r="13218" spans="1:4" x14ac:dyDescent="0.25">
      <c r="A13218" s="1">
        <v>44540.71468041667</v>
      </c>
      <c r="B13218" s="2">
        <v>1.3773148148148147E-6</v>
      </c>
      <c r="C13218" s="3">
        <f t="shared" si="412"/>
        <v>3.4360532445134595E-3</v>
      </c>
      <c r="D13218" s="4">
        <f t="shared" si="413"/>
        <v>296.8750003259629</v>
      </c>
    </row>
    <row r="13219" spans="1:4" x14ac:dyDescent="0.25">
      <c r="A13219" s="1">
        <v>44540.71468070602</v>
      </c>
      <c r="B13219" s="2">
        <v>1.4120370370370369E-6</v>
      </c>
      <c r="C13219" s="3">
        <f t="shared" si="412"/>
        <v>3.4363425947958604E-3</v>
      </c>
      <c r="D13219" s="4">
        <f t="shared" si="413"/>
        <v>296.90000019036233</v>
      </c>
    </row>
    <row r="13220" spans="1:4" x14ac:dyDescent="0.25">
      <c r="A13220" s="1">
        <v>44540.714681122685</v>
      </c>
      <c r="B13220" s="2">
        <v>1.5046296296296296E-6</v>
      </c>
      <c r="C13220" s="3">
        <f t="shared" si="412"/>
        <v>3.4367592597845942E-3</v>
      </c>
      <c r="D13220" s="4">
        <f t="shared" si="413"/>
        <v>296.93600004538894</v>
      </c>
    </row>
    <row r="13221" spans="1:4" x14ac:dyDescent="0.25">
      <c r="A13221" s="1">
        <v>44540.71468138889</v>
      </c>
      <c r="B13221" s="2">
        <v>1.5972222222222226E-6</v>
      </c>
      <c r="C13221" s="3">
        <f t="shared" si="412"/>
        <v>3.4370254652458243E-3</v>
      </c>
      <c r="D13221" s="4">
        <f t="shared" si="413"/>
        <v>296.95900019723922</v>
      </c>
    </row>
    <row r="13222" spans="1:4" x14ac:dyDescent="0.25">
      <c r="A13222" s="1">
        <v>44540.71468138889</v>
      </c>
      <c r="B13222" s="2">
        <v>1.388888888888889E-6</v>
      </c>
      <c r="C13222" s="3">
        <f t="shared" si="412"/>
        <v>3.4370254652458243E-3</v>
      </c>
      <c r="D13222" s="4">
        <f t="shared" si="413"/>
        <v>296.95900019723922</v>
      </c>
    </row>
    <row r="13223" spans="1:4" x14ac:dyDescent="0.25">
      <c r="A13223" s="1">
        <v>44540.714681678241</v>
      </c>
      <c r="B13223" s="2">
        <v>1.4004629629629628E-6</v>
      </c>
      <c r="C13223" s="3">
        <f t="shared" si="412"/>
        <v>3.4373148155282252E-3</v>
      </c>
      <c r="D13223" s="4">
        <f t="shared" si="413"/>
        <v>296.98400006163865</v>
      </c>
    </row>
    <row r="13224" spans="1:4" x14ac:dyDescent="0.25">
      <c r="A13224" s="1">
        <v>44540.714682060185</v>
      </c>
      <c r="B13224" s="2">
        <v>1.5856481481481483E-6</v>
      </c>
      <c r="C13224" s="3">
        <f t="shared" si="412"/>
        <v>3.4376967596472241E-3</v>
      </c>
      <c r="D13224" s="4">
        <f t="shared" si="413"/>
        <v>297.01700003352016</v>
      </c>
    </row>
    <row r="13225" spans="1:4" x14ac:dyDescent="0.25">
      <c r="A13225" s="1">
        <v>44540.714682881946</v>
      </c>
      <c r="B13225" s="2">
        <v>1.9560185185185185E-6</v>
      </c>
      <c r="C13225" s="3">
        <f t="shared" si="412"/>
        <v>3.4385185208520852E-3</v>
      </c>
      <c r="D13225" s="4">
        <f t="shared" si="413"/>
        <v>297.08800020162016</v>
      </c>
    </row>
    <row r="13226" spans="1:4" x14ac:dyDescent="0.25">
      <c r="A13226" s="1">
        <v>44540.714682881946</v>
      </c>
      <c r="B13226" s="2">
        <v>1.6666666666666665E-6</v>
      </c>
      <c r="C13226" s="3">
        <f t="shared" si="412"/>
        <v>3.4385185208520852E-3</v>
      </c>
      <c r="D13226" s="4">
        <f t="shared" si="413"/>
        <v>297.08800020162016</v>
      </c>
    </row>
    <row r="13227" spans="1:4" x14ac:dyDescent="0.25">
      <c r="A13227" s="1">
        <v>44540.714682881946</v>
      </c>
      <c r="B13227" s="2">
        <v>1.7129629629629628E-6</v>
      </c>
      <c r="C13227" s="3">
        <f t="shared" si="412"/>
        <v>3.4385185208520852E-3</v>
      </c>
      <c r="D13227" s="4">
        <f t="shared" si="413"/>
        <v>297.08800020162016</v>
      </c>
    </row>
    <row r="13228" spans="1:4" x14ac:dyDescent="0.25">
      <c r="A13228" s="1">
        <v>44540.714682881946</v>
      </c>
      <c r="B13228" s="2">
        <v>1.5046296296296296E-6</v>
      </c>
      <c r="C13228" s="3">
        <f t="shared" si="412"/>
        <v>3.4385185208520852E-3</v>
      </c>
      <c r="D13228" s="4">
        <f t="shared" si="413"/>
        <v>297.08800020162016</v>
      </c>
    </row>
    <row r="13229" spans="1:4" x14ac:dyDescent="0.25">
      <c r="A13229" s="1">
        <v>44540.714683275466</v>
      </c>
      <c r="B13229" s="2">
        <v>1.6898148148148146E-6</v>
      </c>
      <c r="C13229" s="3">
        <f t="shared" si="412"/>
        <v>3.4389120410196483E-3</v>
      </c>
      <c r="D13229" s="4">
        <f t="shared" si="413"/>
        <v>297.12200034409761</v>
      </c>
    </row>
    <row r="13230" spans="1:4" x14ac:dyDescent="0.25">
      <c r="A13230" s="1">
        <v>44540.714683645834</v>
      </c>
      <c r="B13230" s="2">
        <v>1.7939814814814814E-6</v>
      </c>
      <c r="C13230" s="3">
        <f t="shared" si="412"/>
        <v>3.4392824090900831E-3</v>
      </c>
      <c r="D13230" s="4">
        <f t="shared" si="413"/>
        <v>297.15400014538318</v>
      </c>
    </row>
    <row r="13231" spans="1:4" x14ac:dyDescent="0.25">
      <c r="A13231" s="1">
        <v>44540.71468365741</v>
      </c>
      <c r="B13231" s="2">
        <v>1.5625000000000001E-6</v>
      </c>
      <c r="C13231" s="3">
        <f t="shared" si="412"/>
        <v>3.4392939851386473E-3</v>
      </c>
      <c r="D13231" s="4">
        <f t="shared" si="413"/>
        <v>297.15500031597912</v>
      </c>
    </row>
    <row r="13232" spans="1:4" x14ac:dyDescent="0.25">
      <c r="A13232" s="1">
        <v>44540.714684259263</v>
      </c>
      <c r="B13232" s="2">
        <v>1.8865740740740741E-6</v>
      </c>
      <c r="C13232" s="3">
        <f t="shared" si="412"/>
        <v>3.4398958378005773E-3</v>
      </c>
      <c r="D13232" s="4">
        <f t="shared" si="413"/>
        <v>297.20700038596988</v>
      </c>
    </row>
    <row r="13233" spans="1:4" x14ac:dyDescent="0.25">
      <c r="A13233" s="1">
        <v>44540.714684259263</v>
      </c>
      <c r="B13233" s="2">
        <v>1.736111111111111E-6</v>
      </c>
      <c r="C13233" s="3">
        <f t="shared" si="412"/>
        <v>3.4398958378005773E-3</v>
      </c>
      <c r="D13233" s="4">
        <f t="shared" si="413"/>
        <v>297.20700038596988</v>
      </c>
    </row>
    <row r="13234" spans="1:4" x14ac:dyDescent="0.25">
      <c r="A13234" s="1">
        <v>44540.714684583334</v>
      </c>
      <c r="B13234" s="2">
        <v>1.5856481481481483E-6</v>
      </c>
      <c r="C13234" s="3">
        <f t="shared" si="412"/>
        <v>3.440219908952713E-3</v>
      </c>
      <c r="D13234" s="4">
        <f t="shared" si="413"/>
        <v>297.2350001335144</v>
      </c>
    </row>
    <row r="13235" spans="1:4" x14ac:dyDescent="0.25">
      <c r="A13235" s="1">
        <v>44540.714684583334</v>
      </c>
      <c r="B13235" s="2">
        <v>1.5393518518518519E-6</v>
      </c>
      <c r="C13235" s="3">
        <f t="shared" si="412"/>
        <v>3.440219908952713E-3</v>
      </c>
      <c r="D13235" s="4">
        <f t="shared" si="413"/>
        <v>297.2350001335144</v>
      </c>
    </row>
    <row r="13236" spans="1:4" x14ac:dyDescent="0.25">
      <c r="A13236" s="1">
        <v>44540.714684895836</v>
      </c>
      <c r="B13236" s="2">
        <v>1.5277777777777778E-6</v>
      </c>
      <c r="C13236" s="3">
        <f t="shared" si="412"/>
        <v>3.4405324113322422E-3</v>
      </c>
      <c r="D13236" s="4">
        <f t="shared" si="413"/>
        <v>297.26200033910573</v>
      </c>
    </row>
    <row r="13237" spans="1:4" x14ac:dyDescent="0.25">
      <c r="A13237" s="1">
        <v>44540.714685266204</v>
      </c>
      <c r="B13237" s="2">
        <v>1.7708333333333332E-6</v>
      </c>
      <c r="C13237" s="3">
        <f t="shared" si="412"/>
        <v>3.440902779402677E-3</v>
      </c>
      <c r="D13237" s="4">
        <f t="shared" si="413"/>
        <v>297.29400014039129</v>
      </c>
    </row>
    <row r="13238" spans="1:4" x14ac:dyDescent="0.25">
      <c r="A13238" s="1">
        <v>44540.714685659725</v>
      </c>
      <c r="B13238" s="2">
        <v>1.8865740740740741E-6</v>
      </c>
      <c r="C13238" s="3">
        <f t="shared" si="412"/>
        <v>3.4412962995702401E-3</v>
      </c>
      <c r="D13238" s="4">
        <f t="shared" si="413"/>
        <v>297.32800028286874</v>
      </c>
    </row>
    <row r="13239" spans="1:4" x14ac:dyDescent="0.25">
      <c r="A13239" s="1">
        <v>44540.714685659725</v>
      </c>
      <c r="B13239" s="2">
        <v>1.6782407407407405E-6</v>
      </c>
      <c r="C13239" s="3">
        <f t="shared" si="412"/>
        <v>3.4412962995702401E-3</v>
      </c>
      <c r="D13239" s="4">
        <f t="shared" si="413"/>
        <v>297.32800028286874</v>
      </c>
    </row>
    <row r="13240" spans="1:4" x14ac:dyDescent="0.25">
      <c r="A13240" s="1">
        <v>44540.714685659725</v>
      </c>
      <c r="B13240" s="2">
        <v>1.2615740740740742E-6</v>
      </c>
      <c r="C13240" s="3">
        <f t="shared" si="412"/>
        <v>3.4412962995702401E-3</v>
      </c>
      <c r="D13240" s="4">
        <f t="shared" si="413"/>
        <v>297.32800028286874</v>
      </c>
    </row>
    <row r="13241" spans="1:4" x14ac:dyDescent="0.25">
      <c r="A13241" s="1">
        <v>44540.714685902778</v>
      </c>
      <c r="B13241" s="2">
        <v>1.6666666666666665E-6</v>
      </c>
      <c r="C13241" s="3">
        <f t="shared" si="412"/>
        <v>3.4415393529343419E-3</v>
      </c>
      <c r="D13241" s="4">
        <f t="shared" si="413"/>
        <v>297.34900009352714</v>
      </c>
    </row>
    <row r="13242" spans="1:4" x14ac:dyDescent="0.25">
      <c r="A13242" s="1">
        <v>44540.714686273146</v>
      </c>
      <c r="B13242" s="2">
        <v>1.6550925925925926E-6</v>
      </c>
      <c r="C13242" s="3">
        <f t="shared" si="412"/>
        <v>3.4419097210047767E-3</v>
      </c>
      <c r="D13242" s="4">
        <f t="shared" si="413"/>
        <v>297.3809998948127</v>
      </c>
    </row>
    <row r="13243" spans="1:4" x14ac:dyDescent="0.25">
      <c r="A13243" s="1">
        <v>44540.714686273146</v>
      </c>
      <c r="B13243" s="2">
        <v>1.4120370370370369E-6</v>
      </c>
      <c r="C13243" s="3">
        <f t="shared" si="412"/>
        <v>3.4419097210047767E-3</v>
      </c>
      <c r="D13243" s="4">
        <f t="shared" si="413"/>
        <v>297.3809998948127</v>
      </c>
    </row>
    <row r="13244" spans="1:4" x14ac:dyDescent="0.25">
      <c r="A13244" s="1">
        <v>44540.714686620369</v>
      </c>
      <c r="B13244" s="2">
        <v>1.5393518518518519E-6</v>
      </c>
      <c r="C13244" s="3">
        <f t="shared" si="412"/>
        <v>3.4422569442540407E-3</v>
      </c>
      <c r="D13244" s="4">
        <f t="shared" si="413"/>
        <v>297.41099998354912</v>
      </c>
    </row>
    <row r="13245" spans="1:4" x14ac:dyDescent="0.25">
      <c r="A13245" s="1">
        <v>44540.714686956017</v>
      </c>
      <c r="B13245" s="2">
        <v>1.4236111111111114E-6</v>
      </c>
      <c r="C13245" s="3">
        <f t="shared" si="412"/>
        <v>3.4425925914547406E-3</v>
      </c>
      <c r="D13245" s="4">
        <f t="shared" si="413"/>
        <v>297.43999990168959</v>
      </c>
    </row>
    <row r="13246" spans="1:4" x14ac:dyDescent="0.25">
      <c r="A13246" s="1">
        <v>44540.714687256943</v>
      </c>
      <c r="B13246" s="2">
        <v>1.4814814814814817E-6</v>
      </c>
      <c r="C13246" s="3">
        <f t="shared" si="412"/>
        <v>3.4428935177857056E-3</v>
      </c>
      <c r="D13246" s="4">
        <f t="shared" si="413"/>
        <v>297.46599993668497</v>
      </c>
    </row>
    <row r="13247" spans="1:4" x14ac:dyDescent="0.25">
      <c r="A13247" s="1">
        <v>44540.714687256943</v>
      </c>
      <c r="B13247" s="2">
        <v>1.6435185185185187E-6</v>
      </c>
      <c r="C13247" s="3">
        <f t="shared" si="412"/>
        <v>3.4428935177857056E-3</v>
      </c>
      <c r="D13247" s="4">
        <f t="shared" si="413"/>
        <v>297.46599993668497</v>
      </c>
    </row>
    <row r="13248" spans="1:4" x14ac:dyDescent="0.25">
      <c r="A13248" s="1">
        <v>44540.714687673608</v>
      </c>
      <c r="B13248" s="2">
        <v>1.6550925925925926E-6</v>
      </c>
      <c r="C13248" s="3">
        <f t="shared" si="412"/>
        <v>3.4433101827744395E-3</v>
      </c>
      <c r="D13248" s="4">
        <f t="shared" si="413"/>
        <v>297.50199979171157</v>
      </c>
    </row>
    <row r="13249" spans="1:4" x14ac:dyDescent="0.25">
      <c r="A13249" s="1">
        <v>44540.714687673608</v>
      </c>
      <c r="B13249" s="2">
        <v>1.4467592592592592E-6</v>
      </c>
      <c r="C13249" s="3">
        <f t="shared" si="412"/>
        <v>3.4433101827744395E-3</v>
      </c>
      <c r="D13249" s="4">
        <f t="shared" si="413"/>
        <v>297.50199979171157</v>
      </c>
    </row>
    <row r="13250" spans="1:4" x14ac:dyDescent="0.25">
      <c r="A13250" s="1">
        <v>44540.714688101849</v>
      </c>
      <c r="B13250" s="2">
        <v>1.5972222222222226E-6</v>
      </c>
      <c r="C13250" s="3">
        <f t="shared" si="412"/>
        <v>3.4437384238117374E-3</v>
      </c>
      <c r="D13250" s="4">
        <f t="shared" si="413"/>
        <v>297.53899981733412</v>
      </c>
    </row>
    <row r="13251" spans="1:4" x14ac:dyDescent="0.25">
      <c r="A13251" s="1">
        <v>44540.714688576387</v>
      </c>
      <c r="B13251" s="2">
        <v>1.875E-6</v>
      </c>
      <c r="C13251" s="3">
        <f t="shared" ref="C13251:C13314" si="414">IF(A$2&lt;A13251, A13251-A$2+(A$2&gt;A13251), A$2-A13251+(A13251&gt;A$2))</f>
        <v>3.4442129617673345E-3</v>
      </c>
      <c r="D13251" s="4">
        <f t="shared" ref="D13251:D13314" si="415">C13251*86400</f>
        <v>297.5799998966977</v>
      </c>
    </row>
    <row r="13252" spans="1:4" x14ac:dyDescent="0.25">
      <c r="A13252" s="1">
        <v>44540.714688576387</v>
      </c>
      <c r="B13252" s="2">
        <v>1.5740740740740742E-6</v>
      </c>
      <c r="C13252" s="3">
        <f t="shared" si="414"/>
        <v>3.4442129617673345E-3</v>
      </c>
      <c r="D13252" s="4">
        <f t="shared" si="415"/>
        <v>297.5799998966977</v>
      </c>
    </row>
    <row r="13253" spans="1:4" x14ac:dyDescent="0.25">
      <c r="A13253" s="1">
        <v>44540.71468892361</v>
      </c>
      <c r="B13253" s="2">
        <v>1.5393518518518519E-6</v>
      </c>
      <c r="C13253" s="3">
        <f t="shared" si="414"/>
        <v>3.4445601850165986E-3</v>
      </c>
      <c r="D13253" s="4">
        <f t="shared" si="415"/>
        <v>297.60999998543411</v>
      </c>
    </row>
    <row r="13254" spans="1:4" x14ac:dyDescent="0.25">
      <c r="A13254" s="1">
        <v>44540.714688935186</v>
      </c>
      <c r="B13254" s="2">
        <v>1.7476851851851853E-6</v>
      </c>
      <c r="C13254" s="3">
        <f t="shared" si="414"/>
        <v>3.4445717610651627E-3</v>
      </c>
      <c r="D13254" s="4">
        <f t="shared" si="415"/>
        <v>297.61100015603006</v>
      </c>
    </row>
    <row r="13255" spans="1:4" x14ac:dyDescent="0.25">
      <c r="A13255" s="1">
        <v>44540.714689224536</v>
      </c>
      <c r="B13255" s="2">
        <v>1.5393518518518519E-6</v>
      </c>
      <c r="C13255" s="3">
        <f t="shared" si="414"/>
        <v>3.4448611113475636E-3</v>
      </c>
      <c r="D13255" s="4">
        <f t="shared" si="415"/>
        <v>297.63600002042949</v>
      </c>
    </row>
    <row r="13256" spans="1:4" x14ac:dyDescent="0.25">
      <c r="A13256" s="1">
        <v>44540.714689525463</v>
      </c>
      <c r="B13256" s="2">
        <v>1.6435185185185187E-6</v>
      </c>
      <c r="C13256" s="3">
        <f t="shared" si="414"/>
        <v>3.4451620376785286E-3</v>
      </c>
      <c r="D13256" s="4">
        <f t="shared" si="415"/>
        <v>297.66200005542487</v>
      </c>
    </row>
    <row r="13257" spans="1:4" x14ac:dyDescent="0.25">
      <c r="A13257" s="1">
        <v>44540.714689884262</v>
      </c>
      <c r="B13257" s="2">
        <v>1.5625000000000001E-6</v>
      </c>
      <c r="C13257" s="3">
        <f t="shared" si="414"/>
        <v>3.4455208369763568E-3</v>
      </c>
      <c r="D13257" s="4">
        <f t="shared" si="415"/>
        <v>297.69300031475723</v>
      </c>
    </row>
    <row r="13258" spans="1:4" x14ac:dyDescent="0.25">
      <c r="A13258" s="1">
        <v>44540.714689884262</v>
      </c>
      <c r="B13258" s="2">
        <v>1.8171296296296298E-6</v>
      </c>
      <c r="C13258" s="3">
        <f t="shared" si="414"/>
        <v>3.4455208369763568E-3</v>
      </c>
      <c r="D13258" s="4">
        <f t="shared" si="415"/>
        <v>297.69300031475723</v>
      </c>
    </row>
    <row r="13259" spans="1:4" x14ac:dyDescent="0.25">
      <c r="A13259" s="1">
        <v>44540.714690243054</v>
      </c>
      <c r="B13259" s="2">
        <v>1.6203703703703705E-6</v>
      </c>
      <c r="C13259" s="3">
        <f t="shared" si="414"/>
        <v>3.4458796289982274E-3</v>
      </c>
      <c r="D13259" s="4">
        <f t="shared" si="415"/>
        <v>297.72399994544685</v>
      </c>
    </row>
    <row r="13260" spans="1:4" x14ac:dyDescent="0.25">
      <c r="A13260" s="1">
        <v>44540.714690555556</v>
      </c>
      <c r="B13260" s="2">
        <v>1.5162037037037037E-6</v>
      </c>
      <c r="C13260" s="3">
        <f t="shared" si="414"/>
        <v>3.4461921313777566E-3</v>
      </c>
      <c r="D13260" s="4">
        <f t="shared" si="415"/>
        <v>297.75100015103817</v>
      </c>
    </row>
    <row r="13261" spans="1:4" x14ac:dyDescent="0.25">
      <c r="A13261" s="1">
        <v>44540.714690555556</v>
      </c>
      <c r="B13261" s="2">
        <v>1.7476851851851853E-6</v>
      </c>
      <c r="C13261" s="3">
        <f t="shared" si="414"/>
        <v>3.4461921313777566E-3</v>
      </c>
      <c r="D13261" s="4">
        <f t="shared" si="415"/>
        <v>297.75100015103817</v>
      </c>
    </row>
    <row r="13262" spans="1:4" x14ac:dyDescent="0.25">
      <c r="A13262" s="1">
        <v>44540.714690937501</v>
      </c>
      <c r="B13262" s="2">
        <v>1.4583333333333333E-6</v>
      </c>
      <c r="C13262" s="3">
        <f t="shared" si="414"/>
        <v>3.4465740754967555E-3</v>
      </c>
      <c r="D13262" s="4">
        <f t="shared" si="415"/>
        <v>297.78400012291968</v>
      </c>
    </row>
    <row r="13263" spans="1:4" x14ac:dyDescent="0.25">
      <c r="A13263" s="1">
        <v>44540.714691400462</v>
      </c>
      <c r="B13263" s="2">
        <v>2.1759259259259261E-6</v>
      </c>
      <c r="C13263" s="3">
        <f t="shared" si="414"/>
        <v>3.4470370374037884E-3</v>
      </c>
      <c r="D13263" s="4">
        <f t="shared" si="415"/>
        <v>297.82400003168732</v>
      </c>
    </row>
    <row r="13264" spans="1:4" x14ac:dyDescent="0.25">
      <c r="A13264" s="1">
        <v>44540.714691793983</v>
      </c>
      <c r="B13264" s="2">
        <v>2.0601851851851848E-6</v>
      </c>
      <c r="C13264" s="3">
        <f t="shared" si="414"/>
        <v>3.4474305575713515E-3</v>
      </c>
      <c r="D13264" s="4">
        <f t="shared" si="415"/>
        <v>297.85800017416477</v>
      </c>
    </row>
    <row r="13265" spans="1:4" x14ac:dyDescent="0.25">
      <c r="A13265" s="1">
        <v>44540.714691793983</v>
      </c>
      <c r="B13265" s="2">
        <v>1.875E-6</v>
      </c>
      <c r="C13265" s="3">
        <f t="shared" si="414"/>
        <v>3.4474305575713515E-3</v>
      </c>
      <c r="D13265" s="4">
        <f t="shared" si="415"/>
        <v>297.85800017416477</v>
      </c>
    </row>
    <row r="13266" spans="1:4" x14ac:dyDescent="0.25">
      <c r="A13266" s="1">
        <v>44540.714691793983</v>
      </c>
      <c r="B13266" s="2">
        <v>1.6435185185185187E-6</v>
      </c>
      <c r="C13266" s="3">
        <f t="shared" si="414"/>
        <v>3.4474305575713515E-3</v>
      </c>
      <c r="D13266" s="4">
        <f t="shared" si="415"/>
        <v>297.85800017416477</v>
      </c>
    </row>
    <row r="13267" spans="1:4" x14ac:dyDescent="0.25">
      <c r="A13267" s="1">
        <v>44540.714693703703</v>
      </c>
      <c r="B13267" s="2">
        <v>3.2986111111111111E-6</v>
      </c>
      <c r="C13267" s="3">
        <f t="shared" si="414"/>
        <v>3.4493402781663463E-3</v>
      </c>
      <c r="D13267" s="4">
        <f t="shared" si="415"/>
        <v>298.02300003357232</v>
      </c>
    </row>
    <row r="13268" spans="1:4" x14ac:dyDescent="0.25">
      <c r="A13268" s="1">
        <v>44540.714693703703</v>
      </c>
      <c r="B13268" s="2">
        <v>3.0671296296296297E-6</v>
      </c>
      <c r="C13268" s="3">
        <f t="shared" si="414"/>
        <v>3.4493402781663463E-3</v>
      </c>
      <c r="D13268" s="4">
        <f t="shared" si="415"/>
        <v>298.02300003357232</v>
      </c>
    </row>
    <row r="13269" spans="1:4" x14ac:dyDescent="0.25">
      <c r="A13269" s="1">
        <v>44540.714693703703</v>
      </c>
      <c r="B13269" s="2">
        <v>2.8356481481481479E-6</v>
      </c>
      <c r="C13269" s="3">
        <f t="shared" si="414"/>
        <v>3.4493402781663463E-3</v>
      </c>
      <c r="D13269" s="4">
        <f t="shared" si="415"/>
        <v>298.02300003357232</v>
      </c>
    </row>
    <row r="13270" spans="1:4" x14ac:dyDescent="0.25">
      <c r="A13270" s="1">
        <v>44540.714693703703</v>
      </c>
      <c r="B13270" s="2">
        <v>2.5810185185185188E-6</v>
      </c>
      <c r="C13270" s="3">
        <f t="shared" si="414"/>
        <v>3.4493402781663463E-3</v>
      </c>
      <c r="D13270" s="4">
        <f t="shared" si="415"/>
        <v>298.02300003357232</v>
      </c>
    </row>
    <row r="13271" spans="1:4" x14ac:dyDescent="0.25">
      <c r="A13271" s="1">
        <v>44540.714693703703</v>
      </c>
      <c r="B13271" s="2">
        <v>2.3148148148148148E-6</v>
      </c>
      <c r="C13271" s="3">
        <f t="shared" si="414"/>
        <v>3.4493402781663463E-3</v>
      </c>
      <c r="D13271" s="4">
        <f t="shared" si="415"/>
        <v>298.02300003357232</v>
      </c>
    </row>
    <row r="13272" spans="1:4" x14ac:dyDescent="0.25">
      <c r="A13272" s="1">
        <v>44540.714693703703</v>
      </c>
      <c r="B13272" s="2">
        <v>2.1296296296296298E-6</v>
      </c>
      <c r="C13272" s="3">
        <f t="shared" si="414"/>
        <v>3.4493402781663463E-3</v>
      </c>
      <c r="D13272" s="4">
        <f t="shared" si="415"/>
        <v>298.02300003357232</v>
      </c>
    </row>
    <row r="13273" spans="1:4" x14ac:dyDescent="0.25">
      <c r="A13273" s="1">
        <v>44540.714694155089</v>
      </c>
      <c r="B13273" s="2">
        <v>2.3495370370370375E-6</v>
      </c>
      <c r="C13273" s="3">
        <f t="shared" si="414"/>
        <v>3.449791664024815E-3</v>
      </c>
      <c r="D13273" s="4">
        <f t="shared" si="415"/>
        <v>298.06199977174401</v>
      </c>
    </row>
    <row r="13274" spans="1:4" x14ac:dyDescent="0.25">
      <c r="A13274" s="1">
        <v>44540.714694155089</v>
      </c>
      <c r="B13274" s="2">
        <v>2.1412037037037039E-6</v>
      </c>
      <c r="C13274" s="3">
        <f t="shared" si="414"/>
        <v>3.449791664024815E-3</v>
      </c>
      <c r="D13274" s="4">
        <f t="shared" si="415"/>
        <v>298.06199977174401</v>
      </c>
    </row>
    <row r="13275" spans="1:4" x14ac:dyDescent="0.25">
      <c r="A13275" s="1">
        <v>44540.714694155089</v>
      </c>
      <c r="B13275" s="2">
        <v>1.6782407407407405E-6</v>
      </c>
      <c r="C13275" s="3">
        <f t="shared" si="414"/>
        <v>3.449791664024815E-3</v>
      </c>
      <c r="D13275" s="4">
        <f t="shared" si="415"/>
        <v>298.06199977174401</v>
      </c>
    </row>
    <row r="13276" spans="1:4" x14ac:dyDescent="0.25">
      <c r="A13276" s="1">
        <v>44540.714694629627</v>
      </c>
      <c r="B13276" s="2">
        <v>1.9328703703703703E-6</v>
      </c>
      <c r="C13276" s="3">
        <f t="shared" si="414"/>
        <v>3.450266201980412E-3</v>
      </c>
      <c r="D13276" s="4">
        <f t="shared" si="415"/>
        <v>298.1029998511076</v>
      </c>
    </row>
    <row r="13277" spans="1:4" x14ac:dyDescent="0.25">
      <c r="A13277" s="1">
        <v>44540.71469497685</v>
      </c>
      <c r="B13277" s="2">
        <v>2.2106481481481484E-6</v>
      </c>
      <c r="C13277" s="3">
        <f t="shared" si="414"/>
        <v>3.4506134252296761E-3</v>
      </c>
      <c r="D13277" s="4">
        <f t="shared" si="415"/>
        <v>298.13299993984401</v>
      </c>
    </row>
    <row r="13278" spans="1:4" x14ac:dyDescent="0.25">
      <c r="A13278" s="1">
        <v>44540.71469497685</v>
      </c>
      <c r="B13278" s="2">
        <v>1.6666666666666665E-6</v>
      </c>
      <c r="C13278" s="3">
        <f t="shared" si="414"/>
        <v>3.4506134252296761E-3</v>
      </c>
      <c r="D13278" s="4">
        <f t="shared" si="415"/>
        <v>298.13299993984401</v>
      </c>
    </row>
    <row r="13279" spans="1:4" x14ac:dyDescent="0.25">
      <c r="A13279" s="1">
        <v>44540.71469497685</v>
      </c>
      <c r="B13279" s="2">
        <v>1.7939814814814814E-6</v>
      </c>
      <c r="C13279" s="3">
        <f t="shared" si="414"/>
        <v>3.4506134252296761E-3</v>
      </c>
      <c r="D13279" s="4">
        <f t="shared" si="415"/>
        <v>298.13299993984401</v>
      </c>
    </row>
    <row r="13280" spans="1:4" x14ac:dyDescent="0.25">
      <c r="A13280" s="1">
        <v>44540.714695300929</v>
      </c>
      <c r="B13280" s="2">
        <v>1.8518518518518517E-6</v>
      </c>
      <c r="C13280" s="3">
        <f t="shared" si="414"/>
        <v>3.4509375036577694E-3</v>
      </c>
      <c r="D13280" s="4">
        <f t="shared" si="415"/>
        <v>298.16100031603128</v>
      </c>
    </row>
    <row r="13281" spans="1:4" x14ac:dyDescent="0.25">
      <c r="A13281" s="1">
        <v>44540.714695300929</v>
      </c>
      <c r="B13281" s="2">
        <v>1.6319444444444442E-6</v>
      </c>
      <c r="C13281" s="3">
        <f t="shared" si="414"/>
        <v>3.4509375036577694E-3</v>
      </c>
      <c r="D13281" s="4">
        <f t="shared" si="415"/>
        <v>298.16100031603128</v>
      </c>
    </row>
    <row r="13282" spans="1:4" x14ac:dyDescent="0.25">
      <c r="A13282" s="1">
        <v>44540.714695625</v>
      </c>
      <c r="B13282" s="2">
        <v>1.7129629629629628E-6</v>
      </c>
      <c r="C13282" s="3">
        <f t="shared" si="414"/>
        <v>3.4512615748099051E-3</v>
      </c>
      <c r="D13282" s="4">
        <f t="shared" si="415"/>
        <v>298.1890000635758</v>
      </c>
    </row>
    <row r="13283" spans="1:4" x14ac:dyDescent="0.25">
      <c r="A13283" s="1">
        <v>44540.714695625</v>
      </c>
      <c r="B13283" s="2">
        <v>1.4583333333333333E-6</v>
      </c>
      <c r="C13283" s="3">
        <f t="shared" si="414"/>
        <v>3.4512615748099051E-3</v>
      </c>
      <c r="D13283" s="4">
        <f t="shared" si="415"/>
        <v>298.1890000635758</v>
      </c>
    </row>
    <row r="13284" spans="1:4" x14ac:dyDescent="0.25">
      <c r="A13284" s="1">
        <v>44540.714695636576</v>
      </c>
      <c r="B13284" s="2">
        <v>1.2962962962962962E-6</v>
      </c>
      <c r="C13284" s="3">
        <f t="shared" si="414"/>
        <v>3.4512731508584693E-3</v>
      </c>
      <c r="D13284" s="4">
        <f t="shared" si="415"/>
        <v>298.19000023417175</v>
      </c>
    </row>
    <row r="13285" spans="1:4" x14ac:dyDescent="0.25">
      <c r="A13285" s="1">
        <v>44540.714697476855</v>
      </c>
      <c r="B13285" s="2">
        <v>2.8935185185185184E-6</v>
      </c>
      <c r="C13285" s="3">
        <f t="shared" si="414"/>
        <v>3.4531134297139943E-3</v>
      </c>
      <c r="D13285" s="4">
        <f t="shared" si="415"/>
        <v>298.3490003272891</v>
      </c>
    </row>
    <row r="13286" spans="1:4" x14ac:dyDescent="0.25">
      <c r="A13286" s="1">
        <v>44540.714697916665</v>
      </c>
      <c r="B13286" s="2">
        <v>2.974537037037037E-6</v>
      </c>
      <c r="C13286" s="3">
        <f t="shared" si="414"/>
        <v>3.4535532395238988E-3</v>
      </c>
      <c r="D13286" s="4">
        <f t="shared" si="415"/>
        <v>298.38699989486486</v>
      </c>
    </row>
    <row r="13287" spans="1:4" x14ac:dyDescent="0.25">
      <c r="A13287" s="1">
        <v>44540.714697916665</v>
      </c>
      <c r="B13287" s="2">
        <v>2.7662037037037038E-6</v>
      </c>
      <c r="C13287" s="3">
        <f t="shared" si="414"/>
        <v>3.4535532395238988E-3</v>
      </c>
      <c r="D13287" s="4">
        <f t="shared" si="415"/>
        <v>298.38699989486486</v>
      </c>
    </row>
    <row r="13288" spans="1:4" x14ac:dyDescent="0.25">
      <c r="A13288" s="1">
        <v>44540.714697916665</v>
      </c>
      <c r="B13288" s="2">
        <v>2.6273148148148148E-6</v>
      </c>
      <c r="C13288" s="3">
        <f t="shared" si="414"/>
        <v>3.4535532395238988E-3</v>
      </c>
      <c r="D13288" s="4">
        <f t="shared" si="415"/>
        <v>298.38699989486486</v>
      </c>
    </row>
    <row r="13289" spans="1:4" x14ac:dyDescent="0.25">
      <c r="A13289" s="1">
        <v>44540.714697916665</v>
      </c>
      <c r="B13289" s="2">
        <v>2.3611111111111111E-6</v>
      </c>
      <c r="C13289" s="3">
        <f t="shared" si="414"/>
        <v>3.4535532395238988E-3</v>
      </c>
      <c r="D13289" s="4">
        <f t="shared" si="415"/>
        <v>298.38699989486486</v>
      </c>
    </row>
    <row r="13290" spans="1:4" x14ac:dyDescent="0.25">
      <c r="A13290" s="1">
        <v>44540.714697916665</v>
      </c>
      <c r="B13290" s="2">
        <v>2.1875000000000002E-6</v>
      </c>
      <c r="C13290" s="3">
        <f t="shared" si="414"/>
        <v>3.4535532395238988E-3</v>
      </c>
      <c r="D13290" s="4">
        <f t="shared" si="415"/>
        <v>298.38699989486486</v>
      </c>
    </row>
    <row r="13291" spans="1:4" x14ac:dyDescent="0.25">
      <c r="A13291" s="1">
        <v>44540.714697916665</v>
      </c>
      <c r="B13291" s="2">
        <v>1.8171296296296298E-6</v>
      </c>
      <c r="C13291" s="3">
        <f t="shared" si="414"/>
        <v>3.4535532395238988E-3</v>
      </c>
      <c r="D13291" s="4">
        <f t="shared" si="415"/>
        <v>298.38699989486486</v>
      </c>
    </row>
    <row r="13292" spans="1:4" x14ac:dyDescent="0.25">
      <c r="A13292" s="1">
        <v>44540.714698298609</v>
      </c>
      <c r="B13292" s="2">
        <v>2.0486111111111112E-6</v>
      </c>
      <c r="C13292" s="3">
        <f t="shared" si="414"/>
        <v>3.4539351836428978E-3</v>
      </c>
      <c r="D13292" s="4">
        <f t="shared" si="415"/>
        <v>298.41999986674637</v>
      </c>
    </row>
    <row r="13293" spans="1:4" x14ac:dyDescent="0.25">
      <c r="A13293" s="1">
        <v>44540.714698310185</v>
      </c>
      <c r="B13293" s="2">
        <v>1.7824074074074073E-6</v>
      </c>
      <c r="C13293" s="3">
        <f t="shared" si="414"/>
        <v>3.4539467596914619E-3</v>
      </c>
      <c r="D13293" s="4">
        <f t="shared" si="415"/>
        <v>298.42100003734231</v>
      </c>
    </row>
    <row r="13294" spans="1:4" x14ac:dyDescent="0.25">
      <c r="A13294" s="1">
        <v>44540.714698310185</v>
      </c>
      <c r="B13294" s="2">
        <v>1.6666666666666665E-6</v>
      </c>
      <c r="C13294" s="3">
        <f t="shared" si="414"/>
        <v>3.4539467596914619E-3</v>
      </c>
      <c r="D13294" s="4">
        <f t="shared" si="415"/>
        <v>298.42100003734231</v>
      </c>
    </row>
    <row r="13295" spans="1:4" x14ac:dyDescent="0.25">
      <c r="A13295" s="1">
        <v>44540.714698310185</v>
      </c>
      <c r="B13295" s="2">
        <v>1.4236111111111114E-6</v>
      </c>
      <c r="C13295" s="3">
        <f t="shared" si="414"/>
        <v>3.4539467596914619E-3</v>
      </c>
      <c r="D13295" s="4">
        <f t="shared" si="415"/>
        <v>298.42100003734231</v>
      </c>
    </row>
    <row r="13296" spans="1:4" x14ac:dyDescent="0.25">
      <c r="A13296" s="1">
        <v>44540.714698888885</v>
      </c>
      <c r="B13296" s="2">
        <v>1.5393518518518519E-6</v>
      </c>
      <c r="C13296" s="3">
        <f t="shared" si="414"/>
        <v>3.4545254602562636E-3</v>
      </c>
      <c r="D13296" s="4">
        <f t="shared" si="415"/>
        <v>298.47099976614118</v>
      </c>
    </row>
    <row r="13297" spans="1:4" x14ac:dyDescent="0.25">
      <c r="A13297" s="1">
        <v>44540.714698888885</v>
      </c>
      <c r="B13297" s="2">
        <v>1.7592592592592592E-6</v>
      </c>
      <c r="C13297" s="3">
        <f t="shared" si="414"/>
        <v>3.4545254602562636E-3</v>
      </c>
      <c r="D13297" s="4">
        <f t="shared" si="415"/>
        <v>298.47099976614118</v>
      </c>
    </row>
    <row r="13298" spans="1:4" x14ac:dyDescent="0.25">
      <c r="A13298" s="1">
        <v>44540.714699247685</v>
      </c>
      <c r="B13298" s="2">
        <v>1.6782407407407405E-6</v>
      </c>
      <c r="C13298" s="3">
        <f t="shared" si="414"/>
        <v>3.4548842595540918E-3</v>
      </c>
      <c r="D13298" s="4">
        <f t="shared" si="415"/>
        <v>298.50200002547354</v>
      </c>
    </row>
    <row r="13299" spans="1:4" x14ac:dyDescent="0.25">
      <c r="A13299" s="1">
        <v>44540.714699583332</v>
      </c>
      <c r="B13299" s="2">
        <v>1.6550925925925926E-6</v>
      </c>
      <c r="C13299" s="3">
        <f t="shared" si="414"/>
        <v>3.4552199067547917E-3</v>
      </c>
      <c r="D13299" s="4">
        <f t="shared" si="415"/>
        <v>298.53099994361401</v>
      </c>
    </row>
    <row r="13300" spans="1:4" x14ac:dyDescent="0.25">
      <c r="A13300" s="1">
        <v>44540.714700196761</v>
      </c>
      <c r="B13300" s="2">
        <v>2.0717592592592593E-6</v>
      </c>
      <c r="C13300" s="3">
        <f t="shared" si="414"/>
        <v>3.4558333354652859E-3</v>
      </c>
      <c r="D13300" s="4">
        <f t="shared" si="415"/>
        <v>298.5840001842007</v>
      </c>
    </row>
    <row r="13301" spans="1:4" x14ac:dyDescent="0.25">
      <c r="A13301" s="1">
        <v>44540.714700196761</v>
      </c>
      <c r="B13301" s="2">
        <v>1.9444444444444444E-6</v>
      </c>
      <c r="C13301" s="3">
        <f t="shared" si="414"/>
        <v>3.4558333354652859E-3</v>
      </c>
      <c r="D13301" s="4">
        <f t="shared" si="415"/>
        <v>298.5840001842007</v>
      </c>
    </row>
    <row r="13302" spans="1:4" x14ac:dyDescent="0.25">
      <c r="A13302" s="1">
        <v>44540.714700208337</v>
      </c>
      <c r="B13302" s="2">
        <v>1.6666666666666665E-6</v>
      </c>
      <c r="C13302" s="3">
        <f t="shared" si="414"/>
        <v>3.4558449115138501E-3</v>
      </c>
      <c r="D13302" s="4">
        <f t="shared" si="415"/>
        <v>298.58500035479665</v>
      </c>
    </row>
    <row r="13303" spans="1:4" x14ac:dyDescent="0.25">
      <c r="A13303" s="1">
        <v>44540.714700208337</v>
      </c>
      <c r="B13303" s="2">
        <v>1.4699074074074074E-6</v>
      </c>
      <c r="C13303" s="3">
        <f t="shared" si="414"/>
        <v>3.4558449115138501E-3</v>
      </c>
      <c r="D13303" s="4">
        <f t="shared" si="415"/>
        <v>298.58500035479665</v>
      </c>
    </row>
    <row r="13304" spans="1:4" x14ac:dyDescent="0.25">
      <c r="A13304" s="1">
        <v>44540.714700590281</v>
      </c>
      <c r="B13304" s="2">
        <v>1.6203703703703705E-6</v>
      </c>
      <c r="C13304" s="3">
        <f t="shared" si="414"/>
        <v>3.456226855632849E-3</v>
      </c>
      <c r="D13304" s="4">
        <f t="shared" si="415"/>
        <v>298.61800032667816</v>
      </c>
    </row>
    <row r="13305" spans="1:4" x14ac:dyDescent="0.25">
      <c r="A13305" s="1">
        <v>44540.714700590281</v>
      </c>
      <c r="B13305" s="2">
        <v>1.388888888888889E-6</v>
      </c>
      <c r="C13305" s="3">
        <f t="shared" si="414"/>
        <v>3.456226855632849E-3</v>
      </c>
      <c r="D13305" s="4">
        <f t="shared" si="415"/>
        <v>298.61800032667816</v>
      </c>
    </row>
    <row r="13306" spans="1:4" x14ac:dyDescent="0.25">
      <c r="A13306" s="1">
        <v>44540.714700949073</v>
      </c>
      <c r="B13306" s="2">
        <v>1.3078703703703705E-6</v>
      </c>
      <c r="C13306" s="3">
        <f t="shared" si="414"/>
        <v>3.4565856476547197E-3</v>
      </c>
      <c r="D13306" s="4">
        <f t="shared" si="415"/>
        <v>298.64899995736778</v>
      </c>
    </row>
    <row r="13307" spans="1:4" x14ac:dyDescent="0.25">
      <c r="A13307" s="1">
        <v>44540.714701238423</v>
      </c>
      <c r="B13307" s="2">
        <v>1.5162037037037037E-6</v>
      </c>
      <c r="C13307" s="3">
        <f t="shared" si="414"/>
        <v>3.4568749979371205E-3</v>
      </c>
      <c r="D13307" s="4">
        <f t="shared" si="415"/>
        <v>298.67399982176721</v>
      </c>
    </row>
    <row r="13308" spans="1:4" x14ac:dyDescent="0.25">
      <c r="A13308" s="1">
        <v>44540.714701504628</v>
      </c>
      <c r="B13308" s="2">
        <v>1.5856481481481483E-6</v>
      </c>
      <c r="C13308" s="3">
        <f t="shared" si="414"/>
        <v>3.4571412033983506E-3</v>
      </c>
      <c r="D13308" s="4">
        <f t="shared" si="415"/>
        <v>298.69699997361749</v>
      </c>
    </row>
    <row r="13309" spans="1:4" x14ac:dyDescent="0.25">
      <c r="A13309" s="1">
        <v>44540.714701851852</v>
      </c>
      <c r="B13309" s="2">
        <v>1.7013888888888889E-6</v>
      </c>
      <c r="C13309" s="3">
        <f t="shared" si="414"/>
        <v>3.4574884266476147E-3</v>
      </c>
      <c r="D13309" s="4">
        <f t="shared" si="415"/>
        <v>298.72700006235391</v>
      </c>
    </row>
    <row r="13310" spans="1:4" x14ac:dyDescent="0.25">
      <c r="A13310" s="1">
        <v>44540.71470222222</v>
      </c>
      <c r="B13310" s="2">
        <v>1.7245370370370369E-6</v>
      </c>
      <c r="C13310" s="3">
        <f t="shared" si="414"/>
        <v>3.4578587947180495E-3</v>
      </c>
      <c r="D13310" s="4">
        <f t="shared" si="415"/>
        <v>298.75899986363947</v>
      </c>
    </row>
    <row r="13311" spans="1:4" x14ac:dyDescent="0.25">
      <c r="A13311" s="1">
        <v>44540.714702233796</v>
      </c>
      <c r="B13311" s="2">
        <v>1.6203703703703705E-6</v>
      </c>
      <c r="C13311" s="3">
        <f t="shared" si="414"/>
        <v>3.4578703707666136E-3</v>
      </c>
      <c r="D13311" s="4">
        <f t="shared" si="415"/>
        <v>298.76000003423542</v>
      </c>
    </row>
    <row r="13312" spans="1:4" x14ac:dyDescent="0.25">
      <c r="A13312" s="1">
        <v>44540.714702592595</v>
      </c>
      <c r="B13312" s="2">
        <v>1.550925925925926E-6</v>
      </c>
      <c r="C13312" s="3">
        <f t="shared" si="414"/>
        <v>3.4582291700644419E-3</v>
      </c>
      <c r="D13312" s="4">
        <f t="shared" si="415"/>
        <v>298.79100029356778</v>
      </c>
    </row>
    <row r="13313" spans="1:4" x14ac:dyDescent="0.25">
      <c r="A13313" s="1">
        <v>44540.714702592595</v>
      </c>
      <c r="B13313" s="2">
        <v>1.7939814814814814E-6</v>
      </c>
      <c r="C13313" s="3">
        <f t="shared" si="414"/>
        <v>3.4582291700644419E-3</v>
      </c>
      <c r="D13313" s="4">
        <f t="shared" si="415"/>
        <v>298.79100029356778</v>
      </c>
    </row>
    <row r="13314" spans="1:4" x14ac:dyDescent="0.25">
      <c r="A13314" s="1">
        <v>44540.71470290509</v>
      </c>
      <c r="B13314" s="2">
        <v>1.5856481481481483E-6</v>
      </c>
      <c r="C13314" s="3">
        <f t="shared" si="414"/>
        <v>3.4585416651680134E-3</v>
      </c>
      <c r="D13314" s="4">
        <f t="shared" si="415"/>
        <v>298.81799987051636</v>
      </c>
    </row>
    <row r="13315" spans="1:4" x14ac:dyDescent="0.25">
      <c r="A13315" s="1">
        <v>44540.714703275466</v>
      </c>
      <c r="B13315" s="2">
        <v>1.7245370370370369E-6</v>
      </c>
      <c r="C13315" s="3">
        <f t="shared" ref="C13315:C13378" si="416">IF(A$2&lt;A13315, A13315-A$2+(A$2&gt;A13315), A$2-A13315+(A13315&gt;A$2))</f>
        <v>3.4589120405144058E-3</v>
      </c>
      <c r="D13315" s="4">
        <f t="shared" ref="D13315:D13378" si="417">C13315*86400</f>
        <v>298.85000030044466</v>
      </c>
    </row>
    <row r="13316" spans="1:4" x14ac:dyDescent="0.25">
      <c r="A13316" s="1">
        <v>44540.714703275466</v>
      </c>
      <c r="B13316" s="2">
        <v>1.5277777777777778E-6</v>
      </c>
      <c r="C13316" s="3">
        <f t="shared" si="416"/>
        <v>3.4589120405144058E-3</v>
      </c>
      <c r="D13316" s="4">
        <f t="shared" si="417"/>
        <v>298.85000030044466</v>
      </c>
    </row>
    <row r="13317" spans="1:4" x14ac:dyDescent="0.25">
      <c r="A13317" s="1">
        <v>44540.714703599537</v>
      </c>
      <c r="B13317" s="2">
        <v>1.6203703703703705E-6</v>
      </c>
      <c r="C13317" s="3">
        <f t="shared" si="416"/>
        <v>3.4592361116665415E-3</v>
      </c>
      <c r="D13317" s="4">
        <f t="shared" si="417"/>
        <v>298.87800004798919</v>
      </c>
    </row>
    <row r="13318" spans="1:4" x14ac:dyDescent="0.25">
      <c r="A13318" s="1">
        <v>44540.714703935184</v>
      </c>
      <c r="B13318" s="2">
        <v>1.4814814814814817E-6</v>
      </c>
      <c r="C13318" s="3">
        <f t="shared" si="416"/>
        <v>3.4595717588672414E-3</v>
      </c>
      <c r="D13318" s="4">
        <f t="shared" si="417"/>
        <v>298.90699996612966</v>
      </c>
    </row>
    <row r="13319" spans="1:4" x14ac:dyDescent="0.25">
      <c r="A13319" s="1">
        <v>44540.714706018516</v>
      </c>
      <c r="B13319" s="2">
        <v>3.7037037037037033E-6</v>
      </c>
      <c r="C13319" s="3">
        <f t="shared" si="416"/>
        <v>3.4616550910868682E-3</v>
      </c>
      <c r="D13319" s="4">
        <f t="shared" si="417"/>
        <v>299.08699986990541</v>
      </c>
    </row>
    <row r="13320" spans="1:4" x14ac:dyDescent="0.25">
      <c r="A13320" s="1">
        <v>44540.714706030092</v>
      </c>
      <c r="B13320" s="2">
        <v>3.3333333333333329E-6</v>
      </c>
      <c r="C13320" s="3">
        <f t="shared" si="416"/>
        <v>3.4616666671354324E-3</v>
      </c>
      <c r="D13320" s="4">
        <f t="shared" si="417"/>
        <v>299.08800004050136</v>
      </c>
    </row>
    <row r="13321" spans="1:4" x14ac:dyDescent="0.25">
      <c r="A13321" s="1">
        <v>44540.714706423612</v>
      </c>
      <c r="B13321" s="2">
        <v>3.5185185185185183E-6</v>
      </c>
      <c r="C13321" s="3">
        <f t="shared" si="416"/>
        <v>3.4620601873029955E-3</v>
      </c>
      <c r="D13321" s="4">
        <f t="shared" si="417"/>
        <v>299.12200018297881</v>
      </c>
    </row>
    <row r="13322" spans="1:4" x14ac:dyDescent="0.25">
      <c r="A13322" s="1">
        <v>44540.714706423612</v>
      </c>
      <c r="B13322" s="2">
        <v>3.0671296296296297E-6</v>
      </c>
      <c r="C13322" s="3">
        <f t="shared" si="416"/>
        <v>3.4620601873029955E-3</v>
      </c>
      <c r="D13322" s="4">
        <f t="shared" si="417"/>
        <v>299.12200018297881</v>
      </c>
    </row>
    <row r="13323" spans="1:4" x14ac:dyDescent="0.25">
      <c r="A13323" s="1">
        <v>44540.714706423612</v>
      </c>
      <c r="B13323" s="2">
        <v>2.974537037037037E-6</v>
      </c>
      <c r="C13323" s="3">
        <f t="shared" si="416"/>
        <v>3.4620601873029955E-3</v>
      </c>
      <c r="D13323" s="4">
        <f t="shared" si="417"/>
        <v>299.12200018297881</v>
      </c>
    </row>
    <row r="13324" spans="1:4" x14ac:dyDescent="0.25">
      <c r="A13324" s="1">
        <v>44540.714706435188</v>
      </c>
      <c r="B13324" s="2">
        <v>2.5810185185185188E-6</v>
      </c>
      <c r="C13324" s="3">
        <f t="shared" si="416"/>
        <v>3.4620717633515596E-3</v>
      </c>
      <c r="D13324" s="4">
        <f t="shared" si="417"/>
        <v>299.12300035357475</v>
      </c>
    </row>
    <row r="13325" spans="1:4" x14ac:dyDescent="0.25">
      <c r="A13325" s="1">
        <v>44540.714706435188</v>
      </c>
      <c r="B13325" s="2">
        <v>2.7083333333333338E-6</v>
      </c>
      <c r="C13325" s="3">
        <f t="shared" si="416"/>
        <v>3.4620717633515596E-3</v>
      </c>
      <c r="D13325" s="4">
        <f t="shared" si="417"/>
        <v>299.12300035357475</v>
      </c>
    </row>
    <row r="13326" spans="1:4" x14ac:dyDescent="0.25">
      <c r="A13326" s="1">
        <v>44540.714706435188</v>
      </c>
      <c r="B13326" s="2">
        <v>2.3842592592592589E-6</v>
      </c>
      <c r="C13326" s="3">
        <f t="shared" si="416"/>
        <v>3.4620717633515596E-3</v>
      </c>
      <c r="D13326" s="4">
        <f t="shared" si="417"/>
        <v>299.12300035357475</v>
      </c>
    </row>
    <row r="13327" spans="1:4" x14ac:dyDescent="0.25">
      <c r="A13327" s="1">
        <v>44540.714706435188</v>
      </c>
      <c r="B13327" s="2">
        <v>2.1296296296296298E-6</v>
      </c>
      <c r="C13327" s="3">
        <f t="shared" si="416"/>
        <v>3.4620717633515596E-3</v>
      </c>
      <c r="D13327" s="4">
        <f t="shared" si="417"/>
        <v>299.12300035357475</v>
      </c>
    </row>
    <row r="13328" spans="1:4" x14ac:dyDescent="0.25">
      <c r="A13328" s="1">
        <v>44540.714706435188</v>
      </c>
      <c r="B13328" s="2">
        <v>1.8518518518518517E-6</v>
      </c>
      <c r="C13328" s="3">
        <f t="shared" si="416"/>
        <v>3.4620717633515596E-3</v>
      </c>
      <c r="D13328" s="4">
        <f t="shared" si="417"/>
        <v>299.12300035357475</v>
      </c>
    </row>
    <row r="13329" spans="1:4" x14ac:dyDescent="0.25">
      <c r="A13329" s="1">
        <v>44540.714706435188</v>
      </c>
      <c r="B13329" s="2">
        <v>1.6782407407407405E-6</v>
      </c>
      <c r="C13329" s="3">
        <f t="shared" si="416"/>
        <v>3.4620717633515596E-3</v>
      </c>
      <c r="D13329" s="4">
        <f t="shared" si="417"/>
        <v>299.12300035357475</v>
      </c>
    </row>
    <row r="13330" spans="1:4" x14ac:dyDescent="0.25">
      <c r="A13330" s="1">
        <v>44540.714706840277</v>
      </c>
      <c r="B13330" s="2">
        <v>1.736111111111111E-6</v>
      </c>
      <c r="C13330" s="3">
        <f t="shared" si="416"/>
        <v>3.4624768522917293E-3</v>
      </c>
      <c r="D13330" s="4">
        <f t="shared" si="417"/>
        <v>299.15800003800541</v>
      </c>
    </row>
    <row r="13331" spans="1:4" x14ac:dyDescent="0.25">
      <c r="A13331" s="1">
        <v>44540.714706840277</v>
      </c>
      <c r="B13331" s="2">
        <v>1.4351851851851853E-6</v>
      </c>
      <c r="C13331" s="3">
        <f t="shared" si="416"/>
        <v>3.4624768522917293E-3</v>
      </c>
      <c r="D13331" s="4">
        <f t="shared" si="417"/>
        <v>299.15800003800541</v>
      </c>
    </row>
    <row r="13332" spans="1:4" x14ac:dyDescent="0.25">
      <c r="A13332" s="1">
        <v>44540.714707210645</v>
      </c>
      <c r="B13332" s="2">
        <v>1.967592592592593E-6</v>
      </c>
      <c r="C13332" s="3">
        <f t="shared" si="416"/>
        <v>3.4628472203621641E-3</v>
      </c>
      <c r="D13332" s="4">
        <f t="shared" si="417"/>
        <v>299.18999983929098</v>
      </c>
    </row>
    <row r="13333" spans="1:4" x14ac:dyDescent="0.25">
      <c r="A13333" s="1">
        <v>44540.714707210645</v>
      </c>
      <c r="B13333" s="2">
        <v>1.550925925925926E-6</v>
      </c>
      <c r="C13333" s="3">
        <f t="shared" si="416"/>
        <v>3.4628472203621641E-3</v>
      </c>
      <c r="D13333" s="4">
        <f t="shared" si="417"/>
        <v>299.18999983929098</v>
      </c>
    </row>
    <row r="13334" spans="1:4" x14ac:dyDescent="0.25">
      <c r="A13334" s="1">
        <v>44540.714707523148</v>
      </c>
      <c r="B13334" s="2">
        <v>1.5972222222222226E-6</v>
      </c>
      <c r="C13334" s="3">
        <f t="shared" si="416"/>
        <v>3.4631597227416933E-3</v>
      </c>
      <c r="D13334" s="4">
        <f t="shared" si="417"/>
        <v>299.2170000448823</v>
      </c>
    </row>
    <row r="13335" spans="1:4" x14ac:dyDescent="0.25">
      <c r="A13335" s="1">
        <v>44540.714707523148</v>
      </c>
      <c r="B13335" s="2">
        <v>1.3773148148148147E-6</v>
      </c>
      <c r="C13335" s="3">
        <f t="shared" si="416"/>
        <v>3.4631597227416933E-3</v>
      </c>
      <c r="D13335" s="4">
        <f t="shared" si="417"/>
        <v>299.2170000448823</v>
      </c>
    </row>
    <row r="13336" spans="1:4" x14ac:dyDescent="0.25">
      <c r="A13336" s="1">
        <v>44540.714707997686</v>
      </c>
      <c r="B13336" s="2">
        <v>1.3773148148148147E-6</v>
      </c>
      <c r="C13336" s="3">
        <f t="shared" si="416"/>
        <v>3.4636342606972903E-3</v>
      </c>
      <c r="D13336" s="4">
        <f t="shared" si="417"/>
        <v>299.25800012424588</v>
      </c>
    </row>
    <row r="13337" spans="1:4" x14ac:dyDescent="0.25">
      <c r="A13337" s="1">
        <v>44540.714708425927</v>
      </c>
      <c r="B13337" s="2">
        <v>1.5277777777777778E-6</v>
      </c>
      <c r="C13337" s="3">
        <f t="shared" si="416"/>
        <v>3.4640625017345883E-3</v>
      </c>
      <c r="D13337" s="4">
        <f t="shared" si="417"/>
        <v>299.29500014986843</v>
      </c>
    </row>
    <row r="13338" spans="1:4" x14ac:dyDescent="0.25">
      <c r="A13338" s="1">
        <v>44540.714708425927</v>
      </c>
      <c r="B13338" s="2">
        <v>1.8055555555555555E-6</v>
      </c>
      <c r="C13338" s="3">
        <f t="shared" si="416"/>
        <v>3.4640625017345883E-3</v>
      </c>
      <c r="D13338" s="4">
        <f t="shared" si="417"/>
        <v>299.29500014986843</v>
      </c>
    </row>
    <row r="13339" spans="1:4" x14ac:dyDescent="0.25">
      <c r="A13339" s="1">
        <v>44540.714708831016</v>
      </c>
      <c r="B13339" s="2">
        <v>1.6898148148148146E-6</v>
      </c>
      <c r="C13339" s="3">
        <f t="shared" si="416"/>
        <v>3.464467590674758E-3</v>
      </c>
      <c r="D13339" s="4">
        <f t="shared" si="417"/>
        <v>299.32999983429909</v>
      </c>
    </row>
    <row r="13340" spans="1:4" x14ac:dyDescent="0.25">
      <c r="A13340" s="1">
        <v>44540.714708831016</v>
      </c>
      <c r="B13340" s="2">
        <v>1.5277777777777778E-6</v>
      </c>
      <c r="C13340" s="3">
        <f t="shared" si="416"/>
        <v>3.464467590674758E-3</v>
      </c>
      <c r="D13340" s="4">
        <f t="shared" si="417"/>
        <v>299.32999983429909</v>
      </c>
    </row>
    <row r="13341" spans="1:4" x14ac:dyDescent="0.25">
      <c r="A13341" s="1">
        <v>44540.714709409724</v>
      </c>
      <c r="B13341" s="2">
        <v>1.898148148148148E-6</v>
      </c>
      <c r="C13341" s="3">
        <f t="shared" si="416"/>
        <v>3.4650462985155173E-3</v>
      </c>
      <c r="D13341" s="4">
        <f t="shared" si="417"/>
        <v>299.38000019174069</v>
      </c>
    </row>
    <row r="13342" spans="1:4" x14ac:dyDescent="0.25">
      <c r="A13342" s="1">
        <v>44540.714709409724</v>
      </c>
      <c r="B13342" s="2">
        <v>1.6319444444444442E-6</v>
      </c>
      <c r="C13342" s="3">
        <f t="shared" si="416"/>
        <v>3.4650462985155173E-3</v>
      </c>
      <c r="D13342" s="4">
        <f t="shared" si="417"/>
        <v>299.38000019174069</v>
      </c>
    </row>
    <row r="13343" spans="1:4" x14ac:dyDescent="0.25">
      <c r="A13343" s="1">
        <v>44540.714709768516</v>
      </c>
      <c r="B13343" s="2">
        <v>1.736111111111111E-6</v>
      </c>
      <c r="C13343" s="3">
        <f t="shared" si="416"/>
        <v>3.4654050905373879E-3</v>
      </c>
      <c r="D13343" s="4">
        <f t="shared" si="417"/>
        <v>299.41099982243031</v>
      </c>
    </row>
    <row r="13344" spans="1:4" x14ac:dyDescent="0.25">
      <c r="A13344" s="1">
        <v>44540.714709780092</v>
      </c>
      <c r="B13344" s="2">
        <v>1.550925925925926E-6</v>
      </c>
      <c r="C13344" s="3">
        <f t="shared" si="416"/>
        <v>3.465416666585952E-3</v>
      </c>
      <c r="D13344" s="4">
        <f t="shared" si="417"/>
        <v>299.41199999302626</v>
      </c>
    </row>
    <row r="13345" spans="1:4" x14ac:dyDescent="0.25">
      <c r="A13345" s="1">
        <v>44540.714710381944</v>
      </c>
      <c r="B13345" s="2">
        <v>1.7013888888888889E-6</v>
      </c>
      <c r="C13345" s="3">
        <f t="shared" si="416"/>
        <v>3.4660185192478821E-3</v>
      </c>
      <c r="D13345" s="4">
        <f t="shared" si="417"/>
        <v>299.46400006301701</v>
      </c>
    </row>
    <row r="13346" spans="1:4" x14ac:dyDescent="0.25">
      <c r="A13346" s="1">
        <v>44540.714710752312</v>
      </c>
      <c r="B13346" s="2">
        <v>1.8287037037037037E-6</v>
      </c>
      <c r="C13346" s="3">
        <f t="shared" si="416"/>
        <v>3.4663888873183168E-3</v>
      </c>
      <c r="D13346" s="4">
        <f t="shared" si="417"/>
        <v>299.49599986430258</v>
      </c>
    </row>
    <row r="13347" spans="1:4" x14ac:dyDescent="0.25">
      <c r="A13347" s="1">
        <v>44540.714710752312</v>
      </c>
      <c r="B13347" s="2">
        <v>1.7939814814814814E-6</v>
      </c>
      <c r="C13347" s="3">
        <f t="shared" si="416"/>
        <v>3.4663888873183168E-3</v>
      </c>
      <c r="D13347" s="4">
        <f t="shared" si="417"/>
        <v>299.49599986430258</v>
      </c>
    </row>
    <row r="13348" spans="1:4" x14ac:dyDescent="0.25">
      <c r="A13348" s="1">
        <v>44540.714711134257</v>
      </c>
      <c r="B13348" s="2">
        <v>1.9212962962962966E-6</v>
      </c>
      <c r="C13348" s="3">
        <f t="shared" si="416"/>
        <v>3.4667708314373158E-3</v>
      </c>
      <c r="D13348" s="4">
        <f t="shared" si="417"/>
        <v>299.52899983618408</v>
      </c>
    </row>
    <row r="13349" spans="1:4" x14ac:dyDescent="0.25">
      <c r="A13349" s="1">
        <v>44540.714711134257</v>
      </c>
      <c r="B13349" s="2">
        <v>1.5277777777777778E-6</v>
      </c>
      <c r="C13349" s="3">
        <f t="shared" si="416"/>
        <v>3.4667708314373158E-3</v>
      </c>
      <c r="D13349" s="4">
        <f t="shared" si="417"/>
        <v>299.52899983618408</v>
      </c>
    </row>
    <row r="13350" spans="1:4" x14ac:dyDescent="0.25">
      <c r="A13350" s="1">
        <v>44540.714711134257</v>
      </c>
      <c r="B13350" s="2">
        <v>1.5972222222222226E-6</v>
      </c>
      <c r="C13350" s="3">
        <f t="shared" si="416"/>
        <v>3.4667708314373158E-3</v>
      </c>
      <c r="D13350" s="4">
        <f t="shared" si="417"/>
        <v>299.52899983618408</v>
      </c>
    </row>
    <row r="13351" spans="1:4" x14ac:dyDescent="0.25">
      <c r="A13351" s="1">
        <v>44540.71471148148</v>
      </c>
      <c r="B13351" s="2">
        <v>1.6203703703703705E-6</v>
      </c>
      <c r="C13351" s="3">
        <f t="shared" si="416"/>
        <v>3.4671180546865799E-3</v>
      </c>
      <c r="D13351" s="4">
        <f t="shared" si="417"/>
        <v>299.5589999249205</v>
      </c>
    </row>
    <row r="13352" spans="1:4" x14ac:dyDescent="0.25">
      <c r="A13352" s="1">
        <v>44540.714711817127</v>
      </c>
      <c r="B13352" s="2">
        <v>1.7013888888888889E-6</v>
      </c>
      <c r="C13352" s="3">
        <f t="shared" si="416"/>
        <v>3.4674537018872797E-3</v>
      </c>
      <c r="D13352" s="4">
        <f t="shared" si="417"/>
        <v>299.58799984306097</v>
      </c>
    </row>
    <row r="13353" spans="1:4" x14ac:dyDescent="0.25">
      <c r="A13353" s="1">
        <v>44540.714712118053</v>
      </c>
      <c r="B13353" s="2">
        <v>1.736111111111111E-6</v>
      </c>
      <c r="C13353" s="3">
        <f t="shared" si="416"/>
        <v>3.4677546282182448E-3</v>
      </c>
      <c r="D13353" s="4">
        <f t="shared" si="417"/>
        <v>299.61399987805635</v>
      </c>
    </row>
    <row r="13354" spans="1:4" x14ac:dyDescent="0.25">
      <c r="A13354" s="1">
        <v>44540.714712118053</v>
      </c>
      <c r="B13354" s="2">
        <v>1.5046296296296296E-6</v>
      </c>
      <c r="C13354" s="3">
        <f t="shared" si="416"/>
        <v>3.4677546282182448E-3</v>
      </c>
      <c r="D13354" s="4">
        <f t="shared" si="417"/>
        <v>299.61399987805635</v>
      </c>
    </row>
    <row r="13355" spans="1:4" x14ac:dyDescent="0.25">
      <c r="A13355" s="1">
        <v>44540.714712118053</v>
      </c>
      <c r="B13355" s="2">
        <v>1.3657407407407406E-6</v>
      </c>
      <c r="C13355" s="3">
        <f t="shared" si="416"/>
        <v>3.4677546282182448E-3</v>
      </c>
      <c r="D13355" s="4">
        <f t="shared" si="417"/>
        <v>299.61399987805635</v>
      </c>
    </row>
    <row r="13356" spans="1:4" x14ac:dyDescent="0.25">
      <c r="A13356" s="1">
        <v>44540.714712615743</v>
      </c>
      <c r="B13356" s="2">
        <v>1.5046296296296296E-6</v>
      </c>
      <c r="C13356" s="3">
        <f t="shared" si="416"/>
        <v>3.4682523182709701E-3</v>
      </c>
      <c r="D13356" s="4">
        <f t="shared" si="417"/>
        <v>299.65700029861182</v>
      </c>
    </row>
    <row r="13357" spans="1:4" x14ac:dyDescent="0.25">
      <c r="A13357" s="1">
        <v>44540.714713113426</v>
      </c>
      <c r="B13357" s="2">
        <v>1.8518518518518517E-6</v>
      </c>
      <c r="C13357" s="3">
        <f t="shared" si="416"/>
        <v>3.4687500010477379E-3</v>
      </c>
      <c r="D13357" s="4">
        <f t="shared" si="417"/>
        <v>299.70000009052455</v>
      </c>
    </row>
    <row r="13358" spans="1:4" x14ac:dyDescent="0.25">
      <c r="A13358" s="1">
        <v>44540.714713113426</v>
      </c>
      <c r="B13358" s="2">
        <v>1.6203703703703705E-6</v>
      </c>
      <c r="C13358" s="3">
        <f t="shared" si="416"/>
        <v>3.4687500010477379E-3</v>
      </c>
      <c r="D13358" s="4">
        <f t="shared" si="417"/>
        <v>299.70000009052455</v>
      </c>
    </row>
    <row r="13359" spans="1:4" x14ac:dyDescent="0.25">
      <c r="A13359" s="1">
        <v>44540.714713449073</v>
      </c>
      <c r="B13359" s="2">
        <v>1.3657407407407406E-6</v>
      </c>
      <c r="C13359" s="3">
        <f t="shared" si="416"/>
        <v>3.4690856482484378E-3</v>
      </c>
      <c r="D13359" s="4">
        <f t="shared" si="417"/>
        <v>299.72900000866503</v>
      </c>
    </row>
    <row r="13360" spans="1:4" x14ac:dyDescent="0.25">
      <c r="A13360" s="1">
        <v>44540.714713449073</v>
      </c>
      <c r="B13360" s="2">
        <v>1.2847222222222224E-6</v>
      </c>
      <c r="C13360" s="3">
        <f t="shared" si="416"/>
        <v>3.4690856482484378E-3</v>
      </c>
      <c r="D13360" s="4">
        <f t="shared" si="417"/>
        <v>299.72900000866503</v>
      </c>
    </row>
    <row r="13361" spans="1:4" x14ac:dyDescent="0.25">
      <c r="A13361" s="1">
        <v>44540.714713807873</v>
      </c>
      <c r="B13361" s="2">
        <v>1.5046296296296296E-6</v>
      </c>
      <c r="C13361" s="3">
        <f t="shared" si="416"/>
        <v>3.469444447546266E-3</v>
      </c>
      <c r="D13361" s="4">
        <f t="shared" si="417"/>
        <v>299.76000026799738</v>
      </c>
    </row>
    <row r="13362" spans="1:4" x14ac:dyDescent="0.25">
      <c r="A13362" s="1">
        <v>44540.714714131944</v>
      </c>
      <c r="B13362" s="2">
        <v>1.7245370370370369E-6</v>
      </c>
      <c r="C13362" s="3">
        <f t="shared" si="416"/>
        <v>3.4697685186984017E-3</v>
      </c>
      <c r="D13362" s="4">
        <f t="shared" si="417"/>
        <v>299.78800001554191</v>
      </c>
    </row>
    <row r="13363" spans="1:4" x14ac:dyDescent="0.25">
      <c r="A13363" s="1">
        <v>44540.714714131944</v>
      </c>
      <c r="B13363" s="2">
        <v>1.4814814814814817E-6</v>
      </c>
      <c r="C13363" s="3">
        <f t="shared" si="416"/>
        <v>3.4697685186984017E-3</v>
      </c>
      <c r="D13363" s="4">
        <f t="shared" si="417"/>
        <v>299.78800001554191</v>
      </c>
    </row>
    <row r="13364" spans="1:4" x14ac:dyDescent="0.25">
      <c r="A13364" s="1">
        <v>44540.714714525464</v>
      </c>
      <c r="B13364" s="2">
        <v>1.6087962962962964E-6</v>
      </c>
      <c r="C13364" s="3">
        <f t="shared" si="416"/>
        <v>3.4701620388659649E-3</v>
      </c>
      <c r="D13364" s="4">
        <f t="shared" si="417"/>
        <v>299.82200015801936</v>
      </c>
    </row>
    <row r="13365" spans="1:4" x14ac:dyDescent="0.25">
      <c r="A13365" s="1">
        <v>44540.714714791669</v>
      </c>
      <c r="B13365" s="2">
        <v>1.5277777777777778E-6</v>
      </c>
      <c r="C13365" s="3">
        <f t="shared" si="416"/>
        <v>3.470428244327195E-3</v>
      </c>
      <c r="D13365" s="4">
        <f t="shared" si="417"/>
        <v>299.84500030986965</v>
      </c>
    </row>
    <row r="13366" spans="1:4" x14ac:dyDescent="0.25">
      <c r="A13366" s="1">
        <v>44540.714715162037</v>
      </c>
      <c r="B13366" s="2">
        <v>1.6782407407407405E-6</v>
      </c>
      <c r="C13366" s="3">
        <f t="shared" si="416"/>
        <v>3.4707986123976298E-3</v>
      </c>
      <c r="D13366" s="4">
        <f t="shared" si="417"/>
        <v>299.87700011115521</v>
      </c>
    </row>
    <row r="13367" spans="1:4" x14ac:dyDescent="0.25">
      <c r="A13367" s="1">
        <v>44540.714715162037</v>
      </c>
      <c r="B13367" s="2">
        <v>1.5740740740740742E-6</v>
      </c>
      <c r="C13367" s="3">
        <f t="shared" si="416"/>
        <v>3.4707986123976298E-3</v>
      </c>
      <c r="D13367" s="4">
        <f t="shared" si="417"/>
        <v>299.87700011115521</v>
      </c>
    </row>
    <row r="13368" spans="1:4" x14ac:dyDescent="0.25">
      <c r="A13368" s="1">
        <v>44540.71471547454</v>
      </c>
      <c r="B13368" s="2">
        <v>1.6666666666666665E-6</v>
      </c>
      <c r="C13368" s="3">
        <f t="shared" si="416"/>
        <v>3.4711111147771589E-3</v>
      </c>
      <c r="D13368" s="4">
        <f t="shared" si="417"/>
        <v>299.90400031674653</v>
      </c>
    </row>
    <row r="13369" spans="1:4" x14ac:dyDescent="0.25">
      <c r="A13369" s="1">
        <v>44540.71471547454</v>
      </c>
      <c r="B13369" s="2">
        <v>1.238425925925926E-6</v>
      </c>
      <c r="C13369" s="3">
        <f t="shared" si="416"/>
        <v>3.4711111147771589E-3</v>
      </c>
      <c r="D13369" s="4">
        <f t="shared" si="417"/>
        <v>299.90400031674653</v>
      </c>
    </row>
    <row r="13370" spans="1:4" x14ac:dyDescent="0.25">
      <c r="A13370" s="1">
        <v>44540.714715844908</v>
      </c>
      <c r="B13370" s="2">
        <v>1.3541666666666669E-6</v>
      </c>
      <c r="C13370" s="3">
        <f t="shared" si="416"/>
        <v>3.4714814828475937E-3</v>
      </c>
      <c r="D13370" s="4">
        <f t="shared" si="417"/>
        <v>299.9360001180321</v>
      </c>
    </row>
    <row r="13371" spans="1:4" x14ac:dyDescent="0.25">
      <c r="A13371" s="1">
        <v>44540.714716192131</v>
      </c>
      <c r="B13371" s="2">
        <v>1.4699074074074074E-6</v>
      </c>
      <c r="C13371" s="3">
        <f t="shared" si="416"/>
        <v>3.4718287060968578E-3</v>
      </c>
      <c r="D13371" s="4">
        <f t="shared" si="417"/>
        <v>299.96600020676851</v>
      </c>
    </row>
    <row r="13372" spans="1:4" x14ac:dyDescent="0.25">
      <c r="A13372" s="1">
        <v>44540.714716458337</v>
      </c>
      <c r="B13372" s="2">
        <v>1.3773148148148147E-6</v>
      </c>
      <c r="C13372" s="3">
        <f t="shared" si="416"/>
        <v>3.4720949115580879E-3</v>
      </c>
      <c r="D13372" s="4">
        <f t="shared" si="417"/>
        <v>299.9890003586188</v>
      </c>
    </row>
    <row r="13373" spans="1:4" x14ac:dyDescent="0.25">
      <c r="A13373" s="1">
        <v>44540.714717233794</v>
      </c>
      <c r="B13373" s="2">
        <v>1.9444444444444444E-6</v>
      </c>
      <c r="C13373" s="3">
        <f t="shared" si="416"/>
        <v>3.4728703685686924E-3</v>
      </c>
      <c r="D13373" s="4">
        <f t="shared" si="417"/>
        <v>300.05599984433502</v>
      </c>
    </row>
    <row r="13374" spans="1:4" x14ac:dyDescent="0.25">
      <c r="A13374" s="1">
        <v>44540.71471724537</v>
      </c>
      <c r="B13374" s="2">
        <v>2.0717592592592593E-6</v>
      </c>
      <c r="C13374" s="3">
        <f t="shared" si="416"/>
        <v>3.4728819446172565E-3</v>
      </c>
      <c r="D13374" s="4">
        <f t="shared" si="417"/>
        <v>300.05700001493096</v>
      </c>
    </row>
    <row r="13375" spans="1:4" x14ac:dyDescent="0.25">
      <c r="A13375" s="1">
        <v>44540.71471724537</v>
      </c>
      <c r="B13375" s="2">
        <v>1.8402777777777778E-6</v>
      </c>
      <c r="C13375" s="3">
        <f t="shared" si="416"/>
        <v>3.4728819446172565E-3</v>
      </c>
      <c r="D13375" s="4">
        <f t="shared" si="417"/>
        <v>300.05700001493096</v>
      </c>
    </row>
    <row r="13376" spans="1:4" x14ac:dyDescent="0.25">
      <c r="A13376" s="1">
        <v>44540.71471724537</v>
      </c>
      <c r="B13376" s="2">
        <v>1.4814814814814817E-6</v>
      </c>
      <c r="C13376" s="3">
        <f t="shared" si="416"/>
        <v>3.4728819446172565E-3</v>
      </c>
      <c r="D13376" s="4">
        <f t="shared" si="417"/>
        <v>300.05700001493096</v>
      </c>
    </row>
    <row r="13377" spans="1:4" x14ac:dyDescent="0.25">
      <c r="A13377" s="1">
        <v>44540.714717546296</v>
      </c>
      <c r="B13377" s="2">
        <v>1.6898148148148146E-6</v>
      </c>
      <c r="C13377" s="3">
        <f t="shared" si="416"/>
        <v>3.4731828709482215E-3</v>
      </c>
      <c r="D13377" s="4">
        <f t="shared" si="417"/>
        <v>300.08300004992634</v>
      </c>
    </row>
    <row r="13378" spans="1:4" x14ac:dyDescent="0.25">
      <c r="A13378" s="1">
        <v>44540.714717546296</v>
      </c>
      <c r="B13378" s="2">
        <v>1.4814814814814817E-6</v>
      </c>
      <c r="C13378" s="3">
        <f t="shared" si="416"/>
        <v>3.4731828709482215E-3</v>
      </c>
      <c r="D13378" s="4">
        <f t="shared" si="417"/>
        <v>300.08300004992634</v>
      </c>
    </row>
    <row r="13379" spans="1:4" x14ac:dyDescent="0.25">
      <c r="A13379" s="1">
        <v>44540.714717916664</v>
      </c>
      <c r="B13379" s="2">
        <v>1.5856481481481483E-6</v>
      </c>
      <c r="C13379" s="3">
        <f t="shared" ref="C13379:C13442" si="418">IF(A$2&lt;A13379, A13379-A$2+(A$2&gt;A13379), A$2-A13379+(A13379&gt;A$2))</f>
        <v>3.4735532390186563E-3</v>
      </c>
      <c r="D13379" s="4">
        <f t="shared" ref="D13379:D13442" si="419">C13379*86400</f>
        <v>300.11499985121191</v>
      </c>
    </row>
    <row r="13380" spans="1:4" x14ac:dyDescent="0.25">
      <c r="A13380" s="1">
        <v>44540.714718206022</v>
      </c>
      <c r="B13380" s="2">
        <v>1.6203703703703705E-6</v>
      </c>
      <c r="C13380" s="3">
        <f t="shared" si="418"/>
        <v>3.4738425965770148E-3</v>
      </c>
      <c r="D13380" s="4">
        <f t="shared" si="419"/>
        <v>300.14000034425408</v>
      </c>
    </row>
    <row r="13381" spans="1:4" x14ac:dyDescent="0.25">
      <c r="A13381" s="1">
        <v>44540.714718206022</v>
      </c>
      <c r="B13381" s="2">
        <v>1.4236111111111114E-6</v>
      </c>
      <c r="C13381" s="3">
        <f t="shared" si="418"/>
        <v>3.4738425965770148E-3</v>
      </c>
      <c r="D13381" s="4">
        <f t="shared" si="419"/>
        <v>300.14000034425408</v>
      </c>
    </row>
    <row r="13382" spans="1:4" x14ac:dyDescent="0.25">
      <c r="A13382" s="1">
        <v>44540.714718703704</v>
      </c>
      <c r="B13382" s="2">
        <v>1.5972222222222226E-6</v>
      </c>
      <c r="C13382" s="3">
        <f t="shared" si="418"/>
        <v>3.4743402793537825E-3</v>
      </c>
      <c r="D13382" s="4">
        <f t="shared" si="419"/>
        <v>300.18300013616681</v>
      </c>
    </row>
    <row r="13383" spans="1:4" x14ac:dyDescent="0.25">
      <c r="A13383" s="1">
        <v>44540.714719027776</v>
      </c>
      <c r="B13383" s="2">
        <v>1.736111111111111E-6</v>
      </c>
      <c r="C13383" s="3">
        <f t="shared" si="418"/>
        <v>3.4746643505059183E-3</v>
      </c>
      <c r="D13383" s="4">
        <f t="shared" si="419"/>
        <v>300.21099988371134</v>
      </c>
    </row>
    <row r="13384" spans="1:4" x14ac:dyDescent="0.25">
      <c r="A13384" s="1">
        <v>44540.714719027776</v>
      </c>
      <c r="B13384" s="2">
        <v>1.5393518518518519E-6</v>
      </c>
      <c r="C13384" s="3">
        <f t="shared" si="418"/>
        <v>3.4746643505059183E-3</v>
      </c>
      <c r="D13384" s="4">
        <f t="shared" si="419"/>
        <v>300.21099988371134</v>
      </c>
    </row>
    <row r="13385" spans="1:4" x14ac:dyDescent="0.25">
      <c r="A13385" s="1">
        <v>44540.714719386575</v>
      </c>
      <c r="B13385" s="2">
        <v>1.6666666666666665E-6</v>
      </c>
      <c r="C13385" s="3">
        <f t="shared" si="418"/>
        <v>3.4750231498037465E-3</v>
      </c>
      <c r="D13385" s="4">
        <f t="shared" si="419"/>
        <v>300.2420001430437</v>
      </c>
    </row>
    <row r="13386" spans="1:4" x14ac:dyDescent="0.25">
      <c r="A13386" s="1">
        <v>44540.714719386575</v>
      </c>
      <c r="B13386" s="2">
        <v>1.4236111111111114E-6</v>
      </c>
      <c r="C13386" s="3">
        <f t="shared" si="418"/>
        <v>3.4750231498037465E-3</v>
      </c>
      <c r="D13386" s="4">
        <f t="shared" si="419"/>
        <v>300.2420001430437</v>
      </c>
    </row>
    <row r="13387" spans="1:4" x14ac:dyDescent="0.25">
      <c r="A13387" s="1">
        <v>44540.714719745367</v>
      </c>
      <c r="B13387" s="2">
        <v>1.550925925925926E-6</v>
      </c>
      <c r="C13387" s="3">
        <f t="shared" si="418"/>
        <v>3.4753819418256171E-3</v>
      </c>
      <c r="D13387" s="4">
        <f t="shared" si="419"/>
        <v>300.27299977373332</v>
      </c>
    </row>
    <row r="13388" spans="1:4" x14ac:dyDescent="0.25">
      <c r="A13388" s="1">
        <v>44540.714720069445</v>
      </c>
      <c r="B13388" s="2">
        <v>1.5740740740740742E-6</v>
      </c>
      <c r="C13388" s="3">
        <f t="shared" si="418"/>
        <v>3.4757060202537104E-3</v>
      </c>
      <c r="D13388" s="4">
        <f t="shared" si="419"/>
        <v>300.30100014992058</v>
      </c>
    </row>
    <row r="13389" spans="1:4" x14ac:dyDescent="0.25">
      <c r="A13389" s="1">
        <v>44540.71472103009</v>
      </c>
      <c r="B13389" s="2">
        <v>2.2800925925925925E-6</v>
      </c>
      <c r="C13389" s="3">
        <f t="shared" si="418"/>
        <v>3.4766666649375111E-3</v>
      </c>
      <c r="D13389" s="4">
        <f t="shared" si="419"/>
        <v>300.38399985060096</v>
      </c>
    </row>
    <row r="13390" spans="1:4" x14ac:dyDescent="0.25">
      <c r="A13390" s="1">
        <v>44540.71472103009</v>
      </c>
      <c r="B13390" s="2">
        <v>2.1643518518518516E-6</v>
      </c>
      <c r="C13390" s="3">
        <f t="shared" si="418"/>
        <v>3.4766666649375111E-3</v>
      </c>
      <c r="D13390" s="4">
        <f t="shared" si="419"/>
        <v>300.38399985060096</v>
      </c>
    </row>
    <row r="13391" spans="1:4" x14ac:dyDescent="0.25">
      <c r="A13391" s="1">
        <v>44540.71472103009</v>
      </c>
      <c r="B13391" s="2">
        <v>1.9212962962962966E-6</v>
      </c>
      <c r="C13391" s="3">
        <f t="shared" si="418"/>
        <v>3.4766666649375111E-3</v>
      </c>
      <c r="D13391" s="4">
        <f t="shared" si="419"/>
        <v>300.38399985060096</v>
      </c>
    </row>
    <row r="13392" spans="1:4" x14ac:dyDescent="0.25">
      <c r="A13392" s="1">
        <v>44540.71472103009</v>
      </c>
      <c r="B13392" s="2">
        <v>1.6782407407407405E-6</v>
      </c>
      <c r="C13392" s="3">
        <f t="shared" si="418"/>
        <v>3.4766666649375111E-3</v>
      </c>
      <c r="D13392" s="4">
        <f t="shared" si="419"/>
        <v>300.38399985060096</v>
      </c>
    </row>
    <row r="13393" spans="1:4" x14ac:dyDescent="0.25">
      <c r="A13393" s="1">
        <v>44540.71472103009</v>
      </c>
      <c r="B13393" s="2">
        <v>1.388888888888889E-6</v>
      </c>
      <c r="C13393" s="3">
        <f t="shared" si="418"/>
        <v>3.4766666649375111E-3</v>
      </c>
      <c r="D13393" s="4">
        <f t="shared" si="419"/>
        <v>300.38399985060096</v>
      </c>
    </row>
    <row r="13394" spans="1:4" x14ac:dyDescent="0.25">
      <c r="A13394" s="1">
        <v>44540.714721666664</v>
      </c>
      <c r="B13394" s="2">
        <v>1.5277777777777778E-6</v>
      </c>
      <c r="C13394" s="3">
        <f t="shared" si="418"/>
        <v>3.477303238469176E-3</v>
      </c>
      <c r="D13394" s="4">
        <f t="shared" si="419"/>
        <v>300.43899980373681</v>
      </c>
    </row>
    <row r="13395" spans="1:4" x14ac:dyDescent="0.25">
      <c r="A13395" s="1">
        <v>44540.714721990742</v>
      </c>
      <c r="B13395" s="2">
        <v>2.1064814814814812E-6</v>
      </c>
      <c r="C13395" s="3">
        <f t="shared" si="418"/>
        <v>3.4776273168972693E-3</v>
      </c>
      <c r="D13395" s="4">
        <f t="shared" si="419"/>
        <v>300.46700017992407</v>
      </c>
    </row>
    <row r="13396" spans="1:4" x14ac:dyDescent="0.25">
      <c r="A13396" s="1">
        <v>44540.714721990742</v>
      </c>
      <c r="B13396" s="2">
        <v>1.5856481481481483E-6</v>
      </c>
      <c r="C13396" s="3">
        <f t="shared" si="418"/>
        <v>3.4776273168972693E-3</v>
      </c>
      <c r="D13396" s="4">
        <f t="shared" si="419"/>
        <v>300.46700017992407</v>
      </c>
    </row>
    <row r="13397" spans="1:4" x14ac:dyDescent="0.25">
      <c r="A13397" s="1">
        <v>44540.714722002318</v>
      </c>
      <c r="B13397" s="2">
        <v>1.5162037037037037E-6</v>
      </c>
      <c r="C13397" s="3">
        <f t="shared" si="418"/>
        <v>3.4776388929458335E-3</v>
      </c>
      <c r="D13397" s="4">
        <f t="shared" si="419"/>
        <v>300.46800035052001</v>
      </c>
    </row>
    <row r="13398" spans="1:4" x14ac:dyDescent="0.25">
      <c r="A13398" s="1">
        <v>44540.714722280092</v>
      </c>
      <c r="B13398" s="2">
        <v>1.4583333333333333E-6</v>
      </c>
      <c r="C13398" s="3">
        <f t="shared" si="418"/>
        <v>3.4779166671796702E-3</v>
      </c>
      <c r="D13398" s="4">
        <f t="shared" si="419"/>
        <v>300.4920000443235</v>
      </c>
    </row>
    <row r="13399" spans="1:4" x14ac:dyDescent="0.25">
      <c r="A13399" s="1">
        <v>44540.714722615739</v>
      </c>
      <c r="B13399" s="2">
        <v>1.6319444444444442E-6</v>
      </c>
      <c r="C13399" s="3">
        <f t="shared" si="418"/>
        <v>3.4782523143803701E-3</v>
      </c>
      <c r="D13399" s="4">
        <f t="shared" si="419"/>
        <v>300.52099996246397</v>
      </c>
    </row>
    <row r="13400" spans="1:4" x14ac:dyDescent="0.25">
      <c r="A13400" s="1">
        <v>44540.714722962963</v>
      </c>
      <c r="B13400" s="2">
        <v>1.7592592592592592E-6</v>
      </c>
      <c r="C13400" s="3">
        <f t="shared" si="418"/>
        <v>3.4785995376296341E-3</v>
      </c>
      <c r="D13400" s="4">
        <f t="shared" si="419"/>
        <v>300.55100005120039</v>
      </c>
    </row>
    <row r="13401" spans="1:4" x14ac:dyDescent="0.25">
      <c r="A13401" s="1">
        <v>44540.714723287034</v>
      </c>
      <c r="B13401" s="2">
        <v>1.4004629629629628E-6</v>
      </c>
      <c r="C13401" s="3">
        <f t="shared" si="418"/>
        <v>3.4789236087817699E-3</v>
      </c>
      <c r="D13401" s="4">
        <f t="shared" si="419"/>
        <v>300.57899979874492</v>
      </c>
    </row>
    <row r="13402" spans="1:4" x14ac:dyDescent="0.25">
      <c r="A13402" s="1">
        <v>44540.714723530094</v>
      </c>
      <c r="B13402" s="2">
        <v>1.6087962962962964E-6</v>
      </c>
      <c r="C13402" s="3">
        <f t="shared" si="418"/>
        <v>3.4791666694218293E-3</v>
      </c>
      <c r="D13402" s="4">
        <f t="shared" si="419"/>
        <v>300.60000023804605</v>
      </c>
    </row>
    <row r="13403" spans="1:4" x14ac:dyDescent="0.25">
      <c r="A13403" s="1">
        <v>44540.714723819445</v>
      </c>
      <c r="B13403" s="2">
        <v>1.6550925925925926E-6</v>
      </c>
      <c r="C13403" s="3">
        <f t="shared" si="418"/>
        <v>3.4794560197042301E-3</v>
      </c>
      <c r="D13403" s="4">
        <f t="shared" si="419"/>
        <v>300.62500010244548</v>
      </c>
    </row>
    <row r="13404" spans="1:4" x14ac:dyDescent="0.25">
      <c r="A13404" s="1">
        <v>44540.714724189813</v>
      </c>
      <c r="B13404" s="2">
        <v>1.8171296296296298E-6</v>
      </c>
      <c r="C13404" s="3">
        <f t="shared" si="418"/>
        <v>3.4798263877746649E-3</v>
      </c>
      <c r="D13404" s="4">
        <f t="shared" si="419"/>
        <v>300.65699990373105</v>
      </c>
    </row>
    <row r="13405" spans="1:4" x14ac:dyDescent="0.25">
      <c r="A13405" s="1">
        <v>44540.714724189813</v>
      </c>
      <c r="B13405" s="2">
        <v>1.5162037037037037E-6</v>
      </c>
      <c r="C13405" s="3">
        <f t="shared" si="418"/>
        <v>3.4798263877746649E-3</v>
      </c>
      <c r="D13405" s="4">
        <f t="shared" si="419"/>
        <v>300.65699990373105</v>
      </c>
    </row>
    <row r="13406" spans="1:4" x14ac:dyDescent="0.25">
      <c r="A13406" s="1">
        <v>44540.714724189813</v>
      </c>
      <c r="B13406" s="2">
        <v>1.3425925925925926E-6</v>
      </c>
      <c r="C13406" s="3">
        <f t="shared" si="418"/>
        <v>3.4798263877746649E-3</v>
      </c>
      <c r="D13406" s="4">
        <f t="shared" si="419"/>
        <v>300.65699990373105</v>
      </c>
    </row>
    <row r="13407" spans="1:4" x14ac:dyDescent="0.25">
      <c r="A13407" s="1">
        <v>44540.714724467594</v>
      </c>
      <c r="B13407" s="2">
        <v>1.7939814814814814E-6</v>
      </c>
      <c r="C13407" s="3">
        <f t="shared" si="418"/>
        <v>3.4801041692844592E-3</v>
      </c>
      <c r="D13407" s="4">
        <f t="shared" si="419"/>
        <v>300.68100022617728</v>
      </c>
    </row>
    <row r="13408" spans="1:4" x14ac:dyDescent="0.25">
      <c r="A13408" s="1">
        <v>44540.714724768521</v>
      </c>
      <c r="B13408" s="2">
        <v>1.5740740740740742E-6</v>
      </c>
      <c r="C13408" s="3">
        <f t="shared" si="418"/>
        <v>3.4804050956154242E-3</v>
      </c>
      <c r="D13408" s="4">
        <f t="shared" si="419"/>
        <v>300.70700026117265</v>
      </c>
    </row>
    <row r="13409" spans="1:4" x14ac:dyDescent="0.25">
      <c r="A13409" s="1">
        <v>44540.714724768521</v>
      </c>
      <c r="B13409" s="2">
        <v>1.4930555555555555E-6</v>
      </c>
      <c r="C13409" s="3">
        <f t="shared" si="418"/>
        <v>3.4804050956154242E-3</v>
      </c>
      <c r="D13409" s="4">
        <f t="shared" si="419"/>
        <v>300.70700026117265</v>
      </c>
    </row>
    <row r="13410" spans="1:4" x14ac:dyDescent="0.25">
      <c r="A13410" s="1">
        <v>44540.714725069447</v>
      </c>
      <c r="B13410" s="2">
        <v>1.5625000000000001E-6</v>
      </c>
      <c r="C13410" s="3">
        <f t="shared" si="418"/>
        <v>3.4807060219463892E-3</v>
      </c>
      <c r="D13410" s="4">
        <f t="shared" si="419"/>
        <v>300.73300029616803</v>
      </c>
    </row>
    <row r="13411" spans="1:4" x14ac:dyDescent="0.25">
      <c r="A13411" s="1">
        <v>44540.714725428239</v>
      </c>
      <c r="B13411" s="2">
        <v>1.6898148148148146E-6</v>
      </c>
      <c r="C13411" s="3">
        <f t="shared" si="418"/>
        <v>3.4810648139682598E-3</v>
      </c>
      <c r="D13411" s="4">
        <f t="shared" si="419"/>
        <v>300.76399992685765</v>
      </c>
    </row>
    <row r="13412" spans="1:4" x14ac:dyDescent="0.25">
      <c r="A13412" s="1">
        <v>44540.714725717589</v>
      </c>
      <c r="B13412" s="2">
        <v>1.6550925925925926E-6</v>
      </c>
      <c r="C13412" s="3">
        <f t="shared" si="418"/>
        <v>3.4813541642506607E-3</v>
      </c>
      <c r="D13412" s="4">
        <f t="shared" si="419"/>
        <v>300.78899979125708</v>
      </c>
    </row>
    <row r="13413" spans="1:4" x14ac:dyDescent="0.25">
      <c r="A13413" s="1">
        <v>44540.714725717589</v>
      </c>
      <c r="B13413" s="2">
        <v>1.5046296296296296E-6</v>
      </c>
      <c r="C13413" s="3">
        <f t="shared" si="418"/>
        <v>3.4813541642506607E-3</v>
      </c>
      <c r="D13413" s="4">
        <f t="shared" si="419"/>
        <v>300.78899979125708</v>
      </c>
    </row>
    <row r="13414" spans="1:4" x14ac:dyDescent="0.25">
      <c r="A13414" s="1">
        <v>44540.714726006947</v>
      </c>
      <c r="B13414" s="2">
        <v>1.5856481481481483E-6</v>
      </c>
      <c r="C13414" s="3">
        <f t="shared" si="418"/>
        <v>3.4816435218090191E-3</v>
      </c>
      <c r="D13414" s="4">
        <f t="shared" si="419"/>
        <v>300.81400028429925</v>
      </c>
    </row>
    <row r="13415" spans="1:4" x14ac:dyDescent="0.25">
      <c r="A13415" s="1">
        <v>44540.714726226855</v>
      </c>
      <c r="B13415" s="2">
        <v>1.5277777777777778E-6</v>
      </c>
      <c r="C13415" s="3">
        <f t="shared" si="418"/>
        <v>3.4818634303519502E-3</v>
      </c>
      <c r="D13415" s="4">
        <f t="shared" si="419"/>
        <v>300.8330003824085</v>
      </c>
    </row>
    <row r="13416" spans="1:4" x14ac:dyDescent="0.25">
      <c r="A13416" s="1">
        <v>44540.714726574071</v>
      </c>
      <c r="B13416" s="2">
        <v>1.4351851851851853E-6</v>
      </c>
      <c r="C13416" s="3">
        <f t="shared" si="418"/>
        <v>3.4822106463252567E-3</v>
      </c>
      <c r="D13416" s="4">
        <f t="shared" si="419"/>
        <v>300.86299984250218</v>
      </c>
    </row>
    <row r="13417" spans="1:4" x14ac:dyDescent="0.25">
      <c r="A13417" s="1">
        <v>44540.714726840277</v>
      </c>
      <c r="B13417" s="2">
        <v>1.7013888888888889E-6</v>
      </c>
      <c r="C13417" s="3">
        <f t="shared" si="418"/>
        <v>3.4824768517864868E-3</v>
      </c>
      <c r="D13417" s="4">
        <f t="shared" si="419"/>
        <v>300.88599999435246</v>
      </c>
    </row>
    <row r="13418" spans="1:4" x14ac:dyDescent="0.25">
      <c r="A13418" s="1">
        <v>44540.714726840277</v>
      </c>
      <c r="B13418" s="2">
        <v>1.4004629629629628E-6</v>
      </c>
      <c r="C13418" s="3">
        <f t="shared" si="418"/>
        <v>3.4824768517864868E-3</v>
      </c>
      <c r="D13418" s="4">
        <f t="shared" si="419"/>
        <v>300.88599999435246</v>
      </c>
    </row>
    <row r="13419" spans="1:4" x14ac:dyDescent="0.25">
      <c r="A13419" s="1">
        <v>44540.714727141203</v>
      </c>
      <c r="B13419" s="2">
        <v>1.4814814814814817E-6</v>
      </c>
      <c r="C13419" s="3">
        <f t="shared" si="418"/>
        <v>3.4827777781174518E-3</v>
      </c>
      <c r="D13419" s="4">
        <f t="shared" si="419"/>
        <v>300.91200002934784</v>
      </c>
    </row>
    <row r="13420" spans="1:4" x14ac:dyDescent="0.25">
      <c r="A13420" s="1">
        <v>44540.714727534723</v>
      </c>
      <c r="B13420" s="2">
        <v>1.7013888888888889E-6</v>
      </c>
      <c r="C13420" s="3">
        <f t="shared" si="418"/>
        <v>3.4831712982850149E-3</v>
      </c>
      <c r="D13420" s="4">
        <f t="shared" si="419"/>
        <v>300.94600017182529</v>
      </c>
    </row>
    <row r="13421" spans="1:4" x14ac:dyDescent="0.25">
      <c r="A13421" s="1">
        <v>44540.714727905091</v>
      </c>
      <c r="B13421" s="2">
        <v>1.8287037037037037E-6</v>
      </c>
      <c r="C13421" s="3">
        <f t="shared" si="418"/>
        <v>3.4835416663554497E-3</v>
      </c>
      <c r="D13421" s="4">
        <f t="shared" si="419"/>
        <v>300.97799997311085</v>
      </c>
    </row>
    <row r="13422" spans="1:4" x14ac:dyDescent="0.25">
      <c r="A13422" s="1">
        <v>44540.714727905091</v>
      </c>
      <c r="B13422" s="2">
        <v>1.5856481481481483E-6</v>
      </c>
      <c r="C13422" s="3">
        <f t="shared" si="418"/>
        <v>3.4835416663554497E-3</v>
      </c>
      <c r="D13422" s="4">
        <f t="shared" si="419"/>
        <v>300.97799997311085</v>
      </c>
    </row>
    <row r="13423" spans="1:4" x14ac:dyDescent="0.25">
      <c r="A13423" s="1">
        <v>44540.714727905091</v>
      </c>
      <c r="B13423" s="2">
        <v>1.3773148148148147E-6</v>
      </c>
      <c r="C13423" s="3">
        <f t="shared" si="418"/>
        <v>3.4835416663554497E-3</v>
      </c>
      <c r="D13423" s="4">
        <f t="shared" si="419"/>
        <v>300.97799997311085</v>
      </c>
    </row>
    <row r="13424" spans="1:4" x14ac:dyDescent="0.25">
      <c r="A13424" s="1">
        <v>44540.714728275459</v>
      </c>
      <c r="B13424" s="2">
        <v>1.4236111111111114E-6</v>
      </c>
      <c r="C13424" s="3">
        <f t="shared" si="418"/>
        <v>3.4839120344258845E-3</v>
      </c>
      <c r="D13424" s="4">
        <f t="shared" si="419"/>
        <v>301.00999977439642</v>
      </c>
    </row>
    <row r="13425" spans="1:4" x14ac:dyDescent="0.25">
      <c r="A13425" s="1">
        <v>44540.714728564817</v>
      </c>
      <c r="B13425" s="2">
        <v>1.5972222222222226E-6</v>
      </c>
      <c r="C13425" s="3">
        <f t="shared" si="418"/>
        <v>3.4842013919842429E-3</v>
      </c>
      <c r="D13425" s="4">
        <f t="shared" si="419"/>
        <v>301.03500026743859</v>
      </c>
    </row>
    <row r="13426" spans="1:4" x14ac:dyDescent="0.25">
      <c r="A13426" s="1">
        <v>44540.714728865743</v>
      </c>
      <c r="B13426" s="2">
        <v>1.6319444444444442E-6</v>
      </c>
      <c r="C13426" s="3">
        <f t="shared" si="418"/>
        <v>3.484502318315208E-3</v>
      </c>
      <c r="D13426" s="4">
        <f t="shared" si="419"/>
        <v>301.06100030243397</v>
      </c>
    </row>
    <row r="13427" spans="1:4" x14ac:dyDescent="0.25">
      <c r="A13427" s="1">
        <v>44540.714728865743</v>
      </c>
      <c r="B13427" s="2">
        <v>1.4120370370370369E-6</v>
      </c>
      <c r="C13427" s="3">
        <f t="shared" si="418"/>
        <v>3.484502318315208E-3</v>
      </c>
      <c r="D13427" s="4">
        <f t="shared" si="419"/>
        <v>301.06100030243397</v>
      </c>
    </row>
    <row r="13428" spans="1:4" x14ac:dyDescent="0.25">
      <c r="A13428" s="1">
        <v>44540.714729236111</v>
      </c>
      <c r="B13428" s="2">
        <v>1.5393518518518519E-6</v>
      </c>
      <c r="C13428" s="3">
        <f t="shared" si="418"/>
        <v>3.4848726863856427E-3</v>
      </c>
      <c r="D13428" s="4">
        <f t="shared" si="419"/>
        <v>301.09300010371953</v>
      </c>
    </row>
    <row r="13429" spans="1:4" x14ac:dyDescent="0.25">
      <c r="A13429" s="1">
        <v>44540.714729594911</v>
      </c>
      <c r="B13429" s="2">
        <v>1.6782407407407405E-6</v>
      </c>
      <c r="C13429" s="3">
        <f t="shared" si="418"/>
        <v>3.485231485683471E-3</v>
      </c>
      <c r="D13429" s="4">
        <f t="shared" si="419"/>
        <v>301.12400036305189</v>
      </c>
    </row>
    <row r="13430" spans="1:4" x14ac:dyDescent="0.25">
      <c r="A13430" s="1">
        <v>44540.714729953703</v>
      </c>
      <c r="B13430" s="2">
        <v>1.7245370370370369E-6</v>
      </c>
      <c r="C13430" s="3">
        <f t="shared" si="418"/>
        <v>3.4855902777053416E-3</v>
      </c>
      <c r="D13430" s="4">
        <f t="shared" si="419"/>
        <v>301.15499999374151</v>
      </c>
    </row>
    <row r="13431" spans="1:4" x14ac:dyDescent="0.25">
      <c r="A13431" s="1">
        <v>44540.714729953703</v>
      </c>
      <c r="B13431" s="2">
        <v>1.5393518518518519E-6</v>
      </c>
      <c r="C13431" s="3">
        <f t="shared" si="418"/>
        <v>3.4855902777053416E-3</v>
      </c>
      <c r="D13431" s="4">
        <f t="shared" si="419"/>
        <v>301.15499999374151</v>
      </c>
    </row>
    <row r="13432" spans="1:4" x14ac:dyDescent="0.25">
      <c r="A13432" s="1">
        <v>44540.71473028935</v>
      </c>
      <c r="B13432" s="2">
        <v>1.4583333333333333E-6</v>
      </c>
      <c r="C13432" s="3">
        <f t="shared" si="418"/>
        <v>3.4859259249060415E-3</v>
      </c>
      <c r="D13432" s="4">
        <f t="shared" si="419"/>
        <v>301.18399991188198</v>
      </c>
    </row>
    <row r="13433" spans="1:4" x14ac:dyDescent="0.25">
      <c r="A13433" s="1">
        <v>44540.71473028935</v>
      </c>
      <c r="B13433" s="2">
        <v>1.6550925925925926E-6</v>
      </c>
      <c r="C13433" s="3">
        <f t="shared" si="418"/>
        <v>3.4859259249060415E-3</v>
      </c>
      <c r="D13433" s="4">
        <f t="shared" si="419"/>
        <v>301.18399991188198</v>
      </c>
    </row>
    <row r="13434" spans="1:4" x14ac:dyDescent="0.25">
      <c r="A13434" s="1">
        <v>44540.714730914355</v>
      </c>
      <c r="B13434" s="2">
        <v>1.4930555555555555E-6</v>
      </c>
      <c r="C13434" s="3">
        <f t="shared" si="418"/>
        <v>3.4865509296650998E-3</v>
      </c>
      <c r="D13434" s="4">
        <f t="shared" si="419"/>
        <v>301.23800032306463</v>
      </c>
    </row>
    <row r="13435" spans="1:4" x14ac:dyDescent="0.25">
      <c r="A13435" s="1">
        <v>44540.7147309375</v>
      </c>
      <c r="B13435" s="2">
        <v>1.4120370370370369E-6</v>
      </c>
      <c r="C13435" s="3">
        <f t="shared" si="418"/>
        <v>3.4865740744862705E-3</v>
      </c>
      <c r="D13435" s="4">
        <f t="shared" si="419"/>
        <v>301.24000003561378</v>
      </c>
    </row>
    <row r="13436" spans="1:4" x14ac:dyDescent="0.25">
      <c r="A13436" s="1">
        <v>44540.714731261571</v>
      </c>
      <c r="B13436" s="2">
        <v>1.5162037037037037E-6</v>
      </c>
      <c r="C13436" s="3">
        <f t="shared" si="418"/>
        <v>3.4868981456384063E-3</v>
      </c>
      <c r="D13436" s="4">
        <f t="shared" si="419"/>
        <v>301.2679997831583</v>
      </c>
    </row>
    <row r="13437" spans="1:4" x14ac:dyDescent="0.25">
      <c r="A13437" s="1">
        <v>44540.714732175926</v>
      </c>
      <c r="B13437" s="2">
        <v>2.3148148148148148E-6</v>
      </c>
      <c r="C13437" s="3">
        <f t="shared" si="418"/>
        <v>3.4878125006798655E-3</v>
      </c>
      <c r="D13437" s="4">
        <f t="shared" si="419"/>
        <v>301.34700005874038</v>
      </c>
    </row>
    <row r="13438" spans="1:4" x14ac:dyDescent="0.25">
      <c r="A13438" s="1">
        <v>44540.714732175926</v>
      </c>
      <c r="B13438" s="2">
        <v>1.9560185185185185E-6</v>
      </c>
      <c r="C13438" s="3">
        <f t="shared" si="418"/>
        <v>3.4878125006798655E-3</v>
      </c>
      <c r="D13438" s="4">
        <f t="shared" si="419"/>
        <v>301.34700005874038</v>
      </c>
    </row>
    <row r="13439" spans="1:4" x14ac:dyDescent="0.25">
      <c r="A13439" s="1">
        <v>44540.714732465276</v>
      </c>
      <c r="B13439" s="2">
        <v>2.2569444444444448E-6</v>
      </c>
      <c r="C13439" s="3">
        <f t="shared" si="418"/>
        <v>3.4881018509622663E-3</v>
      </c>
      <c r="D13439" s="4">
        <f t="shared" si="419"/>
        <v>301.37199992313981</v>
      </c>
    </row>
    <row r="13440" spans="1:4" x14ac:dyDescent="0.25">
      <c r="A13440" s="1">
        <v>44540.714732465276</v>
      </c>
      <c r="B13440" s="2">
        <v>2.025462962962963E-6</v>
      </c>
      <c r="C13440" s="3">
        <f t="shared" si="418"/>
        <v>3.4881018509622663E-3</v>
      </c>
      <c r="D13440" s="4">
        <f t="shared" si="419"/>
        <v>301.37199992313981</v>
      </c>
    </row>
    <row r="13441" spans="1:4" x14ac:dyDescent="0.25">
      <c r="A13441" s="1">
        <v>44540.714732465276</v>
      </c>
      <c r="B13441" s="2">
        <v>1.7592592592592592E-6</v>
      </c>
      <c r="C13441" s="3">
        <f t="shared" si="418"/>
        <v>3.4881018509622663E-3</v>
      </c>
      <c r="D13441" s="4">
        <f t="shared" si="419"/>
        <v>301.37199992313981</v>
      </c>
    </row>
    <row r="13442" spans="1:4" x14ac:dyDescent="0.25">
      <c r="A13442" s="1">
        <v>44540.714732870372</v>
      </c>
      <c r="B13442" s="2">
        <v>1.5162037037037037E-6</v>
      </c>
      <c r="C13442" s="3">
        <f t="shared" si="418"/>
        <v>3.4885069471783936E-3</v>
      </c>
      <c r="D13442" s="4">
        <f t="shared" si="419"/>
        <v>301.40700023621321</v>
      </c>
    </row>
    <row r="13443" spans="1:4" x14ac:dyDescent="0.25">
      <c r="A13443" s="1">
        <v>44540.714732870372</v>
      </c>
      <c r="B13443" s="2">
        <v>1.7013888888888889E-6</v>
      </c>
      <c r="C13443" s="3">
        <f t="shared" ref="C13443:C13506" si="420">IF(A$2&lt;A13443, A13443-A$2+(A$2&gt;A13443), A$2-A13443+(A13443&gt;A$2))</f>
        <v>3.4885069471783936E-3</v>
      </c>
      <c r="D13443" s="4">
        <f t="shared" ref="D13443:D13506" si="421">C13443*86400</f>
        <v>301.40700023621321</v>
      </c>
    </row>
    <row r="13444" spans="1:4" x14ac:dyDescent="0.25">
      <c r="A13444" s="1">
        <v>44540.714733171299</v>
      </c>
      <c r="B13444" s="2">
        <v>1.5393518518518519E-6</v>
      </c>
      <c r="C13444" s="3">
        <f t="shared" si="420"/>
        <v>3.4888078735093586E-3</v>
      </c>
      <c r="D13444" s="4">
        <f t="shared" si="421"/>
        <v>301.43300027120858</v>
      </c>
    </row>
    <row r="13445" spans="1:4" x14ac:dyDescent="0.25">
      <c r="A13445" s="1">
        <v>44540.714733171299</v>
      </c>
      <c r="B13445" s="2">
        <v>1.3541666666666669E-6</v>
      </c>
      <c r="C13445" s="3">
        <f t="shared" si="420"/>
        <v>3.4888078735093586E-3</v>
      </c>
      <c r="D13445" s="4">
        <f t="shared" si="421"/>
        <v>301.43300027120858</v>
      </c>
    </row>
    <row r="13446" spans="1:4" x14ac:dyDescent="0.25">
      <c r="A13446" s="1">
        <v>44540.714733807872</v>
      </c>
      <c r="B13446" s="2">
        <v>1.7245370370370369E-6</v>
      </c>
      <c r="C13446" s="3">
        <f t="shared" si="420"/>
        <v>3.4894444470410235E-3</v>
      </c>
      <c r="D13446" s="4">
        <f t="shared" si="421"/>
        <v>301.48800022434443</v>
      </c>
    </row>
    <row r="13447" spans="1:4" x14ac:dyDescent="0.25">
      <c r="A13447" s="1">
        <v>44540.714733807872</v>
      </c>
      <c r="B13447" s="2">
        <v>1.7013888888888889E-6</v>
      </c>
      <c r="C13447" s="3">
        <f t="shared" si="420"/>
        <v>3.4894444470410235E-3</v>
      </c>
      <c r="D13447" s="4">
        <f t="shared" si="421"/>
        <v>301.48800022434443</v>
      </c>
    </row>
    <row r="13448" spans="1:4" x14ac:dyDescent="0.25">
      <c r="A13448" s="1">
        <v>44540.714734074078</v>
      </c>
      <c r="B13448" s="2">
        <v>1.7476851851851853E-6</v>
      </c>
      <c r="C13448" s="3">
        <f t="shared" si="420"/>
        <v>3.4897106525022537E-3</v>
      </c>
      <c r="D13448" s="4">
        <f t="shared" si="421"/>
        <v>301.51100037619472</v>
      </c>
    </row>
    <row r="13449" spans="1:4" x14ac:dyDescent="0.25">
      <c r="A13449" s="1">
        <v>44540.714734074078</v>
      </c>
      <c r="B13449" s="2">
        <v>1.550925925925926E-6</v>
      </c>
      <c r="C13449" s="3">
        <f t="shared" si="420"/>
        <v>3.4897106525022537E-3</v>
      </c>
      <c r="D13449" s="4">
        <f t="shared" si="421"/>
        <v>301.51100037619472</v>
      </c>
    </row>
    <row r="13450" spans="1:4" x14ac:dyDescent="0.25">
      <c r="A13450" s="1">
        <v>44540.714734363428</v>
      </c>
      <c r="B13450" s="2">
        <v>1.5856481481481483E-6</v>
      </c>
      <c r="C13450" s="3">
        <f t="shared" si="420"/>
        <v>3.4900000027846545E-3</v>
      </c>
      <c r="D13450" s="4">
        <f t="shared" si="421"/>
        <v>301.53600024059415</v>
      </c>
    </row>
    <row r="13451" spans="1:4" x14ac:dyDescent="0.25">
      <c r="A13451" s="1">
        <v>44540.714734664354</v>
      </c>
      <c r="B13451" s="2">
        <v>1.4583333333333333E-6</v>
      </c>
      <c r="C13451" s="3">
        <f t="shared" si="420"/>
        <v>3.4903009291156195E-3</v>
      </c>
      <c r="D13451" s="4">
        <f t="shared" si="421"/>
        <v>301.56200027558953</v>
      </c>
    </row>
    <row r="13452" spans="1:4" x14ac:dyDescent="0.25">
      <c r="A13452" s="1">
        <v>44540.714734953704</v>
      </c>
      <c r="B13452" s="2">
        <v>1.5046296296296296E-6</v>
      </c>
      <c r="C13452" s="3">
        <f t="shared" si="420"/>
        <v>3.4905902793980204E-3</v>
      </c>
      <c r="D13452" s="4">
        <f t="shared" si="421"/>
        <v>301.58700013998896</v>
      </c>
    </row>
    <row r="13453" spans="1:4" x14ac:dyDescent="0.25">
      <c r="A13453" s="1">
        <v>44540.714735266207</v>
      </c>
      <c r="B13453" s="2">
        <v>1.5856481481481483E-6</v>
      </c>
      <c r="C13453" s="3">
        <f t="shared" si="420"/>
        <v>3.4909027817775495E-3</v>
      </c>
      <c r="D13453" s="4">
        <f t="shared" si="421"/>
        <v>301.61400034558028</v>
      </c>
    </row>
    <row r="13454" spans="1:4" x14ac:dyDescent="0.25">
      <c r="A13454" s="1">
        <v>44540.714735636575</v>
      </c>
      <c r="B13454" s="2">
        <v>1.6087962962962964E-6</v>
      </c>
      <c r="C13454" s="3">
        <f t="shared" si="420"/>
        <v>3.4912731498479843E-3</v>
      </c>
      <c r="D13454" s="4">
        <f t="shared" si="421"/>
        <v>301.64600014686584</v>
      </c>
    </row>
    <row r="13455" spans="1:4" x14ac:dyDescent="0.25">
      <c r="A13455" s="1">
        <v>44540.714735636575</v>
      </c>
      <c r="B13455" s="2">
        <v>1.6898148148148146E-6</v>
      </c>
      <c r="C13455" s="3">
        <f t="shared" si="420"/>
        <v>3.4912731498479843E-3</v>
      </c>
      <c r="D13455" s="4">
        <f t="shared" si="421"/>
        <v>301.64600014686584</v>
      </c>
    </row>
    <row r="13456" spans="1:4" x14ac:dyDescent="0.25">
      <c r="A13456" s="1">
        <v>44540.714736006943</v>
      </c>
      <c r="B13456" s="2">
        <v>1.8634259259259262E-6</v>
      </c>
      <c r="C13456" s="3">
        <f t="shared" si="420"/>
        <v>3.4916435179184191E-3</v>
      </c>
      <c r="D13456" s="4">
        <f t="shared" si="421"/>
        <v>301.67799994815141</v>
      </c>
    </row>
    <row r="13457" spans="1:4" x14ac:dyDescent="0.25">
      <c r="A13457" s="1">
        <v>44540.714736006943</v>
      </c>
      <c r="B13457" s="2">
        <v>1.6666666666666665E-6</v>
      </c>
      <c r="C13457" s="3">
        <f t="shared" si="420"/>
        <v>3.4916435179184191E-3</v>
      </c>
      <c r="D13457" s="4">
        <f t="shared" si="421"/>
        <v>301.67799994815141</v>
      </c>
    </row>
    <row r="13458" spans="1:4" x14ac:dyDescent="0.25">
      <c r="A13458" s="1">
        <v>44540.714736006943</v>
      </c>
      <c r="B13458" s="2">
        <v>1.2615740740740742E-6</v>
      </c>
      <c r="C13458" s="3">
        <f t="shared" si="420"/>
        <v>3.4916435179184191E-3</v>
      </c>
      <c r="D13458" s="4">
        <f t="shared" si="421"/>
        <v>301.67799994815141</v>
      </c>
    </row>
    <row r="13459" spans="1:4" x14ac:dyDescent="0.25">
      <c r="A13459" s="1">
        <v>44540.714736354166</v>
      </c>
      <c r="B13459" s="2">
        <v>1.4699074074074074E-6</v>
      </c>
      <c r="C13459" s="3">
        <f t="shared" si="420"/>
        <v>3.4919907411676832E-3</v>
      </c>
      <c r="D13459" s="4">
        <f t="shared" si="421"/>
        <v>301.70800003688782</v>
      </c>
    </row>
    <row r="13460" spans="1:4" x14ac:dyDescent="0.25">
      <c r="A13460" s="1">
        <v>44540.714736759262</v>
      </c>
      <c r="B13460" s="2">
        <v>1.3541666666666669E-6</v>
      </c>
      <c r="C13460" s="3">
        <f t="shared" si="420"/>
        <v>3.4923958373838104E-3</v>
      </c>
      <c r="D13460" s="4">
        <f t="shared" si="421"/>
        <v>301.74300034996122</v>
      </c>
    </row>
    <row r="13461" spans="1:4" x14ac:dyDescent="0.25">
      <c r="A13461" s="1">
        <v>44540.714737083334</v>
      </c>
      <c r="B13461" s="2">
        <v>1.5277777777777778E-6</v>
      </c>
      <c r="C13461" s="3">
        <f t="shared" si="420"/>
        <v>3.4927199085359462E-3</v>
      </c>
      <c r="D13461" s="4">
        <f t="shared" si="421"/>
        <v>301.77100009750575</v>
      </c>
    </row>
    <row r="13462" spans="1:4" x14ac:dyDescent="0.25">
      <c r="A13462" s="1">
        <v>44540.714737083334</v>
      </c>
      <c r="B13462" s="2">
        <v>1.3078703703703705E-6</v>
      </c>
      <c r="C13462" s="3">
        <f t="shared" si="420"/>
        <v>3.4927199085359462E-3</v>
      </c>
      <c r="D13462" s="4">
        <f t="shared" si="421"/>
        <v>301.77100009750575</v>
      </c>
    </row>
    <row r="13463" spans="1:4" x14ac:dyDescent="0.25">
      <c r="A13463" s="1">
        <v>44540.714737824077</v>
      </c>
      <c r="B13463" s="2">
        <v>1.8518518518518517E-6</v>
      </c>
      <c r="C13463" s="3">
        <f t="shared" si="420"/>
        <v>3.4934606519527733E-3</v>
      </c>
      <c r="D13463" s="4">
        <f t="shared" si="421"/>
        <v>301.83500032871962</v>
      </c>
    </row>
    <row r="13464" spans="1:4" x14ac:dyDescent="0.25">
      <c r="A13464" s="1">
        <v>44540.714737824077</v>
      </c>
      <c r="B13464" s="2">
        <v>2.7083333333333338E-6</v>
      </c>
      <c r="C13464" s="3">
        <f t="shared" si="420"/>
        <v>3.4934606519527733E-3</v>
      </c>
      <c r="D13464" s="4">
        <f t="shared" si="421"/>
        <v>301.83500032871962</v>
      </c>
    </row>
    <row r="13465" spans="1:4" x14ac:dyDescent="0.25">
      <c r="A13465" s="1">
        <v>44540.71473965278</v>
      </c>
      <c r="B13465" s="2">
        <v>3.3680555555555552E-6</v>
      </c>
      <c r="C13465" s="3">
        <f t="shared" si="420"/>
        <v>3.4952893547597341E-3</v>
      </c>
      <c r="D13465" s="4">
        <f t="shared" si="421"/>
        <v>301.99300025124103</v>
      </c>
    </row>
    <row r="13466" spans="1:4" x14ac:dyDescent="0.25">
      <c r="A13466" s="1">
        <v>44540.71473965278</v>
      </c>
      <c r="B13466" s="2">
        <v>3.1944444444444451E-6</v>
      </c>
      <c r="C13466" s="3">
        <f t="shared" si="420"/>
        <v>3.4952893547597341E-3</v>
      </c>
      <c r="D13466" s="4">
        <f t="shared" si="421"/>
        <v>301.99300025124103</v>
      </c>
    </row>
    <row r="13467" spans="1:4" x14ac:dyDescent="0.25">
      <c r="A13467" s="1">
        <v>44540.71473965278</v>
      </c>
      <c r="B13467" s="2">
        <v>2.8356481481481479E-6</v>
      </c>
      <c r="C13467" s="3">
        <f t="shared" si="420"/>
        <v>3.4952893547597341E-3</v>
      </c>
      <c r="D13467" s="4">
        <f t="shared" si="421"/>
        <v>301.99300025124103</v>
      </c>
    </row>
    <row r="13468" spans="1:4" x14ac:dyDescent="0.25">
      <c r="A13468" s="1">
        <v>44540.71473965278</v>
      </c>
      <c r="B13468" s="2">
        <v>2.7199074074074075E-6</v>
      </c>
      <c r="C13468" s="3">
        <f t="shared" si="420"/>
        <v>3.4952893547597341E-3</v>
      </c>
      <c r="D13468" s="4">
        <f t="shared" si="421"/>
        <v>301.99300025124103</v>
      </c>
    </row>
    <row r="13469" spans="1:4" x14ac:dyDescent="0.25">
      <c r="A13469" s="1">
        <v>44540.71473965278</v>
      </c>
      <c r="B13469" s="2">
        <v>2.4189814814814812E-6</v>
      </c>
      <c r="C13469" s="3">
        <f t="shared" si="420"/>
        <v>3.4952893547597341E-3</v>
      </c>
      <c r="D13469" s="4">
        <f t="shared" si="421"/>
        <v>301.99300025124103</v>
      </c>
    </row>
    <row r="13470" spans="1:4" x14ac:dyDescent="0.25">
      <c r="A13470" s="1">
        <v>44540.714739664349</v>
      </c>
      <c r="B13470" s="2">
        <v>2.2685185185185184E-6</v>
      </c>
      <c r="C13470" s="3">
        <f t="shared" si="420"/>
        <v>3.4953009235323407E-3</v>
      </c>
      <c r="D13470" s="4">
        <f t="shared" si="421"/>
        <v>301.99399979319423</v>
      </c>
    </row>
    <row r="13471" spans="1:4" x14ac:dyDescent="0.25">
      <c r="A13471" s="1">
        <v>44540.714739664349</v>
      </c>
      <c r="B13471" s="2">
        <v>1.8865740740740741E-6</v>
      </c>
      <c r="C13471" s="3">
        <f t="shared" si="420"/>
        <v>3.4953009235323407E-3</v>
      </c>
      <c r="D13471" s="4">
        <f t="shared" si="421"/>
        <v>301.99399979319423</v>
      </c>
    </row>
    <row r="13472" spans="1:4" x14ac:dyDescent="0.25">
      <c r="A13472" s="1">
        <v>44540.714739664349</v>
      </c>
      <c r="B13472" s="2">
        <v>1.7592592592592592E-6</v>
      </c>
      <c r="C13472" s="3">
        <f t="shared" si="420"/>
        <v>3.4953009235323407E-3</v>
      </c>
      <c r="D13472" s="4">
        <f t="shared" si="421"/>
        <v>301.99399979319423</v>
      </c>
    </row>
    <row r="13473" spans="1:4" x14ac:dyDescent="0.25">
      <c r="A13473" s="1">
        <v>44540.714739664349</v>
      </c>
      <c r="B13473" s="2">
        <v>1.550925925925926E-6</v>
      </c>
      <c r="C13473" s="3">
        <f t="shared" si="420"/>
        <v>3.4953009235323407E-3</v>
      </c>
      <c r="D13473" s="4">
        <f t="shared" si="421"/>
        <v>301.99399979319423</v>
      </c>
    </row>
    <row r="13474" spans="1:4" x14ac:dyDescent="0.25">
      <c r="A13474" s="1">
        <v>44540.714739664349</v>
      </c>
      <c r="B13474" s="2">
        <v>1.2615740740740742E-6</v>
      </c>
      <c r="C13474" s="3">
        <f t="shared" si="420"/>
        <v>3.4953009235323407E-3</v>
      </c>
      <c r="D13474" s="4">
        <f t="shared" si="421"/>
        <v>301.99399979319423</v>
      </c>
    </row>
    <row r="13475" spans="1:4" x14ac:dyDescent="0.25">
      <c r="A13475" s="1">
        <v>44540.714740127318</v>
      </c>
      <c r="B13475" s="2">
        <v>1.5162037037037037E-6</v>
      </c>
      <c r="C13475" s="3">
        <f t="shared" si="420"/>
        <v>3.4957638927153312E-3</v>
      </c>
      <c r="D13475" s="4">
        <f t="shared" si="421"/>
        <v>302.03400033060461</v>
      </c>
    </row>
    <row r="13476" spans="1:4" x14ac:dyDescent="0.25">
      <c r="A13476" s="1">
        <v>44540.714740405092</v>
      </c>
      <c r="B13476" s="2">
        <v>1.6319444444444442E-6</v>
      </c>
      <c r="C13476" s="3">
        <f t="shared" si="420"/>
        <v>3.4960416669491678E-3</v>
      </c>
      <c r="D13476" s="4">
        <f t="shared" si="421"/>
        <v>302.0580000244081</v>
      </c>
    </row>
    <row r="13477" spans="1:4" x14ac:dyDescent="0.25">
      <c r="A13477" s="1">
        <v>44540.714740798612</v>
      </c>
      <c r="B13477" s="2">
        <v>1.5162037037037037E-6</v>
      </c>
      <c r="C13477" s="3">
        <f t="shared" si="420"/>
        <v>3.496435187116731E-3</v>
      </c>
      <c r="D13477" s="4">
        <f t="shared" si="421"/>
        <v>302.09200016688555</v>
      </c>
    </row>
    <row r="13478" spans="1:4" x14ac:dyDescent="0.25">
      <c r="A13478" s="1">
        <v>44540.714741319447</v>
      </c>
      <c r="B13478" s="2">
        <v>2.1759259259259261E-6</v>
      </c>
      <c r="C13478" s="3">
        <f t="shared" si="420"/>
        <v>3.4969560219906271E-3</v>
      </c>
      <c r="D13478" s="4">
        <f t="shared" si="421"/>
        <v>302.13700029999018</v>
      </c>
    </row>
    <row r="13479" spans="1:4" x14ac:dyDescent="0.25">
      <c r="A13479" s="1">
        <v>44540.714741319447</v>
      </c>
      <c r="B13479" s="2">
        <v>1.7245370370370369E-6</v>
      </c>
      <c r="C13479" s="3">
        <f t="shared" si="420"/>
        <v>3.4969560219906271E-3</v>
      </c>
      <c r="D13479" s="4">
        <f t="shared" si="421"/>
        <v>302.13700029999018</v>
      </c>
    </row>
    <row r="13480" spans="1:4" x14ac:dyDescent="0.25">
      <c r="A13480" s="1">
        <v>44540.714741319447</v>
      </c>
      <c r="B13480" s="2">
        <v>1.6203703703703705E-6</v>
      </c>
      <c r="C13480" s="3">
        <f t="shared" si="420"/>
        <v>3.4969560219906271E-3</v>
      </c>
      <c r="D13480" s="4">
        <f t="shared" si="421"/>
        <v>302.13700029999018</v>
      </c>
    </row>
    <row r="13481" spans="1:4" x14ac:dyDescent="0.25">
      <c r="A13481" s="1">
        <v>44540.714741736112</v>
      </c>
      <c r="B13481" s="2">
        <v>1.7129629629629628E-6</v>
      </c>
      <c r="C13481" s="3">
        <f t="shared" si="420"/>
        <v>3.4973726869793609E-3</v>
      </c>
      <c r="D13481" s="4">
        <f t="shared" si="421"/>
        <v>302.17300015501678</v>
      </c>
    </row>
    <row r="13482" spans="1:4" x14ac:dyDescent="0.25">
      <c r="A13482" s="1">
        <v>44540.714741736112</v>
      </c>
      <c r="B13482" s="2">
        <v>1.550925925925926E-6</v>
      </c>
      <c r="C13482" s="3">
        <f t="shared" si="420"/>
        <v>3.4973726869793609E-3</v>
      </c>
      <c r="D13482" s="4">
        <f t="shared" si="421"/>
        <v>302.17300015501678</v>
      </c>
    </row>
    <row r="13483" spans="1:4" x14ac:dyDescent="0.25">
      <c r="A13483" s="1">
        <v>44540.714742164353</v>
      </c>
      <c r="B13483" s="2">
        <v>1.6087962962962964E-6</v>
      </c>
      <c r="C13483" s="3">
        <f t="shared" si="420"/>
        <v>3.4978009280166589E-3</v>
      </c>
      <c r="D13483" s="4">
        <f t="shared" si="421"/>
        <v>302.21000018063933</v>
      </c>
    </row>
    <row r="13484" spans="1:4" x14ac:dyDescent="0.25">
      <c r="A13484" s="1">
        <v>44540.714742546297</v>
      </c>
      <c r="B13484" s="2">
        <v>1.875E-6</v>
      </c>
      <c r="C13484" s="3">
        <f t="shared" si="420"/>
        <v>3.4981828721356578E-3</v>
      </c>
      <c r="D13484" s="4">
        <f t="shared" si="421"/>
        <v>302.24300015252084</v>
      </c>
    </row>
    <row r="13485" spans="1:4" x14ac:dyDescent="0.25">
      <c r="A13485" s="1">
        <v>44540.714742546297</v>
      </c>
      <c r="B13485" s="2">
        <v>1.6898148148148146E-6</v>
      </c>
      <c r="C13485" s="3">
        <f t="shared" si="420"/>
        <v>3.4981828721356578E-3</v>
      </c>
      <c r="D13485" s="4">
        <f t="shared" si="421"/>
        <v>302.24300015252084</v>
      </c>
    </row>
    <row r="13486" spans="1:4" x14ac:dyDescent="0.25">
      <c r="A13486" s="1">
        <v>44540.714742916665</v>
      </c>
      <c r="B13486" s="2">
        <v>1.5972222222222226E-6</v>
      </c>
      <c r="C13486" s="3">
        <f t="shared" si="420"/>
        <v>3.4985532402060926E-3</v>
      </c>
      <c r="D13486" s="4">
        <f t="shared" si="421"/>
        <v>302.2749999538064</v>
      </c>
    </row>
    <row r="13487" spans="1:4" x14ac:dyDescent="0.25">
      <c r="A13487" s="1">
        <v>44540.714742916665</v>
      </c>
      <c r="B13487" s="2">
        <v>1.5393518518518519E-6</v>
      </c>
      <c r="C13487" s="3">
        <f t="shared" si="420"/>
        <v>3.4985532402060926E-3</v>
      </c>
      <c r="D13487" s="4">
        <f t="shared" si="421"/>
        <v>302.2749999538064</v>
      </c>
    </row>
    <row r="13488" spans="1:4" x14ac:dyDescent="0.25">
      <c r="A13488" s="1">
        <v>44540.714743344906</v>
      </c>
      <c r="B13488" s="2">
        <v>1.7708333333333332E-6</v>
      </c>
      <c r="C13488" s="3">
        <f t="shared" si="420"/>
        <v>3.4989814812433906E-3</v>
      </c>
      <c r="D13488" s="4">
        <f t="shared" si="421"/>
        <v>302.31199997942895</v>
      </c>
    </row>
    <row r="13489" spans="1:4" x14ac:dyDescent="0.25">
      <c r="A13489" s="1">
        <v>44540.714743344906</v>
      </c>
      <c r="B13489" s="2">
        <v>1.5393518518518519E-6</v>
      </c>
      <c r="C13489" s="3">
        <f t="shared" si="420"/>
        <v>3.4989814812433906E-3</v>
      </c>
      <c r="D13489" s="4">
        <f t="shared" si="421"/>
        <v>302.31199997942895</v>
      </c>
    </row>
    <row r="13490" spans="1:4" x14ac:dyDescent="0.25">
      <c r="A13490" s="1">
        <v>44540.71474369213</v>
      </c>
      <c r="B13490" s="2">
        <v>1.6087962962962964E-6</v>
      </c>
      <c r="C13490" s="3">
        <f t="shared" si="420"/>
        <v>3.4993287044926547E-3</v>
      </c>
      <c r="D13490" s="4">
        <f t="shared" si="421"/>
        <v>302.34200006816536</v>
      </c>
    </row>
    <row r="13491" spans="1:4" x14ac:dyDescent="0.25">
      <c r="A13491" s="1">
        <v>44540.71474369213</v>
      </c>
      <c r="B13491" s="2">
        <v>1.4120370370370369E-6</v>
      </c>
      <c r="C13491" s="3">
        <f t="shared" si="420"/>
        <v>3.4993287044926547E-3</v>
      </c>
      <c r="D13491" s="4">
        <f t="shared" si="421"/>
        <v>302.34200006816536</v>
      </c>
    </row>
    <row r="13492" spans="1:4" x14ac:dyDescent="0.25">
      <c r="A13492" s="1">
        <v>44540.714743993056</v>
      </c>
      <c r="B13492" s="2">
        <v>1.5046296296296296E-6</v>
      </c>
      <c r="C13492" s="3">
        <f t="shared" si="420"/>
        <v>3.4996296308236197E-3</v>
      </c>
      <c r="D13492" s="4">
        <f t="shared" si="421"/>
        <v>302.36800010316074</v>
      </c>
    </row>
    <row r="13493" spans="1:4" x14ac:dyDescent="0.25">
      <c r="A13493" s="1">
        <v>44540.714744386576</v>
      </c>
      <c r="B13493" s="2">
        <v>1.5856481481481483E-6</v>
      </c>
      <c r="C13493" s="3">
        <f t="shared" si="420"/>
        <v>3.5000231509911828E-3</v>
      </c>
      <c r="D13493" s="4">
        <f t="shared" si="421"/>
        <v>302.40200024563819</v>
      </c>
    </row>
    <row r="13494" spans="1:4" x14ac:dyDescent="0.25">
      <c r="A13494" s="1">
        <v>44540.71474466435</v>
      </c>
      <c r="B13494" s="2">
        <v>1.4930555555555555E-6</v>
      </c>
      <c r="C13494" s="3">
        <f t="shared" si="420"/>
        <v>3.5003009252250195E-3</v>
      </c>
      <c r="D13494" s="4">
        <f t="shared" si="421"/>
        <v>302.42599993944168</v>
      </c>
    </row>
    <row r="13495" spans="1:4" x14ac:dyDescent="0.25">
      <c r="A13495" s="1">
        <v>44540.714744930556</v>
      </c>
      <c r="B13495" s="2">
        <v>1.8634259259259262E-6</v>
      </c>
      <c r="C13495" s="3">
        <f t="shared" si="420"/>
        <v>3.5005671306862496E-3</v>
      </c>
      <c r="D13495" s="4">
        <f t="shared" si="421"/>
        <v>302.44900009129196</v>
      </c>
    </row>
    <row r="13496" spans="1:4" x14ac:dyDescent="0.25">
      <c r="A13496" s="1">
        <v>44540.714744930556</v>
      </c>
      <c r="B13496" s="2">
        <v>1.5277777777777778E-6</v>
      </c>
      <c r="C13496" s="3">
        <f t="shared" si="420"/>
        <v>3.5005671306862496E-3</v>
      </c>
      <c r="D13496" s="4">
        <f t="shared" si="421"/>
        <v>302.44900009129196</v>
      </c>
    </row>
    <row r="13497" spans="1:4" x14ac:dyDescent="0.25">
      <c r="A13497" s="1">
        <v>44540.71474520833</v>
      </c>
      <c r="B13497" s="2">
        <v>1.5625000000000001E-6</v>
      </c>
      <c r="C13497" s="3">
        <f t="shared" si="420"/>
        <v>3.5008449049200863E-3</v>
      </c>
      <c r="D13497" s="4">
        <f t="shared" si="421"/>
        <v>302.47299978509545</v>
      </c>
    </row>
    <row r="13498" spans="1:4" x14ac:dyDescent="0.25">
      <c r="A13498" s="1">
        <v>44540.714745578705</v>
      </c>
      <c r="B13498" s="2">
        <v>1.6782407407407405E-6</v>
      </c>
      <c r="C13498" s="3">
        <f t="shared" si="420"/>
        <v>3.5012152802664787E-3</v>
      </c>
      <c r="D13498" s="4">
        <f t="shared" si="421"/>
        <v>302.50500021502376</v>
      </c>
    </row>
    <row r="13499" spans="1:4" x14ac:dyDescent="0.25">
      <c r="A13499" s="1">
        <v>44540.714745902776</v>
      </c>
      <c r="B13499" s="2">
        <v>1.8055555555555555E-6</v>
      </c>
      <c r="C13499" s="3">
        <f t="shared" si="420"/>
        <v>3.5015393514186144E-3</v>
      </c>
      <c r="D13499" s="4">
        <f t="shared" si="421"/>
        <v>302.53299996256828</v>
      </c>
    </row>
    <row r="13500" spans="1:4" x14ac:dyDescent="0.25">
      <c r="A13500" s="1">
        <v>44540.714746238424</v>
      </c>
      <c r="B13500" s="2">
        <v>1.5625000000000001E-6</v>
      </c>
      <c r="C13500" s="3">
        <f t="shared" si="420"/>
        <v>3.5018749986193143E-3</v>
      </c>
      <c r="D13500" s="4">
        <f t="shared" si="421"/>
        <v>302.56199988070875</v>
      </c>
    </row>
    <row r="13501" spans="1:4" x14ac:dyDescent="0.25">
      <c r="A13501" s="1">
        <v>44540.714746550926</v>
      </c>
      <c r="B13501" s="2">
        <v>1.7476851851851853E-6</v>
      </c>
      <c r="C13501" s="3">
        <f t="shared" si="420"/>
        <v>3.5021875009988435E-3</v>
      </c>
      <c r="D13501" s="4">
        <f t="shared" si="421"/>
        <v>302.58900008630008</v>
      </c>
    </row>
    <row r="13502" spans="1:4" x14ac:dyDescent="0.25">
      <c r="A13502" s="1">
        <v>44540.714746550926</v>
      </c>
      <c r="B13502" s="2">
        <v>1.5277777777777778E-6</v>
      </c>
      <c r="C13502" s="3">
        <f t="shared" si="420"/>
        <v>3.5021875009988435E-3</v>
      </c>
      <c r="D13502" s="4">
        <f t="shared" si="421"/>
        <v>302.58900008630008</v>
      </c>
    </row>
    <row r="13503" spans="1:4" x14ac:dyDescent="0.25">
      <c r="A13503" s="1">
        <v>44540.714746874997</v>
      </c>
      <c r="B13503" s="2">
        <v>1.5972222222222226E-6</v>
      </c>
      <c r="C13503" s="3">
        <f t="shared" si="420"/>
        <v>3.5025115721509792E-3</v>
      </c>
      <c r="D13503" s="4">
        <f t="shared" si="421"/>
        <v>302.6169998338446</v>
      </c>
    </row>
    <row r="13504" spans="1:4" x14ac:dyDescent="0.25">
      <c r="A13504" s="1">
        <v>44540.714747256941</v>
      </c>
      <c r="B13504" s="2">
        <v>1.7708333333333332E-6</v>
      </c>
      <c r="C13504" s="3">
        <f t="shared" si="420"/>
        <v>3.5028935162699781E-3</v>
      </c>
      <c r="D13504" s="4">
        <f t="shared" si="421"/>
        <v>302.64999980572611</v>
      </c>
    </row>
    <row r="13505" spans="1:4" x14ac:dyDescent="0.25">
      <c r="A13505" s="1">
        <v>44540.714747256941</v>
      </c>
      <c r="B13505" s="2">
        <v>1.5393518518518519E-6</v>
      </c>
      <c r="C13505" s="3">
        <f t="shared" si="420"/>
        <v>3.5028935162699781E-3</v>
      </c>
      <c r="D13505" s="4">
        <f t="shared" si="421"/>
        <v>302.64999980572611</v>
      </c>
    </row>
    <row r="13506" spans="1:4" x14ac:dyDescent="0.25">
      <c r="A13506" s="1">
        <v>44540.714747569444</v>
      </c>
      <c r="B13506" s="2">
        <v>1.5856481481481483E-6</v>
      </c>
      <c r="C13506" s="3">
        <f t="shared" si="420"/>
        <v>3.5032060186495073E-3</v>
      </c>
      <c r="D13506" s="4">
        <f t="shared" si="421"/>
        <v>302.67700001131743</v>
      </c>
    </row>
    <row r="13507" spans="1:4" x14ac:dyDescent="0.25">
      <c r="A13507" s="1">
        <v>44540.71474758102</v>
      </c>
      <c r="B13507" s="2">
        <v>1.3773148148148147E-6</v>
      </c>
      <c r="C13507" s="3">
        <f t="shared" ref="C13507:C13570" si="422">IF(A$2&lt;A13507, A13507-A$2+(A$2&gt;A13507), A$2-A13507+(A13507&gt;A$2))</f>
        <v>3.5032175946980715E-3</v>
      </c>
      <c r="D13507" s="4">
        <f t="shared" ref="D13507:D13570" si="423">C13507*86400</f>
        <v>302.67800018191338</v>
      </c>
    </row>
    <row r="13508" spans="1:4" x14ac:dyDescent="0.25">
      <c r="A13508" s="1">
        <v>44540.714747962964</v>
      </c>
      <c r="B13508" s="2">
        <v>1.550925925925926E-6</v>
      </c>
      <c r="C13508" s="3">
        <f t="shared" si="422"/>
        <v>3.5035995388170704E-3</v>
      </c>
      <c r="D13508" s="4">
        <f t="shared" si="423"/>
        <v>302.71100015379488</v>
      </c>
    </row>
    <row r="13509" spans="1:4" x14ac:dyDescent="0.25">
      <c r="A13509" s="1">
        <v>44540.714748402781</v>
      </c>
      <c r="B13509" s="2">
        <v>1.9328703703703703E-6</v>
      </c>
      <c r="C13509" s="3">
        <f t="shared" si="422"/>
        <v>3.5040393559029326E-3</v>
      </c>
      <c r="D13509" s="4">
        <f t="shared" si="423"/>
        <v>302.74900035001338</v>
      </c>
    </row>
    <row r="13510" spans="1:4" x14ac:dyDescent="0.25">
      <c r="A13510" s="1">
        <v>44540.71474841435</v>
      </c>
      <c r="B13510" s="2">
        <v>1.736111111111111E-6</v>
      </c>
      <c r="C13510" s="3">
        <f t="shared" si="422"/>
        <v>3.5040509246755391E-3</v>
      </c>
      <c r="D13510" s="4">
        <f t="shared" si="423"/>
        <v>302.74999989196658</v>
      </c>
    </row>
    <row r="13511" spans="1:4" x14ac:dyDescent="0.25">
      <c r="A13511" s="1">
        <v>44540.71474880787</v>
      </c>
      <c r="B13511" s="2">
        <v>1.9328703703703703E-6</v>
      </c>
      <c r="C13511" s="3">
        <f t="shared" si="422"/>
        <v>3.5044444448431022E-3</v>
      </c>
      <c r="D13511" s="4">
        <f t="shared" si="423"/>
        <v>302.78400003444403</v>
      </c>
    </row>
    <row r="13512" spans="1:4" x14ac:dyDescent="0.25">
      <c r="A13512" s="1">
        <v>44540.71474880787</v>
      </c>
      <c r="B13512" s="2">
        <v>1.6898148148148146E-6</v>
      </c>
      <c r="C13512" s="3">
        <f t="shared" si="422"/>
        <v>3.5044444448431022E-3</v>
      </c>
      <c r="D13512" s="4">
        <f t="shared" si="423"/>
        <v>302.78400003444403</v>
      </c>
    </row>
    <row r="13513" spans="1:4" x14ac:dyDescent="0.25">
      <c r="A13513" s="1">
        <v>44540.71474909722</v>
      </c>
      <c r="B13513" s="2">
        <v>1.5162037037037037E-6</v>
      </c>
      <c r="C13513" s="3">
        <f t="shared" si="422"/>
        <v>3.5047337951255031E-3</v>
      </c>
      <c r="D13513" s="4">
        <f t="shared" si="423"/>
        <v>302.80899989884347</v>
      </c>
    </row>
    <row r="13514" spans="1:4" x14ac:dyDescent="0.25">
      <c r="A13514" s="1">
        <v>44540.71474909722</v>
      </c>
      <c r="B13514" s="2">
        <v>1.6319444444444442E-6</v>
      </c>
      <c r="C13514" s="3">
        <f t="shared" si="422"/>
        <v>3.5047337951255031E-3</v>
      </c>
      <c r="D13514" s="4">
        <f t="shared" si="423"/>
        <v>302.80899989884347</v>
      </c>
    </row>
    <row r="13515" spans="1:4" x14ac:dyDescent="0.25">
      <c r="A13515" s="1">
        <v>44540.714749421299</v>
      </c>
      <c r="B13515" s="2">
        <v>1.6087962962962964E-6</v>
      </c>
      <c r="C13515" s="3">
        <f t="shared" si="422"/>
        <v>3.5050578735535964E-3</v>
      </c>
      <c r="D13515" s="4">
        <f t="shared" si="423"/>
        <v>302.83700027503073</v>
      </c>
    </row>
    <row r="13516" spans="1:4" x14ac:dyDescent="0.25">
      <c r="A13516" s="1">
        <v>44540.714749432867</v>
      </c>
      <c r="B13516" s="2">
        <v>1.4120370370370369E-6</v>
      </c>
      <c r="C13516" s="3">
        <f t="shared" si="422"/>
        <v>3.505069442326203E-3</v>
      </c>
      <c r="D13516" s="4">
        <f t="shared" si="423"/>
        <v>302.83799981698394</v>
      </c>
    </row>
    <row r="13517" spans="1:4" x14ac:dyDescent="0.25">
      <c r="A13517" s="1">
        <v>44540.714749780091</v>
      </c>
      <c r="B13517" s="2">
        <v>1.4583333333333333E-6</v>
      </c>
      <c r="C13517" s="3">
        <f t="shared" si="422"/>
        <v>3.5054166655754671E-3</v>
      </c>
      <c r="D13517" s="4">
        <f t="shared" si="423"/>
        <v>302.86799990572035</v>
      </c>
    </row>
    <row r="13518" spans="1:4" x14ac:dyDescent="0.25">
      <c r="A13518" s="1">
        <v>44540.71475013889</v>
      </c>
      <c r="B13518" s="2">
        <v>1.6319444444444442E-6</v>
      </c>
      <c r="C13518" s="3">
        <f t="shared" si="422"/>
        <v>3.5057754648732953E-3</v>
      </c>
      <c r="D13518" s="4">
        <f t="shared" si="423"/>
        <v>302.89900016505271</v>
      </c>
    </row>
    <row r="13519" spans="1:4" x14ac:dyDescent="0.25">
      <c r="A13519" s="1">
        <v>44540.714750497682</v>
      </c>
      <c r="B13519" s="2">
        <v>1.7476851851851853E-6</v>
      </c>
      <c r="C13519" s="3">
        <f t="shared" si="422"/>
        <v>3.5061342568951659E-3</v>
      </c>
      <c r="D13519" s="4">
        <f t="shared" si="423"/>
        <v>302.92999979574233</v>
      </c>
    </row>
    <row r="13520" spans="1:4" x14ac:dyDescent="0.25">
      <c r="A13520" s="1">
        <v>44540.71475078704</v>
      </c>
      <c r="B13520" s="2">
        <v>1.8055555555555555E-6</v>
      </c>
      <c r="C13520" s="3">
        <f t="shared" si="422"/>
        <v>3.5064236144535244E-3</v>
      </c>
      <c r="D13520" s="4">
        <f t="shared" si="423"/>
        <v>302.9550002887845</v>
      </c>
    </row>
    <row r="13521" spans="1:4" x14ac:dyDescent="0.25">
      <c r="A13521" s="1">
        <v>44540.71475078704</v>
      </c>
      <c r="B13521" s="2">
        <v>1.4930555555555555E-6</v>
      </c>
      <c r="C13521" s="3">
        <f t="shared" si="422"/>
        <v>3.5064236144535244E-3</v>
      </c>
      <c r="D13521" s="4">
        <f t="shared" si="423"/>
        <v>302.9550002887845</v>
      </c>
    </row>
    <row r="13522" spans="1:4" x14ac:dyDescent="0.25">
      <c r="A13522" s="1">
        <v>44540.71475078704</v>
      </c>
      <c r="B13522" s="2">
        <v>1.3425925925925926E-6</v>
      </c>
      <c r="C13522" s="3">
        <f t="shared" si="422"/>
        <v>3.5064236144535244E-3</v>
      </c>
      <c r="D13522" s="4">
        <f t="shared" si="423"/>
        <v>302.9550002887845</v>
      </c>
    </row>
    <row r="13523" spans="1:4" x14ac:dyDescent="0.25">
      <c r="A13523" s="1">
        <v>44540.714751192128</v>
      </c>
      <c r="B13523" s="2">
        <v>1.550925925925926E-6</v>
      </c>
      <c r="C13523" s="3">
        <f t="shared" si="422"/>
        <v>3.506828703393694E-3</v>
      </c>
      <c r="D13523" s="4">
        <f t="shared" si="423"/>
        <v>302.98999997321516</v>
      </c>
    </row>
    <row r="13524" spans="1:4" x14ac:dyDescent="0.25">
      <c r="A13524" s="1">
        <v>44540.714751446758</v>
      </c>
      <c r="B13524" s="2">
        <v>1.550925925925926E-6</v>
      </c>
      <c r="C13524" s="3">
        <f t="shared" si="422"/>
        <v>3.50708333280636E-3</v>
      </c>
      <c r="D13524" s="4">
        <f t="shared" si="423"/>
        <v>303.0119999544695</v>
      </c>
    </row>
    <row r="13525" spans="1:4" x14ac:dyDescent="0.25">
      <c r="A13525" s="1">
        <v>44540.714751446758</v>
      </c>
      <c r="B13525" s="2">
        <v>1.3194444444444444E-6</v>
      </c>
      <c r="C13525" s="3">
        <f t="shared" si="422"/>
        <v>3.50708333280636E-3</v>
      </c>
      <c r="D13525" s="4">
        <f t="shared" si="423"/>
        <v>303.0119999544695</v>
      </c>
    </row>
    <row r="13526" spans="1:4" x14ac:dyDescent="0.25">
      <c r="A13526" s="1">
        <v>44540.714751851854</v>
      </c>
      <c r="B13526" s="2">
        <v>1.4004629629629628E-6</v>
      </c>
      <c r="C13526" s="3">
        <f t="shared" si="422"/>
        <v>3.5074884290224873E-3</v>
      </c>
      <c r="D13526" s="4">
        <f t="shared" si="423"/>
        <v>303.0470002675429</v>
      </c>
    </row>
    <row r="13527" spans="1:4" x14ac:dyDescent="0.25">
      <c r="A13527" s="1">
        <v>44540.714752141204</v>
      </c>
      <c r="B13527" s="2">
        <v>1.5625000000000001E-6</v>
      </c>
      <c r="C13527" s="3">
        <f t="shared" si="422"/>
        <v>3.5077777793048881E-3</v>
      </c>
      <c r="D13527" s="4">
        <f t="shared" si="423"/>
        <v>303.07200013194233</v>
      </c>
    </row>
    <row r="13528" spans="1:4" x14ac:dyDescent="0.25">
      <c r="A13528" s="1">
        <v>44540.714752743057</v>
      </c>
      <c r="B13528" s="2">
        <v>1.9097222222222225E-6</v>
      </c>
      <c r="C13528" s="3">
        <f t="shared" si="422"/>
        <v>3.5083796319668181E-3</v>
      </c>
      <c r="D13528" s="4">
        <f t="shared" si="423"/>
        <v>303.12400020193309</v>
      </c>
    </row>
    <row r="13529" spans="1:4" x14ac:dyDescent="0.25">
      <c r="A13529" s="1">
        <v>44540.714752743057</v>
      </c>
      <c r="B13529" s="2">
        <v>1.6666666666666665E-6</v>
      </c>
      <c r="C13529" s="3">
        <f t="shared" si="422"/>
        <v>3.5083796319668181E-3</v>
      </c>
      <c r="D13529" s="4">
        <f t="shared" si="423"/>
        <v>303.12400020193309</v>
      </c>
    </row>
    <row r="13530" spans="1:4" x14ac:dyDescent="0.25">
      <c r="A13530" s="1">
        <v>44540.714753078704</v>
      </c>
      <c r="B13530" s="2">
        <v>1.8055555555555555E-6</v>
      </c>
      <c r="C13530" s="3">
        <f t="shared" si="422"/>
        <v>3.508715279167518E-3</v>
      </c>
      <c r="D13530" s="4">
        <f t="shared" si="423"/>
        <v>303.15300012007356</v>
      </c>
    </row>
    <row r="13531" spans="1:4" x14ac:dyDescent="0.25">
      <c r="A13531" s="1">
        <v>44540.714753078704</v>
      </c>
      <c r="B13531" s="2">
        <v>1.5625000000000001E-6</v>
      </c>
      <c r="C13531" s="3">
        <f t="shared" si="422"/>
        <v>3.508715279167518E-3</v>
      </c>
      <c r="D13531" s="4">
        <f t="shared" si="423"/>
        <v>303.15300012007356</v>
      </c>
    </row>
    <row r="13532" spans="1:4" x14ac:dyDescent="0.25">
      <c r="A13532" s="1">
        <v>44540.714753495369</v>
      </c>
      <c r="B13532" s="2">
        <v>1.4930555555555555E-6</v>
      </c>
      <c r="C13532" s="3">
        <f t="shared" si="422"/>
        <v>3.5091319441562518E-3</v>
      </c>
      <c r="D13532" s="4">
        <f t="shared" si="423"/>
        <v>303.18899997510016</v>
      </c>
    </row>
    <row r="13533" spans="1:4" x14ac:dyDescent="0.25">
      <c r="A13533" s="1">
        <v>44540.71475378472</v>
      </c>
      <c r="B13533" s="2">
        <v>1.8055555555555555E-6</v>
      </c>
      <c r="C13533" s="3">
        <f t="shared" si="422"/>
        <v>3.5094212944386527E-3</v>
      </c>
      <c r="D13533" s="4">
        <f t="shared" si="423"/>
        <v>303.21399983949959</v>
      </c>
    </row>
    <row r="13534" spans="1:4" x14ac:dyDescent="0.25">
      <c r="A13534" s="1">
        <v>44540.714753796296</v>
      </c>
      <c r="B13534" s="2">
        <v>1.6087962962962964E-6</v>
      </c>
      <c r="C13534" s="3">
        <f t="shared" si="422"/>
        <v>3.5094328704872169E-3</v>
      </c>
      <c r="D13534" s="4">
        <f t="shared" si="423"/>
        <v>303.21500001009554</v>
      </c>
    </row>
    <row r="13535" spans="1:4" x14ac:dyDescent="0.25">
      <c r="A13535" s="1">
        <v>44540.714754166664</v>
      </c>
      <c r="B13535" s="2">
        <v>1.7013888888888889E-6</v>
      </c>
      <c r="C13535" s="3">
        <f t="shared" si="422"/>
        <v>3.5098032385576516E-3</v>
      </c>
      <c r="D13535" s="4">
        <f t="shared" si="423"/>
        <v>303.2469998113811</v>
      </c>
    </row>
    <row r="13536" spans="1:4" x14ac:dyDescent="0.25">
      <c r="A13536" s="1">
        <v>44540.714754548608</v>
      </c>
      <c r="B13536" s="2">
        <v>1.898148148148148E-6</v>
      </c>
      <c r="C13536" s="3">
        <f t="shared" si="422"/>
        <v>3.5101851826766506E-3</v>
      </c>
      <c r="D13536" s="4">
        <f t="shared" si="423"/>
        <v>303.27999978326261</v>
      </c>
    </row>
    <row r="13537" spans="1:4" x14ac:dyDescent="0.25">
      <c r="A13537" s="1">
        <v>44540.714754560184</v>
      </c>
      <c r="B13537" s="2">
        <v>1.6319444444444442E-6</v>
      </c>
      <c r="C13537" s="3">
        <f t="shared" si="422"/>
        <v>3.5101967587252147E-3</v>
      </c>
      <c r="D13537" s="4">
        <f t="shared" si="423"/>
        <v>303.28099995385855</v>
      </c>
    </row>
    <row r="13538" spans="1:4" x14ac:dyDescent="0.25">
      <c r="A13538" s="1">
        <v>44540.714754907407</v>
      </c>
      <c r="B13538" s="2">
        <v>1.7592592592592592E-6</v>
      </c>
      <c r="C13538" s="3">
        <f t="shared" si="422"/>
        <v>3.5105439819744788E-3</v>
      </c>
      <c r="D13538" s="4">
        <f t="shared" si="423"/>
        <v>303.31100004259497</v>
      </c>
    </row>
    <row r="13539" spans="1:4" x14ac:dyDescent="0.25">
      <c r="A13539" s="1">
        <v>44540.714754907407</v>
      </c>
      <c r="B13539" s="2">
        <v>1.5393518518518519E-6</v>
      </c>
      <c r="C13539" s="3">
        <f t="shared" si="422"/>
        <v>3.5105439819744788E-3</v>
      </c>
      <c r="D13539" s="4">
        <f t="shared" si="423"/>
        <v>303.31100004259497</v>
      </c>
    </row>
    <row r="13540" spans="1:4" x14ac:dyDescent="0.25">
      <c r="A13540" s="1">
        <v>44540.714755219909</v>
      </c>
      <c r="B13540" s="2">
        <v>1.6203703703703705E-6</v>
      </c>
      <c r="C13540" s="3">
        <f t="shared" si="422"/>
        <v>3.510856484354008E-3</v>
      </c>
      <c r="D13540" s="4">
        <f t="shared" si="423"/>
        <v>303.33800024818629</v>
      </c>
    </row>
    <row r="13541" spans="1:4" x14ac:dyDescent="0.25">
      <c r="A13541" s="1">
        <v>44540.714755219909</v>
      </c>
      <c r="B13541" s="2">
        <v>1.388888888888889E-6</v>
      </c>
      <c r="C13541" s="3">
        <f t="shared" si="422"/>
        <v>3.510856484354008E-3</v>
      </c>
      <c r="D13541" s="4">
        <f t="shared" si="423"/>
        <v>303.33800024818629</v>
      </c>
    </row>
    <row r="13542" spans="1:4" x14ac:dyDescent="0.25">
      <c r="A13542" s="1">
        <v>44540.714755532405</v>
      </c>
      <c r="B13542" s="2">
        <v>1.4004629629629628E-6</v>
      </c>
      <c r="C13542" s="3">
        <f t="shared" si="422"/>
        <v>3.5111689794575796E-3</v>
      </c>
      <c r="D13542" s="4">
        <f t="shared" si="423"/>
        <v>303.36499982513487</v>
      </c>
    </row>
    <row r="13543" spans="1:4" x14ac:dyDescent="0.25">
      <c r="A13543" s="1">
        <v>44540.714755856483</v>
      </c>
      <c r="B13543" s="2">
        <v>1.4814814814814817E-6</v>
      </c>
      <c r="C13543" s="3">
        <f t="shared" si="422"/>
        <v>3.5114930578856729E-3</v>
      </c>
      <c r="D13543" s="4">
        <f t="shared" si="423"/>
        <v>303.39300020132214</v>
      </c>
    </row>
    <row r="13544" spans="1:4" x14ac:dyDescent="0.25">
      <c r="A13544" s="1">
        <v>44540.714755868059</v>
      </c>
      <c r="B13544" s="2">
        <v>1.3310185185185187E-6</v>
      </c>
      <c r="C13544" s="3">
        <f t="shared" si="422"/>
        <v>3.5115046339342371E-3</v>
      </c>
      <c r="D13544" s="4">
        <f t="shared" si="423"/>
        <v>303.39400037191808</v>
      </c>
    </row>
    <row r="13545" spans="1:4" x14ac:dyDescent="0.25">
      <c r="A13545" s="1">
        <v>44540.714756157409</v>
      </c>
      <c r="B13545" s="2">
        <v>1.4004629629629628E-6</v>
      </c>
      <c r="C13545" s="3">
        <f t="shared" si="422"/>
        <v>3.5117939842166379E-3</v>
      </c>
      <c r="D13545" s="4">
        <f t="shared" si="423"/>
        <v>303.41900023631752</v>
      </c>
    </row>
    <row r="13546" spans="1:4" x14ac:dyDescent="0.25">
      <c r="A13546" s="1">
        <v>44540.714756562498</v>
      </c>
      <c r="B13546" s="2">
        <v>1.550925925925926E-6</v>
      </c>
      <c r="C13546" s="3">
        <f t="shared" si="422"/>
        <v>3.5121990731568076E-3</v>
      </c>
      <c r="D13546" s="4">
        <f t="shared" si="423"/>
        <v>303.45399992074817</v>
      </c>
    </row>
    <row r="13547" spans="1:4" x14ac:dyDescent="0.25">
      <c r="A13547" s="1">
        <v>44540.714756909721</v>
      </c>
      <c r="B13547" s="2">
        <v>1.6435185185185187E-6</v>
      </c>
      <c r="C13547" s="3">
        <f t="shared" si="422"/>
        <v>3.5125462964060716E-3</v>
      </c>
      <c r="D13547" s="4">
        <f t="shared" si="423"/>
        <v>303.48400000948459</v>
      </c>
    </row>
    <row r="13548" spans="1:4" x14ac:dyDescent="0.25">
      <c r="A13548" s="1">
        <v>44540.714757303242</v>
      </c>
      <c r="B13548" s="2">
        <v>1.7939814814814814E-6</v>
      </c>
      <c r="C13548" s="3">
        <f t="shared" si="422"/>
        <v>3.5129398165736347E-3</v>
      </c>
      <c r="D13548" s="4">
        <f t="shared" si="423"/>
        <v>303.51800015196204</v>
      </c>
    </row>
    <row r="13549" spans="1:4" x14ac:dyDescent="0.25">
      <c r="A13549" s="1">
        <v>44540.714757604168</v>
      </c>
      <c r="B13549" s="2">
        <v>1.8171296296296298E-6</v>
      </c>
      <c r="C13549" s="3">
        <f t="shared" si="422"/>
        <v>3.5132407429045998E-3</v>
      </c>
      <c r="D13549" s="4">
        <f t="shared" si="423"/>
        <v>303.54400018695742</v>
      </c>
    </row>
    <row r="13550" spans="1:4" x14ac:dyDescent="0.25">
      <c r="A13550" s="1">
        <v>44540.714757604168</v>
      </c>
      <c r="B13550" s="2">
        <v>1.4467592592592592E-6</v>
      </c>
      <c r="C13550" s="3">
        <f t="shared" si="422"/>
        <v>3.5132407429045998E-3</v>
      </c>
      <c r="D13550" s="4">
        <f t="shared" si="423"/>
        <v>303.54400018695742</v>
      </c>
    </row>
    <row r="13551" spans="1:4" x14ac:dyDescent="0.25">
      <c r="A13551" s="1">
        <v>44540.714757604168</v>
      </c>
      <c r="B13551" s="2">
        <v>1.5393518518518519E-6</v>
      </c>
      <c r="C13551" s="3">
        <f t="shared" si="422"/>
        <v>3.5132407429045998E-3</v>
      </c>
      <c r="D13551" s="4">
        <f t="shared" si="423"/>
        <v>303.54400018695742</v>
      </c>
    </row>
    <row r="13552" spans="1:4" x14ac:dyDescent="0.25">
      <c r="A13552" s="1">
        <v>44540.71475796296</v>
      </c>
      <c r="B13552" s="2">
        <v>1.5625000000000001E-6</v>
      </c>
      <c r="C13552" s="3">
        <f t="shared" si="422"/>
        <v>3.5135995349264704E-3</v>
      </c>
      <c r="D13552" s="4">
        <f t="shared" si="423"/>
        <v>303.57499981764704</v>
      </c>
    </row>
    <row r="13553" spans="1:4" x14ac:dyDescent="0.25">
      <c r="A13553" s="1">
        <v>44540.714758252318</v>
      </c>
      <c r="B13553" s="2">
        <v>1.6203703703703705E-6</v>
      </c>
      <c r="C13553" s="3">
        <f t="shared" si="422"/>
        <v>3.5138888924848288E-3</v>
      </c>
      <c r="D13553" s="4">
        <f t="shared" si="423"/>
        <v>303.60000031068921</v>
      </c>
    </row>
    <row r="13554" spans="1:4" x14ac:dyDescent="0.25">
      <c r="A13554" s="1">
        <v>44540.714758807873</v>
      </c>
      <c r="B13554" s="2">
        <v>1.898148148148148E-6</v>
      </c>
      <c r="C13554" s="3">
        <f t="shared" si="422"/>
        <v>3.5144444482284598E-3</v>
      </c>
      <c r="D13554" s="4">
        <f t="shared" si="423"/>
        <v>303.64800032693893</v>
      </c>
    </row>
    <row r="13555" spans="1:4" x14ac:dyDescent="0.25">
      <c r="A13555" s="1">
        <v>44540.714758819442</v>
      </c>
      <c r="B13555" s="2">
        <v>1.7708333333333332E-6</v>
      </c>
      <c r="C13555" s="3">
        <f t="shared" si="422"/>
        <v>3.5144560170010664E-3</v>
      </c>
      <c r="D13555" s="4">
        <f t="shared" si="423"/>
        <v>303.64899986889213</v>
      </c>
    </row>
    <row r="13556" spans="1:4" x14ac:dyDescent="0.25">
      <c r="A13556" s="1">
        <v>44540.714758819442</v>
      </c>
      <c r="B13556" s="2">
        <v>1.4814814814814817E-6</v>
      </c>
      <c r="C13556" s="3">
        <f t="shared" si="422"/>
        <v>3.5144560170010664E-3</v>
      </c>
      <c r="D13556" s="4">
        <f t="shared" si="423"/>
        <v>303.64899986889213</v>
      </c>
    </row>
    <row r="13557" spans="1:4" x14ac:dyDescent="0.25">
      <c r="A13557" s="1">
        <v>44540.7147591088</v>
      </c>
      <c r="B13557" s="2">
        <v>1.5856481481481483E-6</v>
      </c>
      <c r="C13557" s="3">
        <f t="shared" si="422"/>
        <v>3.5147453745594248E-3</v>
      </c>
      <c r="D13557" s="4">
        <f t="shared" si="423"/>
        <v>303.6740003619343</v>
      </c>
    </row>
    <row r="13558" spans="1:4" x14ac:dyDescent="0.25">
      <c r="A13558" s="1">
        <v>44540.714759386574</v>
      </c>
      <c r="B13558" s="2">
        <v>1.550925925925926E-6</v>
      </c>
      <c r="C13558" s="3">
        <f t="shared" si="422"/>
        <v>3.5150231487932615E-3</v>
      </c>
      <c r="D13558" s="4">
        <f t="shared" si="423"/>
        <v>303.69800005573779</v>
      </c>
    </row>
    <row r="13559" spans="1:4" x14ac:dyDescent="0.25">
      <c r="A13559" s="1">
        <v>44540.714759386574</v>
      </c>
      <c r="B13559" s="2">
        <v>1.4120370370370369E-6</v>
      </c>
      <c r="C13559" s="3">
        <f t="shared" si="422"/>
        <v>3.5150231487932615E-3</v>
      </c>
      <c r="D13559" s="4">
        <f t="shared" si="423"/>
        <v>303.69800005573779</v>
      </c>
    </row>
    <row r="13560" spans="1:4" x14ac:dyDescent="0.25">
      <c r="A13560" s="1">
        <v>44540.71476023148</v>
      </c>
      <c r="B13560" s="2">
        <v>1.9097222222222225E-6</v>
      </c>
      <c r="C13560" s="3">
        <f t="shared" si="422"/>
        <v>3.5158680548192933E-3</v>
      </c>
      <c r="D13560" s="4">
        <f t="shared" si="423"/>
        <v>303.77099993638694</v>
      </c>
    </row>
    <row r="13561" spans="1:4" x14ac:dyDescent="0.25">
      <c r="A13561" s="1">
        <v>44540.71476023148</v>
      </c>
      <c r="B13561" s="2">
        <v>1.7939814814814814E-6</v>
      </c>
      <c r="C13561" s="3">
        <f t="shared" si="422"/>
        <v>3.5158680548192933E-3</v>
      </c>
      <c r="D13561" s="4">
        <f t="shared" si="423"/>
        <v>303.77099993638694</v>
      </c>
    </row>
    <row r="13562" spans="1:4" x14ac:dyDescent="0.25">
      <c r="A13562" s="1">
        <v>44540.714760636576</v>
      </c>
      <c r="B13562" s="2">
        <v>1.8055555555555555E-6</v>
      </c>
      <c r="C13562" s="3">
        <f t="shared" si="422"/>
        <v>3.5162731510354206E-3</v>
      </c>
      <c r="D13562" s="4">
        <f t="shared" si="423"/>
        <v>303.80600024946034</v>
      </c>
    </row>
    <row r="13563" spans="1:4" x14ac:dyDescent="0.25">
      <c r="A13563" s="1">
        <v>44540.714760636576</v>
      </c>
      <c r="B13563" s="2">
        <v>1.7129629629629628E-6</v>
      </c>
      <c r="C13563" s="3">
        <f t="shared" si="422"/>
        <v>3.5162731510354206E-3</v>
      </c>
      <c r="D13563" s="4">
        <f t="shared" si="423"/>
        <v>303.80600024946034</v>
      </c>
    </row>
    <row r="13564" spans="1:4" x14ac:dyDescent="0.25">
      <c r="A13564" s="1">
        <v>44540.714760636576</v>
      </c>
      <c r="B13564" s="2">
        <v>1.4930555555555555E-6</v>
      </c>
      <c r="C13564" s="3">
        <f t="shared" si="422"/>
        <v>3.5162731510354206E-3</v>
      </c>
      <c r="D13564" s="4">
        <f t="shared" si="423"/>
        <v>303.80600024946034</v>
      </c>
    </row>
    <row r="13565" spans="1:4" x14ac:dyDescent="0.25">
      <c r="A13565" s="1">
        <v>44540.714760891206</v>
      </c>
      <c r="B13565" s="2">
        <v>1.5046296296296296E-6</v>
      </c>
      <c r="C13565" s="3">
        <f t="shared" si="422"/>
        <v>3.5165277804480866E-3</v>
      </c>
      <c r="D13565" s="4">
        <f t="shared" si="423"/>
        <v>303.82800023071468</v>
      </c>
    </row>
    <row r="13566" spans="1:4" x14ac:dyDescent="0.25">
      <c r="A13566" s="1">
        <v>44540.714761365743</v>
      </c>
      <c r="B13566" s="2">
        <v>1.6666666666666665E-6</v>
      </c>
      <c r="C13566" s="3">
        <f t="shared" si="422"/>
        <v>3.5170023184036836E-3</v>
      </c>
      <c r="D13566" s="4">
        <f t="shared" si="423"/>
        <v>303.86900031007826</v>
      </c>
    </row>
    <row r="13567" spans="1:4" x14ac:dyDescent="0.25">
      <c r="A13567" s="1">
        <v>44540.714761701391</v>
      </c>
      <c r="B13567" s="2">
        <v>1.7708333333333332E-6</v>
      </c>
      <c r="C13567" s="3">
        <f t="shared" si="422"/>
        <v>3.5173379656043835E-3</v>
      </c>
      <c r="D13567" s="4">
        <f t="shared" si="423"/>
        <v>303.89800022821873</v>
      </c>
    </row>
    <row r="13568" spans="1:4" x14ac:dyDescent="0.25">
      <c r="A13568" s="1">
        <v>44540.714761712959</v>
      </c>
      <c r="B13568" s="2">
        <v>1.4120370370370369E-6</v>
      </c>
      <c r="C13568" s="3">
        <f t="shared" si="422"/>
        <v>3.5173495343769901E-3</v>
      </c>
      <c r="D13568" s="4">
        <f t="shared" si="423"/>
        <v>303.89899977017194</v>
      </c>
    </row>
    <row r="13569" spans="1:4" x14ac:dyDescent="0.25">
      <c r="A13569" s="1">
        <v>44540.714761712959</v>
      </c>
      <c r="B13569" s="2">
        <v>1.6087962962962964E-6</v>
      </c>
      <c r="C13569" s="3">
        <f t="shared" si="422"/>
        <v>3.5173495343769901E-3</v>
      </c>
      <c r="D13569" s="4">
        <f t="shared" si="423"/>
        <v>303.89899977017194</v>
      </c>
    </row>
    <row r="13570" spans="1:4" x14ac:dyDescent="0.25">
      <c r="A13570" s="1">
        <v>44540.714762129632</v>
      </c>
      <c r="B13570" s="2">
        <v>1.550925925925926E-6</v>
      </c>
      <c r="C13570" s="3">
        <f t="shared" si="422"/>
        <v>3.5177662066416815E-3</v>
      </c>
      <c r="D13570" s="4">
        <f t="shared" si="423"/>
        <v>303.93500025384128</v>
      </c>
    </row>
    <row r="13571" spans="1:4" x14ac:dyDescent="0.25">
      <c r="A13571" s="1">
        <v>44540.714763055556</v>
      </c>
      <c r="B13571" s="2">
        <v>2.2569444444444448E-6</v>
      </c>
      <c r="C13571" s="3">
        <f t="shared" ref="C13571:C13634" si="424">IF(A$2&lt;A13571, A13571-A$2+(A$2&gt;A13571), A$2-A13571+(A13571&gt;A$2))</f>
        <v>3.5186921304557472E-3</v>
      </c>
      <c r="D13571" s="4">
        <f t="shared" ref="D13571:D13634" si="425">C13571*86400</f>
        <v>304.01500007137656</v>
      </c>
    </row>
    <row r="13572" spans="1:4" x14ac:dyDescent="0.25">
      <c r="A13572" s="1">
        <v>44540.714763055556</v>
      </c>
      <c r="B13572" s="2">
        <v>1.9907407407407403E-6</v>
      </c>
      <c r="C13572" s="3">
        <f t="shared" si="424"/>
        <v>3.5186921304557472E-3</v>
      </c>
      <c r="D13572" s="4">
        <f t="shared" si="425"/>
        <v>304.01500007137656</v>
      </c>
    </row>
    <row r="13573" spans="1:4" x14ac:dyDescent="0.25">
      <c r="A13573" s="1">
        <v>44540.714763055556</v>
      </c>
      <c r="B13573" s="2">
        <v>1.7013888888888889E-6</v>
      </c>
      <c r="C13573" s="3">
        <f t="shared" si="424"/>
        <v>3.5186921304557472E-3</v>
      </c>
      <c r="D13573" s="4">
        <f t="shared" si="425"/>
        <v>304.01500007137656</v>
      </c>
    </row>
    <row r="13574" spans="1:4" x14ac:dyDescent="0.25">
      <c r="A13574" s="1">
        <v>44540.714763055556</v>
      </c>
      <c r="B13574" s="2">
        <v>1.3541666666666669E-6</v>
      </c>
      <c r="C13574" s="3">
        <f t="shared" si="424"/>
        <v>3.5186921304557472E-3</v>
      </c>
      <c r="D13574" s="4">
        <f t="shared" si="425"/>
        <v>304.01500007137656</v>
      </c>
    </row>
    <row r="13575" spans="1:4" x14ac:dyDescent="0.25">
      <c r="A13575" s="1">
        <v>44540.714763055556</v>
      </c>
      <c r="B13575" s="2">
        <v>1.2152777777777778E-6</v>
      </c>
      <c r="C13575" s="3">
        <f t="shared" si="424"/>
        <v>3.5186921304557472E-3</v>
      </c>
      <c r="D13575" s="4">
        <f t="shared" si="425"/>
        <v>304.01500007137656</v>
      </c>
    </row>
    <row r="13576" spans="1:4" x14ac:dyDescent="0.25">
      <c r="A13576" s="1">
        <v>44540.714763425924</v>
      </c>
      <c r="B13576" s="2">
        <v>1.4814814814814817E-6</v>
      </c>
      <c r="C13576" s="3">
        <f t="shared" si="424"/>
        <v>3.519062498526182E-3</v>
      </c>
      <c r="D13576" s="4">
        <f t="shared" si="425"/>
        <v>304.04699987266213</v>
      </c>
    </row>
    <row r="13577" spans="1:4" x14ac:dyDescent="0.25">
      <c r="A13577" s="1">
        <v>44540.714763715281</v>
      </c>
      <c r="B13577" s="2">
        <v>1.4930555555555555E-6</v>
      </c>
      <c r="C13577" s="3">
        <f t="shared" si="424"/>
        <v>3.5193518560845405E-3</v>
      </c>
      <c r="D13577" s="4">
        <f t="shared" si="425"/>
        <v>304.0720003657043</v>
      </c>
    </row>
    <row r="13578" spans="1:4" x14ac:dyDescent="0.25">
      <c r="A13578" s="1">
        <v>44540.714764108794</v>
      </c>
      <c r="B13578" s="2">
        <v>1.4120370370370369E-6</v>
      </c>
      <c r="C13578" s="3">
        <f t="shared" si="424"/>
        <v>3.519745368976146E-3</v>
      </c>
      <c r="D13578" s="4">
        <f t="shared" si="425"/>
        <v>304.10599987953901</v>
      </c>
    </row>
    <row r="13579" spans="1:4" x14ac:dyDescent="0.25">
      <c r="A13579" s="1">
        <v>44540.714764537035</v>
      </c>
      <c r="B13579" s="2">
        <v>1.8171296296296298E-6</v>
      </c>
      <c r="C13579" s="3">
        <f t="shared" si="424"/>
        <v>3.520173610013444E-3</v>
      </c>
      <c r="D13579" s="4">
        <f t="shared" si="425"/>
        <v>304.14299990516156</v>
      </c>
    </row>
    <row r="13580" spans="1:4" x14ac:dyDescent="0.25">
      <c r="A13580" s="1">
        <v>44540.714764537035</v>
      </c>
      <c r="B13580" s="2">
        <v>1.6435185185185187E-6</v>
      </c>
      <c r="C13580" s="3">
        <f t="shared" si="424"/>
        <v>3.520173610013444E-3</v>
      </c>
      <c r="D13580" s="4">
        <f t="shared" si="425"/>
        <v>304.14299990516156</v>
      </c>
    </row>
    <row r="13581" spans="1:4" x14ac:dyDescent="0.25">
      <c r="A13581" s="1">
        <v>44540.714764849537</v>
      </c>
      <c r="B13581" s="2">
        <v>1.7592592592592592E-6</v>
      </c>
      <c r="C13581" s="3">
        <f t="shared" si="424"/>
        <v>3.5204861123929732E-3</v>
      </c>
      <c r="D13581" s="4">
        <f t="shared" si="425"/>
        <v>304.17000011075288</v>
      </c>
    </row>
    <row r="13582" spans="1:4" x14ac:dyDescent="0.25">
      <c r="A13582" s="1">
        <v>44540.714764849537</v>
      </c>
      <c r="B13582" s="2">
        <v>1.5046296296296296E-6</v>
      </c>
      <c r="C13582" s="3">
        <f t="shared" si="424"/>
        <v>3.5204861123929732E-3</v>
      </c>
      <c r="D13582" s="4">
        <f t="shared" si="425"/>
        <v>304.17000011075288</v>
      </c>
    </row>
    <row r="13583" spans="1:4" x14ac:dyDescent="0.25">
      <c r="A13583" s="1">
        <v>44540.714765173609</v>
      </c>
      <c r="B13583" s="2">
        <v>1.5972222222222226E-6</v>
      </c>
      <c r="C13583" s="3">
        <f t="shared" si="424"/>
        <v>3.5208101835451089E-3</v>
      </c>
      <c r="D13583" s="4">
        <f t="shared" si="425"/>
        <v>304.19799985829741</v>
      </c>
    </row>
    <row r="13584" spans="1:4" x14ac:dyDescent="0.25">
      <c r="A13584" s="1">
        <v>44540.714765439814</v>
      </c>
      <c r="B13584" s="2">
        <v>1.6319444444444442E-6</v>
      </c>
      <c r="C13584" s="3">
        <f t="shared" si="424"/>
        <v>3.521076389006339E-3</v>
      </c>
      <c r="D13584" s="4">
        <f t="shared" si="425"/>
        <v>304.22100001014769</v>
      </c>
    </row>
    <row r="13585" spans="1:4" x14ac:dyDescent="0.25">
      <c r="A13585" s="1">
        <v>44540.71476574074</v>
      </c>
      <c r="B13585" s="2">
        <v>1.4930555555555555E-6</v>
      </c>
      <c r="C13585" s="3">
        <f t="shared" si="424"/>
        <v>3.521377315337304E-3</v>
      </c>
      <c r="D13585" s="4">
        <f t="shared" si="425"/>
        <v>304.24700004514307</v>
      </c>
    </row>
    <row r="13586" spans="1:4" x14ac:dyDescent="0.25">
      <c r="A13586" s="1">
        <v>44540.714766157405</v>
      </c>
      <c r="B13586" s="2">
        <v>1.6782407407407405E-6</v>
      </c>
      <c r="C13586" s="3">
        <f t="shared" si="424"/>
        <v>3.5217939803260379E-3</v>
      </c>
      <c r="D13586" s="4">
        <f t="shared" si="425"/>
        <v>304.28299990016967</v>
      </c>
    </row>
    <row r="13587" spans="1:4" x14ac:dyDescent="0.25">
      <c r="A13587" s="1">
        <v>44540.714766157405</v>
      </c>
      <c r="B13587" s="2">
        <v>1.4814814814814817E-6</v>
      </c>
      <c r="C13587" s="3">
        <f t="shared" si="424"/>
        <v>3.5217939803260379E-3</v>
      </c>
      <c r="D13587" s="4">
        <f t="shared" si="425"/>
        <v>304.28299990016967</v>
      </c>
    </row>
    <row r="13588" spans="1:4" x14ac:dyDescent="0.25">
      <c r="A13588" s="1">
        <v>44540.714766527781</v>
      </c>
      <c r="B13588" s="2">
        <v>1.4004629629629628E-6</v>
      </c>
      <c r="C13588" s="3">
        <f t="shared" si="424"/>
        <v>3.5221643556724302E-3</v>
      </c>
      <c r="D13588" s="4">
        <f t="shared" si="425"/>
        <v>304.31500033009797</v>
      </c>
    </row>
    <row r="13589" spans="1:4" x14ac:dyDescent="0.25">
      <c r="A13589" s="1">
        <v>44540.714766527781</v>
      </c>
      <c r="B13589" s="2">
        <v>1.550925925925926E-6</v>
      </c>
      <c r="C13589" s="3">
        <f t="shared" si="424"/>
        <v>3.5221643556724302E-3</v>
      </c>
      <c r="D13589" s="4">
        <f t="shared" si="425"/>
        <v>304.31500033009797</v>
      </c>
    </row>
    <row r="13590" spans="1:4" x14ac:dyDescent="0.25">
      <c r="A13590" s="1">
        <v>44540.714766828707</v>
      </c>
      <c r="B13590" s="2">
        <v>1.4467592592592592E-6</v>
      </c>
      <c r="C13590" s="3">
        <f t="shared" si="424"/>
        <v>3.5224652820033953E-3</v>
      </c>
      <c r="D13590" s="4">
        <f t="shared" si="425"/>
        <v>304.34100036509335</v>
      </c>
    </row>
    <row r="13591" spans="1:4" x14ac:dyDescent="0.25">
      <c r="A13591" s="1">
        <v>44540.714766840276</v>
      </c>
      <c r="B13591" s="2">
        <v>1.6319444444444442E-6</v>
      </c>
      <c r="C13591" s="3">
        <f t="shared" si="424"/>
        <v>3.5224768507760018E-3</v>
      </c>
      <c r="D13591" s="4">
        <f t="shared" si="425"/>
        <v>304.34199990704656</v>
      </c>
    </row>
    <row r="13592" spans="1:4" x14ac:dyDescent="0.25">
      <c r="A13592" s="1">
        <v>44540.714767152778</v>
      </c>
      <c r="B13592" s="2">
        <v>1.5277777777777778E-6</v>
      </c>
      <c r="C13592" s="3">
        <f t="shared" si="424"/>
        <v>3.522789353155531E-3</v>
      </c>
      <c r="D13592" s="4">
        <f t="shared" si="425"/>
        <v>304.36900011263788</v>
      </c>
    </row>
    <row r="13593" spans="1:4" x14ac:dyDescent="0.25">
      <c r="A13593" s="1">
        <v>44540.714767557867</v>
      </c>
      <c r="B13593" s="2">
        <v>1.3657407407407406E-6</v>
      </c>
      <c r="C13593" s="3">
        <f t="shared" si="424"/>
        <v>3.5231944420957007E-3</v>
      </c>
      <c r="D13593" s="4">
        <f t="shared" si="425"/>
        <v>304.40399979706854</v>
      </c>
    </row>
    <row r="13594" spans="1:4" x14ac:dyDescent="0.25">
      <c r="A13594" s="1">
        <v>44540.71476800926</v>
      </c>
      <c r="B13594" s="2">
        <v>1.9097222222222225E-6</v>
      </c>
      <c r="C13594" s="3">
        <f t="shared" si="424"/>
        <v>3.523645835230127E-3</v>
      </c>
      <c r="D13594" s="4">
        <f t="shared" si="425"/>
        <v>304.44300016388297</v>
      </c>
    </row>
    <row r="13595" spans="1:4" x14ac:dyDescent="0.25">
      <c r="A13595" s="1">
        <v>44540.714768437501</v>
      </c>
      <c r="B13595" s="2">
        <v>1.8402777777777778E-6</v>
      </c>
      <c r="C13595" s="3">
        <f t="shared" si="424"/>
        <v>3.524074076267425E-3</v>
      </c>
      <c r="D13595" s="4">
        <f t="shared" si="425"/>
        <v>304.48000018950552</v>
      </c>
    </row>
    <row r="13596" spans="1:4" x14ac:dyDescent="0.25">
      <c r="A13596" s="1">
        <v>44540.714768437501</v>
      </c>
      <c r="B13596" s="2">
        <v>1.8171296296296298E-6</v>
      </c>
      <c r="C13596" s="3">
        <f t="shared" si="424"/>
        <v>3.524074076267425E-3</v>
      </c>
      <c r="D13596" s="4">
        <f t="shared" si="425"/>
        <v>304.48000018950552</v>
      </c>
    </row>
    <row r="13597" spans="1:4" x14ac:dyDescent="0.25">
      <c r="A13597" s="1">
        <v>44540.714768437501</v>
      </c>
      <c r="B13597" s="2">
        <v>1.6435185185185187E-6</v>
      </c>
      <c r="C13597" s="3">
        <f t="shared" si="424"/>
        <v>3.524074076267425E-3</v>
      </c>
      <c r="D13597" s="4">
        <f t="shared" si="425"/>
        <v>304.48000018950552</v>
      </c>
    </row>
    <row r="13598" spans="1:4" x14ac:dyDescent="0.25">
      <c r="A13598" s="1">
        <v>44540.714768715276</v>
      </c>
      <c r="B13598" s="2">
        <v>1.7129629629629628E-6</v>
      </c>
      <c r="C13598" s="3">
        <f t="shared" si="424"/>
        <v>3.5243518505012617E-3</v>
      </c>
      <c r="D13598" s="4">
        <f t="shared" si="425"/>
        <v>304.50399988330901</v>
      </c>
    </row>
    <row r="13599" spans="1:4" x14ac:dyDescent="0.25">
      <c r="A13599" s="1">
        <v>44540.714768715276</v>
      </c>
      <c r="B13599" s="2">
        <v>1.1574074074074074E-6</v>
      </c>
      <c r="C13599" s="3">
        <f t="shared" si="424"/>
        <v>3.5243518505012617E-3</v>
      </c>
      <c r="D13599" s="4">
        <f t="shared" si="425"/>
        <v>304.50399988330901</v>
      </c>
    </row>
    <row r="13600" spans="1:4" x14ac:dyDescent="0.25">
      <c r="A13600" s="1">
        <v>44540.714769016202</v>
      </c>
      <c r="B13600" s="2">
        <v>1.5972222222222226E-6</v>
      </c>
      <c r="C13600" s="3">
        <f t="shared" si="424"/>
        <v>3.5246527768322267E-3</v>
      </c>
      <c r="D13600" s="4">
        <f t="shared" si="425"/>
        <v>304.52999991830438</v>
      </c>
    </row>
    <row r="13601" spans="1:4" x14ac:dyDescent="0.25">
      <c r="A13601" s="1">
        <v>44540.714769398146</v>
      </c>
      <c r="B13601" s="2">
        <v>1.6782407407407405E-6</v>
      </c>
      <c r="C13601" s="3">
        <f t="shared" si="424"/>
        <v>3.5250347209512256E-3</v>
      </c>
      <c r="D13601" s="4">
        <f t="shared" si="425"/>
        <v>304.56299989018589</v>
      </c>
    </row>
    <row r="13602" spans="1:4" x14ac:dyDescent="0.25">
      <c r="A13602" s="1">
        <v>44540.714769398146</v>
      </c>
      <c r="B13602" s="2">
        <v>1.2268518518518519E-6</v>
      </c>
      <c r="C13602" s="3">
        <f t="shared" si="424"/>
        <v>3.5250347209512256E-3</v>
      </c>
      <c r="D13602" s="4">
        <f t="shared" si="425"/>
        <v>304.56299989018589</v>
      </c>
    </row>
    <row r="13603" spans="1:4" x14ac:dyDescent="0.25">
      <c r="A13603" s="1">
        <v>44540.714769988423</v>
      </c>
      <c r="B13603" s="2">
        <v>1.967592592592593E-6</v>
      </c>
      <c r="C13603" s="3">
        <f t="shared" si="424"/>
        <v>3.5256249975645915E-3</v>
      </c>
      <c r="D13603" s="4">
        <f t="shared" si="425"/>
        <v>304.6139997895807</v>
      </c>
    </row>
    <row r="13604" spans="1:4" x14ac:dyDescent="0.25">
      <c r="A13604" s="1">
        <v>44540.714769988423</v>
      </c>
      <c r="B13604" s="2">
        <v>1.5625000000000001E-6</v>
      </c>
      <c r="C13604" s="3">
        <f t="shared" si="424"/>
        <v>3.5256249975645915E-3</v>
      </c>
      <c r="D13604" s="4">
        <f t="shared" si="425"/>
        <v>304.6139997895807</v>
      </c>
    </row>
    <row r="13605" spans="1:4" x14ac:dyDescent="0.25">
      <c r="A13605" s="1">
        <v>44540.714769988423</v>
      </c>
      <c r="B13605" s="2">
        <v>1.388888888888889E-6</v>
      </c>
      <c r="C13605" s="3">
        <f t="shared" si="424"/>
        <v>3.5256249975645915E-3</v>
      </c>
      <c r="D13605" s="4">
        <f t="shared" si="425"/>
        <v>304.6139997895807</v>
      </c>
    </row>
    <row r="13606" spans="1:4" x14ac:dyDescent="0.25">
      <c r="A13606" s="1">
        <v>44540.714770509258</v>
      </c>
      <c r="B13606" s="2">
        <v>1.4120370370370369E-6</v>
      </c>
      <c r="C13606" s="3">
        <f t="shared" si="424"/>
        <v>3.5261458324384876E-3</v>
      </c>
      <c r="D13606" s="4">
        <f t="shared" si="425"/>
        <v>304.65899992268533</v>
      </c>
    </row>
    <row r="13607" spans="1:4" x14ac:dyDescent="0.25">
      <c r="A13607" s="1">
        <v>44540.714770763887</v>
      </c>
      <c r="B13607" s="2">
        <v>1.5162037037037037E-6</v>
      </c>
      <c r="C13607" s="3">
        <f t="shared" si="424"/>
        <v>3.5264004618511535E-3</v>
      </c>
      <c r="D13607" s="4">
        <f t="shared" si="425"/>
        <v>304.68099990393966</v>
      </c>
    </row>
    <row r="13608" spans="1:4" x14ac:dyDescent="0.25">
      <c r="A13608" s="1">
        <v>44540.714770763887</v>
      </c>
      <c r="B13608" s="2">
        <v>1.1805555555555556E-6</v>
      </c>
      <c r="C13608" s="3">
        <f t="shared" si="424"/>
        <v>3.5264004618511535E-3</v>
      </c>
      <c r="D13608" s="4">
        <f t="shared" si="425"/>
        <v>304.68099990393966</v>
      </c>
    </row>
    <row r="13609" spans="1:4" x14ac:dyDescent="0.25">
      <c r="A13609" s="1">
        <v>44540.714771064813</v>
      </c>
      <c r="B13609" s="2">
        <v>1.4583333333333333E-6</v>
      </c>
      <c r="C13609" s="3">
        <f t="shared" si="424"/>
        <v>3.5267013881821185E-3</v>
      </c>
      <c r="D13609" s="4">
        <f t="shared" si="425"/>
        <v>304.70699993893504</v>
      </c>
    </row>
    <row r="13610" spans="1:4" x14ac:dyDescent="0.25">
      <c r="A13610" s="1">
        <v>44540.714771354164</v>
      </c>
      <c r="B13610" s="2">
        <v>1.5740740740740742E-6</v>
      </c>
      <c r="C13610" s="3">
        <f t="shared" si="424"/>
        <v>3.5269907384645194E-3</v>
      </c>
      <c r="D13610" s="4">
        <f t="shared" si="425"/>
        <v>304.73199980333447</v>
      </c>
    </row>
    <row r="13611" spans="1:4" x14ac:dyDescent="0.25">
      <c r="A13611" s="1">
        <v>44540.714771747684</v>
      </c>
      <c r="B13611" s="2">
        <v>1.4699074074074074E-6</v>
      </c>
      <c r="C13611" s="3">
        <f t="shared" si="424"/>
        <v>3.5273842586320825E-3</v>
      </c>
      <c r="D13611" s="4">
        <f t="shared" si="425"/>
        <v>304.76599994581193</v>
      </c>
    </row>
    <row r="13612" spans="1:4" x14ac:dyDescent="0.25">
      <c r="A13612" s="1">
        <v>44540.714772094907</v>
      </c>
      <c r="B13612" s="2">
        <v>2.0138888888888885E-6</v>
      </c>
      <c r="C13612" s="3">
        <f t="shared" si="424"/>
        <v>3.5277314818813466E-3</v>
      </c>
      <c r="D13612" s="4">
        <f t="shared" si="425"/>
        <v>304.79600003454834</v>
      </c>
    </row>
    <row r="13613" spans="1:4" x14ac:dyDescent="0.25">
      <c r="A13613" s="1">
        <v>44540.714772094907</v>
      </c>
      <c r="B13613" s="2">
        <v>1.6203703703703705E-6</v>
      </c>
      <c r="C13613" s="3">
        <f t="shared" si="424"/>
        <v>3.5277314818813466E-3</v>
      </c>
      <c r="D13613" s="4">
        <f t="shared" si="425"/>
        <v>304.79600003454834</v>
      </c>
    </row>
    <row r="13614" spans="1:4" x14ac:dyDescent="0.25">
      <c r="A13614" s="1">
        <v>44540.714772361112</v>
      </c>
      <c r="B13614" s="2">
        <v>1.6550925925925926E-6</v>
      </c>
      <c r="C13614" s="3">
        <f t="shared" si="424"/>
        <v>3.5279976873425767E-3</v>
      </c>
      <c r="D13614" s="4">
        <f t="shared" si="425"/>
        <v>304.81900018639863</v>
      </c>
    </row>
    <row r="13615" spans="1:4" x14ac:dyDescent="0.25">
      <c r="A13615" s="1">
        <v>44540.714772361112</v>
      </c>
      <c r="B13615" s="2">
        <v>1.3773148148148147E-6</v>
      </c>
      <c r="C13615" s="3">
        <f t="shared" si="424"/>
        <v>3.5279976873425767E-3</v>
      </c>
      <c r="D13615" s="4">
        <f t="shared" si="425"/>
        <v>304.81900018639863</v>
      </c>
    </row>
    <row r="13616" spans="1:4" x14ac:dyDescent="0.25">
      <c r="A13616" s="1">
        <v>44540.714773333333</v>
      </c>
      <c r="B13616" s="2">
        <v>2.1296296296296298E-6</v>
      </c>
      <c r="C13616" s="3">
        <f t="shared" si="424"/>
        <v>3.5289699080749415E-3</v>
      </c>
      <c r="D13616" s="4">
        <f t="shared" si="425"/>
        <v>304.90300005767494</v>
      </c>
    </row>
    <row r="13617" spans="1:4" x14ac:dyDescent="0.25">
      <c r="A13617" s="1">
        <v>44540.714773726853</v>
      </c>
      <c r="B13617" s="2">
        <v>2.3148148148148148E-6</v>
      </c>
      <c r="C13617" s="3">
        <f t="shared" si="424"/>
        <v>3.5293634282425046E-3</v>
      </c>
      <c r="D13617" s="4">
        <f t="shared" si="425"/>
        <v>304.9370002001524</v>
      </c>
    </row>
    <row r="13618" spans="1:4" x14ac:dyDescent="0.25">
      <c r="A13618" s="1">
        <v>44540.714773726853</v>
      </c>
      <c r="B13618" s="2">
        <v>2.025462962962963E-6</v>
      </c>
      <c r="C13618" s="3">
        <f t="shared" si="424"/>
        <v>3.5293634282425046E-3</v>
      </c>
      <c r="D13618" s="4">
        <f t="shared" si="425"/>
        <v>304.9370002001524</v>
      </c>
    </row>
    <row r="13619" spans="1:4" x14ac:dyDescent="0.25">
      <c r="A13619" s="1">
        <v>44540.714773726853</v>
      </c>
      <c r="B13619" s="2">
        <v>1.8402777777777778E-6</v>
      </c>
      <c r="C13619" s="3">
        <f t="shared" si="424"/>
        <v>3.5293634282425046E-3</v>
      </c>
      <c r="D13619" s="4">
        <f t="shared" si="425"/>
        <v>304.9370002001524</v>
      </c>
    </row>
    <row r="13620" spans="1:4" x14ac:dyDescent="0.25">
      <c r="A13620" s="1">
        <v>44540.714773726853</v>
      </c>
      <c r="B13620" s="2">
        <v>1.5393518518518519E-6</v>
      </c>
      <c r="C13620" s="3">
        <f t="shared" si="424"/>
        <v>3.5293634282425046E-3</v>
      </c>
      <c r="D13620" s="4">
        <f t="shared" si="425"/>
        <v>304.9370002001524</v>
      </c>
    </row>
    <row r="13621" spans="1:4" x14ac:dyDescent="0.25">
      <c r="A13621" s="1">
        <v>44540.714774201391</v>
      </c>
      <c r="B13621" s="2">
        <v>1.8634259259259262E-6</v>
      </c>
      <c r="C13621" s="3">
        <f t="shared" si="424"/>
        <v>3.5298379661981016E-3</v>
      </c>
      <c r="D13621" s="4">
        <f t="shared" si="425"/>
        <v>304.97800027951598</v>
      </c>
    </row>
    <row r="13622" spans="1:4" x14ac:dyDescent="0.25">
      <c r="A13622" s="1">
        <v>44540.71477460648</v>
      </c>
      <c r="B13622" s="2">
        <v>2.0023148148148148E-6</v>
      </c>
      <c r="C13622" s="3">
        <f t="shared" si="424"/>
        <v>3.5302430551382713E-3</v>
      </c>
      <c r="D13622" s="4">
        <f t="shared" si="425"/>
        <v>305.01299996394664</v>
      </c>
    </row>
    <row r="13623" spans="1:4" x14ac:dyDescent="0.25">
      <c r="A13623" s="1">
        <v>44540.71477460648</v>
      </c>
      <c r="B13623" s="2">
        <v>1.7708333333333332E-6</v>
      </c>
      <c r="C13623" s="3">
        <f t="shared" si="424"/>
        <v>3.5302430551382713E-3</v>
      </c>
      <c r="D13623" s="4">
        <f t="shared" si="425"/>
        <v>305.01299996394664</v>
      </c>
    </row>
    <row r="13624" spans="1:4" x14ac:dyDescent="0.25">
      <c r="A13624" s="1">
        <v>44540.714774930559</v>
      </c>
      <c r="B13624" s="2">
        <v>1.6550925925925926E-6</v>
      </c>
      <c r="C13624" s="3">
        <f t="shared" si="424"/>
        <v>3.5305671335663646E-3</v>
      </c>
      <c r="D13624" s="4">
        <f t="shared" si="425"/>
        <v>305.04100034013391</v>
      </c>
    </row>
    <row r="13625" spans="1:4" x14ac:dyDescent="0.25">
      <c r="A13625" s="1">
        <v>44540.714774930559</v>
      </c>
      <c r="B13625" s="2">
        <v>1.7708333333333332E-6</v>
      </c>
      <c r="C13625" s="3">
        <f t="shared" si="424"/>
        <v>3.5305671335663646E-3</v>
      </c>
      <c r="D13625" s="4">
        <f t="shared" si="425"/>
        <v>305.04100034013391</v>
      </c>
    </row>
    <row r="13626" spans="1:4" x14ac:dyDescent="0.25">
      <c r="A13626" s="1">
        <v>44540.714775208333</v>
      </c>
      <c r="B13626" s="2">
        <v>1.6435185185185187E-6</v>
      </c>
      <c r="C13626" s="3">
        <f t="shared" si="424"/>
        <v>3.5308449078002013E-3</v>
      </c>
      <c r="D13626" s="4">
        <f t="shared" si="425"/>
        <v>305.06500003393739</v>
      </c>
    </row>
    <row r="13627" spans="1:4" x14ac:dyDescent="0.25">
      <c r="A13627" s="1">
        <v>44540.714775555556</v>
      </c>
      <c r="B13627" s="2">
        <v>1.7939814814814814E-6</v>
      </c>
      <c r="C13627" s="3">
        <f t="shared" si="424"/>
        <v>3.5311921310494654E-3</v>
      </c>
      <c r="D13627" s="4">
        <f t="shared" si="425"/>
        <v>305.09500012267381</v>
      </c>
    </row>
    <row r="13628" spans="1:4" x14ac:dyDescent="0.25">
      <c r="A13628" s="1">
        <v>44540.714775555556</v>
      </c>
      <c r="B13628" s="2">
        <v>1.5856481481481483E-6</v>
      </c>
      <c r="C13628" s="3">
        <f t="shared" si="424"/>
        <v>3.5311921310494654E-3</v>
      </c>
      <c r="D13628" s="4">
        <f t="shared" si="425"/>
        <v>305.09500012267381</v>
      </c>
    </row>
    <row r="13629" spans="1:4" x14ac:dyDescent="0.25">
      <c r="A13629" s="1">
        <v>44540.714775844906</v>
      </c>
      <c r="B13629" s="2">
        <v>1.6435185185185187E-6</v>
      </c>
      <c r="C13629" s="3">
        <f t="shared" si="424"/>
        <v>3.5314814813318662E-3</v>
      </c>
      <c r="D13629" s="4">
        <f t="shared" si="425"/>
        <v>305.11999998707324</v>
      </c>
    </row>
    <row r="13630" spans="1:4" x14ac:dyDescent="0.25">
      <c r="A13630" s="1">
        <v>44540.714775856482</v>
      </c>
      <c r="B13630" s="2">
        <v>1.4236111111111114E-6</v>
      </c>
      <c r="C13630" s="3">
        <f t="shared" si="424"/>
        <v>3.5314930573804304E-3</v>
      </c>
      <c r="D13630" s="4">
        <f t="shared" si="425"/>
        <v>305.12100015766919</v>
      </c>
    </row>
    <row r="13631" spans="1:4" x14ac:dyDescent="0.25">
      <c r="A13631" s="1">
        <v>44540.714776400462</v>
      </c>
      <c r="B13631" s="2">
        <v>1.6782407407407405E-6</v>
      </c>
      <c r="C13631" s="3">
        <f t="shared" si="424"/>
        <v>3.5320370370754972E-3</v>
      </c>
      <c r="D13631" s="4">
        <f t="shared" si="425"/>
        <v>305.16800000332296</v>
      </c>
    </row>
    <row r="13632" spans="1:4" x14ac:dyDescent="0.25">
      <c r="A13632" s="1">
        <v>44540.714776747685</v>
      </c>
      <c r="B13632" s="2">
        <v>1.7708333333333332E-6</v>
      </c>
      <c r="C13632" s="3">
        <f t="shared" si="424"/>
        <v>3.5323842603247613E-3</v>
      </c>
      <c r="D13632" s="4">
        <f t="shared" si="425"/>
        <v>305.19800009205937</v>
      </c>
    </row>
    <row r="13633" spans="1:4" x14ac:dyDescent="0.25">
      <c r="A13633" s="1">
        <v>44540.714777071757</v>
      </c>
      <c r="B13633" s="2">
        <v>1.7824074074074073E-6</v>
      </c>
      <c r="C13633" s="3">
        <f t="shared" si="424"/>
        <v>3.532708331476897E-3</v>
      </c>
      <c r="D13633" s="4">
        <f t="shared" si="425"/>
        <v>305.2259998396039</v>
      </c>
    </row>
    <row r="13634" spans="1:4" x14ac:dyDescent="0.25">
      <c r="A13634" s="1">
        <v>44540.714777071757</v>
      </c>
      <c r="B13634" s="2">
        <v>1.5625000000000001E-6</v>
      </c>
      <c r="C13634" s="3">
        <f t="shared" si="424"/>
        <v>3.532708331476897E-3</v>
      </c>
      <c r="D13634" s="4">
        <f t="shared" si="425"/>
        <v>305.2259998396039</v>
      </c>
    </row>
    <row r="13635" spans="1:4" x14ac:dyDescent="0.25">
      <c r="A13635" s="1">
        <v>44540.714777071757</v>
      </c>
      <c r="B13635" s="2">
        <v>1.4699074074074074E-6</v>
      </c>
      <c r="C13635" s="3">
        <f t="shared" ref="C13635:C13698" si="426">IF(A$2&lt;A13635, A13635-A$2+(A$2&gt;A13635), A$2-A13635+(A13635&gt;A$2))</f>
        <v>3.532708331476897E-3</v>
      </c>
      <c r="D13635" s="4">
        <f t="shared" ref="D13635:D13698" si="427">C13635*86400</f>
        <v>305.2259998396039</v>
      </c>
    </row>
    <row r="13636" spans="1:4" x14ac:dyDescent="0.25">
      <c r="A13636" s="1">
        <v>44540.714777361114</v>
      </c>
      <c r="B13636" s="2">
        <v>1.5393518518518519E-6</v>
      </c>
      <c r="C13636" s="3">
        <f t="shared" si="426"/>
        <v>3.5329976890352555E-3</v>
      </c>
      <c r="D13636" s="4">
        <f t="shared" si="427"/>
        <v>305.25100033264607</v>
      </c>
    </row>
    <row r="13637" spans="1:4" x14ac:dyDescent="0.25">
      <c r="A13637" s="1">
        <v>44540.714777754627</v>
      </c>
      <c r="B13637" s="2">
        <v>1.6203703703703705E-6</v>
      </c>
      <c r="C13637" s="3">
        <f t="shared" si="426"/>
        <v>3.533391201926861E-3</v>
      </c>
      <c r="D13637" s="4">
        <f t="shared" si="427"/>
        <v>305.28499984648079</v>
      </c>
    </row>
    <row r="13638" spans="1:4" x14ac:dyDescent="0.25">
      <c r="A13638" s="1">
        <v>44540.714778020832</v>
      </c>
      <c r="B13638" s="2">
        <v>1.4930555555555555E-6</v>
      </c>
      <c r="C13638" s="3">
        <f t="shared" si="426"/>
        <v>3.5336574073880911E-3</v>
      </c>
      <c r="D13638" s="4">
        <f t="shared" si="427"/>
        <v>305.30799999833107</v>
      </c>
    </row>
    <row r="13639" spans="1:4" x14ac:dyDescent="0.25">
      <c r="A13639" s="1">
        <v>44540.714778020832</v>
      </c>
      <c r="B13639" s="2">
        <v>1.4236111111111114E-6</v>
      </c>
      <c r="C13639" s="3">
        <f t="shared" si="426"/>
        <v>3.5336574073880911E-3</v>
      </c>
      <c r="D13639" s="4">
        <f t="shared" si="427"/>
        <v>305.30799999833107</v>
      </c>
    </row>
    <row r="13640" spans="1:4" x14ac:dyDescent="0.25">
      <c r="A13640" s="1">
        <v>44540.714779861111</v>
      </c>
      <c r="B13640" s="2">
        <v>1.0416666666666667E-6</v>
      </c>
      <c r="C13640" s="3">
        <f t="shared" si="426"/>
        <v>3.535497686243616E-3</v>
      </c>
      <c r="D13640" s="4">
        <f t="shared" si="427"/>
        <v>305.46700009144843</v>
      </c>
    </row>
    <row r="13641" spans="1:4" x14ac:dyDescent="0.25">
      <c r="A13641" s="1">
        <v>44540.714779884256</v>
      </c>
      <c r="B13641" s="2">
        <v>1.5162037037037037E-6</v>
      </c>
      <c r="C13641" s="3">
        <f t="shared" si="426"/>
        <v>3.5355208310647868E-3</v>
      </c>
      <c r="D13641" s="4">
        <f t="shared" si="427"/>
        <v>305.46899980399758</v>
      </c>
    </row>
    <row r="13642" spans="1:4" x14ac:dyDescent="0.25">
      <c r="A13642" s="1">
        <v>44540.714779884256</v>
      </c>
      <c r="B13642" s="2">
        <v>1.5046296296296296E-6</v>
      </c>
      <c r="C13642" s="3">
        <f t="shared" si="426"/>
        <v>3.5355208310647868E-3</v>
      </c>
      <c r="D13642" s="4">
        <f t="shared" si="427"/>
        <v>305.46899980399758</v>
      </c>
    </row>
    <row r="13643" spans="1:4" x14ac:dyDescent="0.25">
      <c r="A13643" s="1">
        <v>44540.714780196759</v>
      </c>
      <c r="B13643" s="2">
        <v>1.7824074074074073E-6</v>
      </c>
      <c r="C13643" s="3">
        <f t="shared" si="426"/>
        <v>3.5358333334443159E-3</v>
      </c>
      <c r="D13643" s="4">
        <f t="shared" si="427"/>
        <v>305.4960000095889</v>
      </c>
    </row>
    <row r="13644" spans="1:4" x14ac:dyDescent="0.25">
      <c r="A13644" s="1">
        <v>44540.714780196759</v>
      </c>
      <c r="B13644" s="2">
        <v>1.7708333333333332E-6</v>
      </c>
      <c r="C13644" s="3">
        <f t="shared" si="426"/>
        <v>3.5358333334443159E-3</v>
      </c>
      <c r="D13644" s="4">
        <f t="shared" si="427"/>
        <v>305.4960000095889</v>
      </c>
    </row>
    <row r="13645" spans="1:4" x14ac:dyDescent="0.25">
      <c r="A13645" s="1">
        <v>44540.714780196759</v>
      </c>
      <c r="B13645" s="2">
        <v>1.4467592592592592E-6</v>
      </c>
      <c r="C13645" s="3">
        <f t="shared" si="426"/>
        <v>3.5358333334443159E-3</v>
      </c>
      <c r="D13645" s="4">
        <f t="shared" si="427"/>
        <v>305.4960000095889</v>
      </c>
    </row>
    <row r="13646" spans="1:4" x14ac:dyDescent="0.25">
      <c r="A13646" s="1">
        <v>44540.714780196759</v>
      </c>
      <c r="B13646" s="2">
        <v>1.4699074074074074E-6</v>
      </c>
      <c r="C13646" s="3">
        <f t="shared" si="426"/>
        <v>3.5358333334443159E-3</v>
      </c>
      <c r="D13646" s="4">
        <f t="shared" si="427"/>
        <v>305.4960000095889</v>
      </c>
    </row>
    <row r="13647" spans="1:4" x14ac:dyDescent="0.25">
      <c r="A13647" s="1">
        <v>44540.71478065972</v>
      </c>
      <c r="B13647" s="2">
        <v>1.898148148148148E-6</v>
      </c>
      <c r="C13647" s="3">
        <f t="shared" si="426"/>
        <v>3.5362962953513488E-3</v>
      </c>
      <c r="D13647" s="4">
        <f t="shared" si="427"/>
        <v>305.53599991835654</v>
      </c>
    </row>
    <row r="13648" spans="1:4" x14ac:dyDescent="0.25">
      <c r="A13648" s="1">
        <v>44540.71478065972</v>
      </c>
      <c r="B13648" s="2">
        <v>1.9560185185185185E-6</v>
      </c>
      <c r="C13648" s="3">
        <f t="shared" si="426"/>
        <v>3.5362962953513488E-3</v>
      </c>
      <c r="D13648" s="4">
        <f t="shared" si="427"/>
        <v>305.53599991835654</v>
      </c>
    </row>
    <row r="13649" spans="1:4" x14ac:dyDescent="0.25">
      <c r="A13649" s="1">
        <v>44540.71478065972</v>
      </c>
      <c r="B13649" s="2">
        <v>1.7939814814814814E-6</v>
      </c>
      <c r="C13649" s="3">
        <f t="shared" si="426"/>
        <v>3.5362962953513488E-3</v>
      </c>
      <c r="D13649" s="4">
        <f t="shared" si="427"/>
        <v>305.53599991835654</v>
      </c>
    </row>
    <row r="13650" spans="1:4" x14ac:dyDescent="0.25">
      <c r="A13650" s="1">
        <v>44540.71478101852</v>
      </c>
      <c r="B13650" s="2">
        <v>1.9444444444444444E-6</v>
      </c>
      <c r="C13650" s="3">
        <f t="shared" si="426"/>
        <v>3.536655094649177E-3</v>
      </c>
      <c r="D13650" s="4">
        <f t="shared" si="427"/>
        <v>305.5670001776889</v>
      </c>
    </row>
    <row r="13651" spans="1:4" x14ac:dyDescent="0.25">
      <c r="A13651" s="1">
        <v>44540.71478101852</v>
      </c>
      <c r="B13651" s="2">
        <v>1.7476851851851853E-6</v>
      </c>
      <c r="C13651" s="3">
        <f t="shared" si="426"/>
        <v>3.536655094649177E-3</v>
      </c>
      <c r="D13651" s="4">
        <f t="shared" si="427"/>
        <v>305.5670001776889</v>
      </c>
    </row>
    <row r="13652" spans="1:4" x14ac:dyDescent="0.25">
      <c r="A13652" s="1">
        <v>44540.714781284725</v>
      </c>
      <c r="B13652" s="2">
        <v>1.7708333333333332E-6</v>
      </c>
      <c r="C13652" s="3">
        <f t="shared" si="426"/>
        <v>3.5369213001104072E-3</v>
      </c>
      <c r="D13652" s="4">
        <f t="shared" si="427"/>
        <v>305.59000032953918</v>
      </c>
    </row>
    <row r="13653" spans="1:4" x14ac:dyDescent="0.25">
      <c r="A13653" s="1">
        <v>44540.714781284725</v>
      </c>
      <c r="B13653" s="2">
        <v>1.5393518518518519E-6</v>
      </c>
      <c r="C13653" s="3">
        <f t="shared" si="426"/>
        <v>3.5369213001104072E-3</v>
      </c>
      <c r="D13653" s="4">
        <f t="shared" si="427"/>
        <v>305.59000032953918</v>
      </c>
    </row>
    <row r="13654" spans="1:4" x14ac:dyDescent="0.25">
      <c r="A13654" s="1">
        <v>44540.714781736111</v>
      </c>
      <c r="B13654" s="2">
        <v>1.736111111111111E-6</v>
      </c>
      <c r="C13654" s="3">
        <f t="shared" si="426"/>
        <v>3.5373726859688759E-3</v>
      </c>
      <c r="D13654" s="4">
        <f t="shared" si="427"/>
        <v>305.62900006771088</v>
      </c>
    </row>
    <row r="13655" spans="1:4" x14ac:dyDescent="0.25">
      <c r="A13655" s="1">
        <v>44540.71478234954</v>
      </c>
      <c r="B13655" s="2">
        <v>1.9791666666666666E-6</v>
      </c>
      <c r="C13655" s="3">
        <f t="shared" si="426"/>
        <v>3.5379861146793701E-3</v>
      </c>
      <c r="D13655" s="4">
        <f t="shared" si="427"/>
        <v>305.68200030829757</v>
      </c>
    </row>
    <row r="13656" spans="1:4" x14ac:dyDescent="0.25">
      <c r="A13656" s="1">
        <v>44540.714782650466</v>
      </c>
      <c r="B13656" s="2">
        <v>2.0717592592592593E-6</v>
      </c>
      <c r="C13656" s="3">
        <f t="shared" si="426"/>
        <v>3.5382870410103351E-3</v>
      </c>
      <c r="D13656" s="4">
        <f t="shared" si="427"/>
        <v>305.70800034329295</v>
      </c>
    </row>
    <row r="13657" spans="1:4" x14ac:dyDescent="0.25">
      <c r="A13657" s="1">
        <v>44540.714782650466</v>
      </c>
      <c r="B13657" s="2">
        <v>1.898148148148148E-6</v>
      </c>
      <c r="C13657" s="3">
        <f t="shared" si="426"/>
        <v>3.5382870410103351E-3</v>
      </c>
      <c r="D13657" s="4">
        <f t="shared" si="427"/>
        <v>305.70800034329295</v>
      </c>
    </row>
    <row r="13658" spans="1:4" x14ac:dyDescent="0.25">
      <c r="A13658" s="1">
        <v>44540.714782650466</v>
      </c>
      <c r="B13658" s="2">
        <v>1.7592592592592592E-6</v>
      </c>
      <c r="C13658" s="3">
        <f t="shared" si="426"/>
        <v>3.5382870410103351E-3</v>
      </c>
      <c r="D13658" s="4">
        <f t="shared" si="427"/>
        <v>305.70800034329295</v>
      </c>
    </row>
    <row r="13659" spans="1:4" x14ac:dyDescent="0.25">
      <c r="A13659" s="1">
        <v>44540.714782650466</v>
      </c>
      <c r="B13659" s="2">
        <v>1.4814814814814817E-6</v>
      </c>
      <c r="C13659" s="3">
        <f t="shared" si="426"/>
        <v>3.5382870410103351E-3</v>
      </c>
      <c r="D13659" s="4">
        <f t="shared" si="427"/>
        <v>305.70800034329295</v>
      </c>
    </row>
    <row r="13660" spans="1:4" x14ac:dyDescent="0.25">
      <c r="A13660" s="1">
        <v>44540.714783067131</v>
      </c>
      <c r="B13660" s="2">
        <v>1.4583333333333333E-6</v>
      </c>
      <c r="C13660" s="3">
        <f t="shared" si="426"/>
        <v>3.5387037059990689E-3</v>
      </c>
      <c r="D13660" s="4">
        <f t="shared" si="427"/>
        <v>305.74400019831955</v>
      </c>
    </row>
    <row r="13661" spans="1:4" x14ac:dyDescent="0.25">
      <c r="A13661" s="1">
        <v>44540.714783402778</v>
      </c>
      <c r="B13661" s="2">
        <v>1.8287037037037037E-6</v>
      </c>
      <c r="C13661" s="3">
        <f t="shared" si="426"/>
        <v>3.5390393531997688E-3</v>
      </c>
      <c r="D13661" s="4">
        <f t="shared" si="427"/>
        <v>305.77300011646003</v>
      </c>
    </row>
    <row r="13662" spans="1:4" x14ac:dyDescent="0.25">
      <c r="A13662" s="1">
        <v>44540.714783414354</v>
      </c>
      <c r="B13662" s="2">
        <v>1.5972222222222226E-6</v>
      </c>
      <c r="C13662" s="3">
        <f t="shared" si="426"/>
        <v>3.539050929248333E-3</v>
      </c>
      <c r="D13662" s="4">
        <f t="shared" si="427"/>
        <v>305.77400028705597</v>
      </c>
    </row>
    <row r="13663" spans="1:4" x14ac:dyDescent="0.25">
      <c r="A13663" s="1">
        <v>44540.714783414354</v>
      </c>
      <c r="B13663" s="2">
        <v>1.3425925925925926E-6</v>
      </c>
      <c r="C13663" s="3">
        <f t="shared" si="426"/>
        <v>3.539050929248333E-3</v>
      </c>
      <c r="D13663" s="4">
        <f t="shared" si="427"/>
        <v>305.77400028705597</v>
      </c>
    </row>
    <row r="13664" spans="1:4" x14ac:dyDescent="0.25">
      <c r="A13664" s="1">
        <v>44540.714783923613</v>
      </c>
      <c r="B13664" s="2">
        <v>1.3078703703703705E-6</v>
      </c>
      <c r="C13664" s="3">
        <f t="shared" si="426"/>
        <v>3.5395601880736649E-3</v>
      </c>
      <c r="D13664" s="4">
        <f t="shared" si="427"/>
        <v>305.81800024956465</v>
      </c>
    </row>
    <row r="13665" spans="1:4" x14ac:dyDescent="0.25">
      <c r="A13665" s="1">
        <v>44540.714784328702</v>
      </c>
      <c r="B13665" s="2">
        <v>1.7939814814814814E-6</v>
      </c>
      <c r="C13665" s="3">
        <f t="shared" si="426"/>
        <v>3.5399652770138346E-3</v>
      </c>
      <c r="D13665" s="4">
        <f t="shared" si="427"/>
        <v>305.85299993399531</v>
      </c>
    </row>
    <row r="13666" spans="1:4" x14ac:dyDescent="0.25">
      <c r="A13666" s="1">
        <v>44540.714784710646</v>
      </c>
      <c r="B13666" s="2">
        <v>1.8055555555555555E-6</v>
      </c>
      <c r="C13666" s="3">
        <f t="shared" si="426"/>
        <v>3.5403472211328335E-3</v>
      </c>
      <c r="D13666" s="4">
        <f t="shared" si="427"/>
        <v>305.88599990587682</v>
      </c>
    </row>
    <row r="13667" spans="1:4" x14ac:dyDescent="0.25">
      <c r="A13667" s="1">
        <v>44540.714785023149</v>
      </c>
      <c r="B13667" s="2">
        <v>1.8055555555555555E-6</v>
      </c>
      <c r="C13667" s="3">
        <f t="shared" si="426"/>
        <v>3.5406597235123627E-3</v>
      </c>
      <c r="D13667" s="4">
        <f t="shared" si="427"/>
        <v>305.91300011146814</v>
      </c>
    </row>
    <row r="13668" spans="1:4" x14ac:dyDescent="0.25">
      <c r="A13668" s="1">
        <v>44540.714785300923</v>
      </c>
      <c r="B13668" s="2">
        <v>1.5046296296296296E-6</v>
      </c>
      <c r="C13668" s="3">
        <f t="shared" si="426"/>
        <v>3.5409374977461994E-3</v>
      </c>
      <c r="D13668" s="4">
        <f t="shared" si="427"/>
        <v>305.93699980527163</v>
      </c>
    </row>
    <row r="13669" spans="1:4" x14ac:dyDescent="0.25">
      <c r="A13669" s="1">
        <v>44540.714785300923</v>
      </c>
      <c r="B13669" s="2">
        <v>2.2916666666666666E-6</v>
      </c>
      <c r="C13669" s="3">
        <f t="shared" si="426"/>
        <v>3.5409374977461994E-3</v>
      </c>
      <c r="D13669" s="4">
        <f t="shared" si="427"/>
        <v>305.93699980527163</v>
      </c>
    </row>
    <row r="13670" spans="1:4" x14ac:dyDescent="0.25">
      <c r="A13670" s="1">
        <v>44540.71478628472</v>
      </c>
      <c r="B13670" s="2">
        <v>2.0717592592592593E-6</v>
      </c>
      <c r="C13670" s="3">
        <f t="shared" si="426"/>
        <v>3.5419212945271283E-3</v>
      </c>
      <c r="D13670" s="4">
        <f t="shared" si="427"/>
        <v>306.02199984714389</v>
      </c>
    </row>
    <row r="13671" spans="1:4" x14ac:dyDescent="0.25">
      <c r="A13671" s="1">
        <v>44540.71478628472</v>
      </c>
      <c r="B13671" s="2">
        <v>1.9907407407407403E-6</v>
      </c>
      <c r="C13671" s="3">
        <f t="shared" si="426"/>
        <v>3.5419212945271283E-3</v>
      </c>
      <c r="D13671" s="4">
        <f t="shared" si="427"/>
        <v>306.02199984714389</v>
      </c>
    </row>
    <row r="13672" spans="1:4" x14ac:dyDescent="0.25">
      <c r="A13672" s="1">
        <v>44540.71478628472</v>
      </c>
      <c r="B13672" s="2">
        <v>1.8171296296296298E-6</v>
      </c>
      <c r="C13672" s="3">
        <f t="shared" si="426"/>
        <v>3.5419212945271283E-3</v>
      </c>
      <c r="D13672" s="4">
        <f t="shared" si="427"/>
        <v>306.02199984714389</v>
      </c>
    </row>
    <row r="13673" spans="1:4" x14ac:dyDescent="0.25">
      <c r="A13673" s="1">
        <v>44540.71478628472</v>
      </c>
      <c r="B13673" s="2">
        <v>1.5393518518518519E-6</v>
      </c>
      <c r="C13673" s="3">
        <f t="shared" si="426"/>
        <v>3.5419212945271283E-3</v>
      </c>
      <c r="D13673" s="4">
        <f t="shared" si="427"/>
        <v>306.02199984714389</v>
      </c>
    </row>
    <row r="13674" spans="1:4" x14ac:dyDescent="0.25">
      <c r="A13674" s="1">
        <v>44540.714786307872</v>
      </c>
      <c r="B13674" s="2">
        <v>1.6550925925925926E-6</v>
      </c>
      <c r="C13674" s="3">
        <f t="shared" si="426"/>
        <v>3.5419444466242567E-3</v>
      </c>
      <c r="D13674" s="4">
        <f t="shared" si="427"/>
        <v>306.02400018833578</v>
      </c>
    </row>
    <row r="13675" spans="1:4" x14ac:dyDescent="0.25">
      <c r="A13675" s="1">
        <v>44540.714786307872</v>
      </c>
      <c r="B13675" s="2">
        <v>1.4467592592592592E-6</v>
      </c>
      <c r="C13675" s="3">
        <f t="shared" si="426"/>
        <v>3.5419444466242567E-3</v>
      </c>
      <c r="D13675" s="4">
        <f t="shared" si="427"/>
        <v>306.02400018833578</v>
      </c>
    </row>
    <row r="13676" spans="1:4" x14ac:dyDescent="0.25">
      <c r="A13676" s="1">
        <v>44540.714786597222</v>
      </c>
      <c r="B13676" s="2">
        <v>1.5046296296296296E-6</v>
      </c>
      <c r="C13676" s="3">
        <f t="shared" si="426"/>
        <v>3.5422337969066575E-3</v>
      </c>
      <c r="D13676" s="4">
        <f t="shared" si="427"/>
        <v>306.04900005273521</v>
      </c>
    </row>
    <row r="13677" spans="1:4" x14ac:dyDescent="0.25">
      <c r="A13677" s="1">
        <v>44540.714786886572</v>
      </c>
      <c r="B13677" s="2">
        <v>1.4699074074074074E-6</v>
      </c>
      <c r="C13677" s="3">
        <f t="shared" si="426"/>
        <v>3.5425231471890584E-3</v>
      </c>
      <c r="D13677" s="4">
        <f t="shared" si="427"/>
        <v>306.07399991713464</v>
      </c>
    </row>
    <row r="13678" spans="1:4" x14ac:dyDescent="0.25">
      <c r="A13678" s="1">
        <v>44540.714787268516</v>
      </c>
      <c r="B13678" s="2">
        <v>1.7592592592592592E-6</v>
      </c>
      <c r="C13678" s="3">
        <f t="shared" si="426"/>
        <v>3.5429050913080573E-3</v>
      </c>
      <c r="D13678" s="4">
        <f t="shared" si="427"/>
        <v>306.10699988901615</v>
      </c>
    </row>
    <row r="13679" spans="1:4" x14ac:dyDescent="0.25">
      <c r="A13679" s="1">
        <v>44540.714787268516</v>
      </c>
      <c r="B13679" s="2">
        <v>1.3657407407407406E-6</v>
      </c>
      <c r="C13679" s="3">
        <f t="shared" si="426"/>
        <v>3.5429050913080573E-3</v>
      </c>
      <c r="D13679" s="4">
        <f t="shared" si="427"/>
        <v>306.10699988901615</v>
      </c>
    </row>
    <row r="13680" spans="1:4" x14ac:dyDescent="0.25">
      <c r="A13680" s="1">
        <v>44540.714788113422</v>
      </c>
      <c r="B13680" s="2">
        <v>2.0949074074074075E-6</v>
      </c>
      <c r="C13680" s="3">
        <f t="shared" si="426"/>
        <v>3.5437499973340891E-3</v>
      </c>
      <c r="D13680" s="4">
        <f t="shared" si="427"/>
        <v>306.1799997696653</v>
      </c>
    </row>
    <row r="13681" spans="1:4" x14ac:dyDescent="0.25">
      <c r="A13681" s="1">
        <v>44540.714788113422</v>
      </c>
      <c r="B13681" s="2">
        <v>1.6435185185185187E-6</v>
      </c>
      <c r="C13681" s="3">
        <f t="shared" si="426"/>
        <v>3.5437499973340891E-3</v>
      </c>
      <c r="D13681" s="4">
        <f t="shared" si="427"/>
        <v>306.1799997696653</v>
      </c>
    </row>
    <row r="13682" spans="1:4" x14ac:dyDescent="0.25">
      <c r="A13682" s="1">
        <v>44540.714788506943</v>
      </c>
      <c r="B13682" s="2">
        <v>2.0486111111111112E-6</v>
      </c>
      <c r="C13682" s="3">
        <f t="shared" si="426"/>
        <v>3.5441435175016522E-3</v>
      </c>
      <c r="D13682" s="4">
        <f t="shared" si="427"/>
        <v>306.21399991214275</v>
      </c>
    </row>
    <row r="13683" spans="1:4" x14ac:dyDescent="0.25">
      <c r="A13683" s="1">
        <v>44540.714788506943</v>
      </c>
      <c r="B13683" s="2">
        <v>1.6087962962962964E-6</v>
      </c>
      <c r="C13683" s="3">
        <f t="shared" si="426"/>
        <v>3.5441435175016522E-3</v>
      </c>
      <c r="D13683" s="4">
        <f t="shared" si="427"/>
        <v>306.21399991214275</v>
      </c>
    </row>
    <row r="13684" spans="1:4" x14ac:dyDescent="0.25">
      <c r="A13684" s="1">
        <v>44540.714790613427</v>
      </c>
      <c r="B13684" s="2">
        <v>3.4953703703703706E-6</v>
      </c>
      <c r="C13684" s="3">
        <f t="shared" si="426"/>
        <v>3.5462500018184073E-3</v>
      </c>
      <c r="D13684" s="4">
        <f t="shared" si="427"/>
        <v>306.39600015711039</v>
      </c>
    </row>
    <row r="13685" spans="1:4" x14ac:dyDescent="0.25">
      <c r="A13685" s="1">
        <v>44540.714790613427</v>
      </c>
      <c r="B13685" s="2">
        <v>3.2523148148148151E-6</v>
      </c>
      <c r="C13685" s="3">
        <f t="shared" si="426"/>
        <v>3.5462500018184073E-3</v>
      </c>
      <c r="D13685" s="4">
        <f t="shared" si="427"/>
        <v>306.39600015711039</v>
      </c>
    </row>
    <row r="13686" spans="1:4" x14ac:dyDescent="0.25">
      <c r="A13686" s="1">
        <v>44540.714790613427</v>
      </c>
      <c r="B13686" s="2">
        <v>2.9513888888888892E-6</v>
      </c>
      <c r="C13686" s="3">
        <f t="shared" si="426"/>
        <v>3.5462500018184073E-3</v>
      </c>
      <c r="D13686" s="4">
        <f t="shared" si="427"/>
        <v>306.39600015711039</v>
      </c>
    </row>
    <row r="13687" spans="1:4" x14ac:dyDescent="0.25">
      <c r="A13687" s="1">
        <v>44540.714790613427</v>
      </c>
      <c r="B13687" s="2">
        <v>2.7430555555555552E-6</v>
      </c>
      <c r="C13687" s="3">
        <f t="shared" si="426"/>
        <v>3.5462500018184073E-3</v>
      </c>
      <c r="D13687" s="4">
        <f t="shared" si="427"/>
        <v>306.39600015711039</v>
      </c>
    </row>
    <row r="13688" spans="1:4" x14ac:dyDescent="0.25">
      <c r="A13688" s="1">
        <v>44540.714790625003</v>
      </c>
      <c r="B13688" s="2">
        <v>2.4421296296296293E-6</v>
      </c>
      <c r="C13688" s="3">
        <f t="shared" si="426"/>
        <v>3.5462615778669715E-3</v>
      </c>
      <c r="D13688" s="4">
        <f t="shared" si="427"/>
        <v>306.39700032770634</v>
      </c>
    </row>
    <row r="13689" spans="1:4" x14ac:dyDescent="0.25">
      <c r="A13689" s="1">
        <v>44540.714790625003</v>
      </c>
      <c r="B13689" s="2">
        <v>2.337962962962963E-6</v>
      </c>
      <c r="C13689" s="3">
        <f t="shared" si="426"/>
        <v>3.5462615778669715E-3</v>
      </c>
      <c r="D13689" s="4">
        <f t="shared" si="427"/>
        <v>306.39700032770634</v>
      </c>
    </row>
    <row r="13690" spans="1:4" x14ac:dyDescent="0.25">
      <c r="A13690" s="1">
        <v>44540.714790625003</v>
      </c>
      <c r="B13690" s="2">
        <v>2.0717592592592593E-6</v>
      </c>
      <c r="C13690" s="3">
        <f t="shared" si="426"/>
        <v>3.5462615778669715E-3</v>
      </c>
      <c r="D13690" s="4">
        <f t="shared" si="427"/>
        <v>306.39700032770634</v>
      </c>
    </row>
    <row r="13691" spans="1:4" x14ac:dyDescent="0.25">
      <c r="A13691" s="1">
        <v>44540.714790625003</v>
      </c>
      <c r="B13691" s="2">
        <v>2.3842592592592589E-6</v>
      </c>
      <c r="C13691" s="3">
        <f t="shared" si="426"/>
        <v>3.5462615778669715E-3</v>
      </c>
      <c r="D13691" s="4">
        <f t="shared" si="427"/>
        <v>306.39700032770634</v>
      </c>
    </row>
    <row r="13692" spans="1:4" x14ac:dyDescent="0.25">
      <c r="A13692" s="1">
        <v>44540.714790625003</v>
      </c>
      <c r="B13692" s="2">
        <v>1.8865740740740741E-6</v>
      </c>
      <c r="C13692" s="3">
        <f t="shared" si="426"/>
        <v>3.5462615778669715E-3</v>
      </c>
      <c r="D13692" s="4">
        <f t="shared" si="427"/>
        <v>306.39700032770634</v>
      </c>
    </row>
    <row r="13693" spans="1:4" x14ac:dyDescent="0.25">
      <c r="A13693" s="1">
        <v>44540.714790625003</v>
      </c>
      <c r="B13693" s="2">
        <v>1.6087962962962964E-6</v>
      </c>
      <c r="C13693" s="3">
        <f t="shared" si="426"/>
        <v>3.5462615778669715E-3</v>
      </c>
      <c r="D13693" s="4">
        <f t="shared" si="427"/>
        <v>306.39700032770634</v>
      </c>
    </row>
    <row r="13694" spans="1:4" x14ac:dyDescent="0.25">
      <c r="A13694" s="1">
        <v>44540.714790949074</v>
      </c>
      <c r="B13694" s="2">
        <v>1.736111111111111E-6</v>
      </c>
      <c r="C13694" s="3">
        <f t="shared" si="426"/>
        <v>3.5465856490191072E-3</v>
      </c>
      <c r="D13694" s="4">
        <f t="shared" si="427"/>
        <v>306.42500007525086</v>
      </c>
    </row>
    <row r="13695" spans="1:4" x14ac:dyDescent="0.25">
      <c r="A13695" s="1">
        <v>44540.714791331018</v>
      </c>
      <c r="B13695" s="2">
        <v>1.6087962962962964E-6</v>
      </c>
      <c r="C13695" s="3">
        <f t="shared" si="426"/>
        <v>3.5469675931381062E-3</v>
      </c>
      <c r="D13695" s="4">
        <f t="shared" si="427"/>
        <v>306.45800004713237</v>
      </c>
    </row>
    <row r="13696" spans="1:4" x14ac:dyDescent="0.25">
      <c r="A13696" s="1">
        <v>44540.714791331018</v>
      </c>
      <c r="B13696" s="2">
        <v>1.1805555555555556E-6</v>
      </c>
      <c r="C13696" s="3">
        <f t="shared" si="426"/>
        <v>3.5469675931381062E-3</v>
      </c>
      <c r="D13696" s="4">
        <f t="shared" si="427"/>
        <v>306.45800004713237</v>
      </c>
    </row>
    <row r="13697" spans="1:4" x14ac:dyDescent="0.25">
      <c r="A13697" s="1">
        <v>44540.714791585648</v>
      </c>
      <c r="B13697" s="2">
        <v>1.9907407407407403E-6</v>
      </c>
      <c r="C13697" s="3">
        <f t="shared" si="426"/>
        <v>3.5472222225507721E-3</v>
      </c>
      <c r="D13697" s="4">
        <f t="shared" si="427"/>
        <v>306.48000002838671</v>
      </c>
    </row>
    <row r="13698" spans="1:4" x14ac:dyDescent="0.25">
      <c r="A13698" s="1">
        <v>44540.714792037033</v>
      </c>
      <c r="B13698" s="2">
        <v>1.3078703703703705E-6</v>
      </c>
      <c r="C13698" s="3">
        <f t="shared" si="426"/>
        <v>3.5476736084092408E-3</v>
      </c>
      <c r="D13698" s="4">
        <f t="shared" si="427"/>
        <v>306.51899976655841</v>
      </c>
    </row>
    <row r="13699" spans="1:4" x14ac:dyDescent="0.25">
      <c r="A13699" s="1">
        <v>44540.714792326391</v>
      </c>
      <c r="B13699" s="2">
        <v>1.8055555555555555E-6</v>
      </c>
      <c r="C13699" s="3">
        <f t="shared" ref="C13699:C13762" si="428">IF(A$2&lt;A13699, A13699-A$2+(A$2&gt;A13699), A$2-A13699+(A13699&gt;A$2))</f>
        <v>3.5479629659675993E-3</v>
      </c>
      <c r="D13699" s="4">
        <f t="shared" ref="D13699:D13762" si="429">C13699*86400</f>
        <v>306.54400025960058</v>
      </c>
    </row>
    <row r="13700" spans="1:4" x14ac:dyDescent="0.25">
      <c r="A13700" s="1">
        <v>44540.71479233796</v>
      </c>
      <c r="B13700" s="2">
        <v>1.4467592592592592E-6</v>
      </c>
      <c r="C13700" s="3">
        <f t="shared" si="428"/>
        <v>3.5479745347402059E-3</v>
      </c>
      <c r="D13700" s="4">
        <f t="shared" si="429"/>
        <v>306.54499980155379</v>
      </c>
    </row>
    <row r="13701" spans="1:4" x14ac:dyDescent="0.25">
      <c r="A13701" s="1">
        <v>44540.714792708335</v>
      </c>
      <c r="B13701" s="2">
        <v>1.550925925925926E-6</v>
      </c>
      <c r="C13701" s="3">
        <f t="shared" si="428"/>
        <v>3.5483449100865982E-3</v>
      </c>
      <c r="D13701" s="4">
        <f t="shared" si="429"/>
        <v>306.57700023148209</v>
      </c>
    </row>
    <row r="13702" spans="1:4" x14ac:dyDescent="0.25">
      <c r="A13702" s="1">
        <v>44540.714792962965</v>
      </c>
      <c r="B13702" s="2">
        <v>1.4236111111111114E-6</v>
      </c>
      <c r="C13702" s="3">
        <f t="shared" si="428"/>
        <v>3.5485995394992642E-3</v>
      </c>
      <c r="D13702" s="4">
        <f t="shared" si="429"/>
        <v>306.59900021273643</v>
      </c>
    </row>
    <row r="13703" spans="1:4" x14ac:dyDescent="0.25">
      <c r="A13703" s="1">
        <v>44540.714793298612</v>
      </c>
      <c r="B13703" s="2">
        <v>1.8402777777777778E-6</v>
      </c>
      <c r="C13703" s="3">
        <f t="shared" si="428"/>
        <v>3.5489351866999641E-3</v>
      </c>
      <c r="D13703" s="4">
        <f t="shared" si="429"/>
        <v>306.6280001308769</v>
      </c>
    </row>
    <row r="13704" spans="1:4" x14ac:dyDescent="0.25">
      <c r="A13704" s="1">
        <v>44540.714793298612</v>
      </c>
      <c r="B13704" s="2">
        <v>1.8518518518518517E-6</v>
      </c>
      <c r="C13704" s="3">
        <f t="shared" si="428"/>
        <v>3.5489351866999641E-3</v>
      </c>
      <c r="D13704" s="4">
        <f t="shared" si="429"/>
        <v>306.6280001308769</v>
      </c>
    </row>
    <row r="13705" spans="1:4" x14ac:dyDescent="0.25">
      <c r="A13705" s="1">
        <v>44540.714793298612</v>
      </c>
      <c r="B13705" s="2">
        <v>1.5393518518518519E-6</v>
      </c>
      <c r="C13705" s="3">
        <f t="shared" si="428"/>
        <v>3.5489351866999641E-3</v>
      </c>
      <c r="D13705" s="4">
        <f t="shared" si="429"/>
        <v>306.6280001308769</v>
      </c>
    </row>
    <row r="13706" spans="1:4" x14ac:dyDescent="0.25">
      <c r="A13706" s="1">
        <v>44540.714793680556</v>
      </c>
      <c r="B13706" s="2">
        <v>1.3657407407407406E-6</v>
      </c>
      <c r="C13706" s="3">
        <f t="shared" si="428"/>
        <v>3.5493171308189631E-3</v>
      </c>
      <c r="D13706" s="4">
        <f t="shared" si="429"/>
        <v>306.66100010275841</v>
      </c>
    </row>
    <row r="13707" spans="1:4" x14ac:dyDescent="0.25">
      <c r="A13707" s="1">
        <v>44540.714795914355</v>
      </c>
      <c r="B13707" s="2">
        <v>3.5185185185185183E-6</v>
      </c>
      <c r="C13707" s="3">
        <f t="shared" si="428"/>
        <v>3.5515509298420511E-3</v>
      </c>
      <c r="D13707" s="4">
        <f t="shared" si="429"/>
        <v>306.85400033835322</v>
      </c>
    </row>
    <row r="13708" spans="1:4" x14ac:dyDescent="0.25">
      <c r="A13708" s="1">
        <v>44540.714795914355</v>
      </c>
      <c r="B13708" s="2">
        <v>3.4374999999999993E-6</v>
      </c>
      <c r="C13708" s="3">
        <f t="shared" si="428"/>
        <v>3.5515509298420511E-3</v>
      </c>
      <c r="D13708" s="4">
        <f t="shared" si="429"/>
        <v>306.85400033835322</v>
      </c>
    </row>
    <row r="13709" spans="1:4" x14ac:dyDescent="0.25">
      <c r="A13709" s="1">
        <v>44540.714795914355</v>
      </c>
      <c r="B13709" s="2">
        <v>3.0671296296296297E-6</v>
      </c>
      <c r="C13709" s="3">
        <f t="shared" si="428"/>
        <v>3.5515509298420511E-3</v>
      </c>
      <c r="D13709" s="4">
        <f t="shared" si="429"/>
        <v>306.85400033835322</v>
      </c>
    </row>
    <row r="13710" spans="1:4" x14ac:dyDescent="0.25">
      <c r="A13710" s="1">
        <v>44540.714795925924</v>
      </c>
      <c r="B13710" s="2">
        <v>2.8935185185185184E-6</v>
      </c>
      <c r="C13710" s="3">
        <f t="shared" si="428"/>
        <v>3.5515624986146577E-3</v>
      </c>
      <c r="D13710" s="4">
        <f t="shared" si="429"/>
        <v>306.85499988030642</v>
      </c>
    </row>
    <row r="13711" spans="1:4" x14ac:dyDescent="0.25">
      <c r="A13711" s="1">
        <v>44540.714795925924</v>
      </c>
      <c r="B13711" s="2">
        <v>2.7430555555555552E-6</v>
      </c>
      <c r="C13711" s="3">
        <f t="shared" si="428"/>
        <v>3.5515624986146577E-3</v>
      </c>
      <c r="D13711" s="4">
        <f t="shared" si="429"/>
        <v>306.85499988030642</v>
      </c>
    </row>
    <row r="13712" spans="1:4" x14ac:dyDescent="0.25">
      <c r="A13712" s="1">
        <v>44540.714795925924</v>
      </c>
      <c r="B13712" s="2">
        <v>2.5462962962962961E-6</v>
      </c>
      <c r="C13712" s="3">
        <f t="shared" si="428"/>
        <v>3.5515624986146577E-3</v>
      </c>
      <c r="D13712" s="4">
        <f t="shared" si="429"/>
        <v>306.85499988030642</v>
      </c>
    </row>
    <row r="13713" spans="1:4" x14ac:dyDescent="0.25">
      <c r="A13713" s="1">
        <v>44540.714795925924</v>
      </c>
      <c r="B13713" s="2">
        <v>1.8287037037037037E-6</v>
      </c>
      <c r="C13713" s="3">
        <f t="shared" si="428"/>
        <v>3.5515624986146577E-3</v>
      </c>
      <c r="D13713" s="4">
        <f t="shared" si="429"/>
        <v>306.85499988030642</v>
      </c>
    </row>
    <row r="13714" spans="1:4" x14ac:dyDescent="0.25">
      <c r="A13714" s="1">
        <v>44540.714795925924</v>
      </c>
      <c r="B13714" s="2">
        <v>1.4583333333333333E-6</v>
      </c>
      <c r="C13714" s="3">
        <f t="shared" si="428"/>
        <v>3.5515624986146577E-3</v>
      </c>
      <c r="D13714" s="4">
        <f t="shared" si="429"/>
        <v>306.85499988030642</v>
      </c>
    </row>
    <row r="13715" spans="1:4" x14ac:dyDescent="0.25">
      <c r="A13715" s="1">
        <v>44540.714795925924</v>
      </c>
      <c r="B13715" s="2">
        <v>1.388888888888889E-6</v>
      </c>
      <c r="C13715" s="3">
        <f t="shared" si="428"/>
        <v>3.5515624986146577E-3</v>
      </c>
      <c r="D13715" s="4">
        <f t="shared" si="429"/>
        <v>306.85499988030642</v>
      </c>
    </row>
    <row r="13716" spans="1:4" x14ac:dyDescent="0.25">
      <c r="A13716" s="1">
        <v>44540.714796307868</v>
      </c>
      <c r="B13716" s="2">
        <v>1.9444444444444444E-6</v>
      </c>
      <c r="C13716" s="3">
        <f t="shared" si="428"/>
        <v>3.5519444427336566E-3</v>
      </c>
      <c r="D13716" s="4">
        <f t="shared" si="429"/>
        <v>306.88799985218793</v>
      </c>
    </row>
    <row r="13717" spans="1:4" x14ac:dyDescent="0.25">
      <c r="A13717" s="1">
        <v>44540.714796307868</v>
      </c>
      <c r="B13717" s="2">
        <v>1.5162037037037037E-6</v>
      </c>
      <c r="C13717" s="3">
        <f t="shared" si="428"/>
        <v>3.5519444427336566E-3</v>
      </c>
      <c r="D13717" s="4">
        <f t="shared" si="429"/>
        <v>306.88799985218793</v>
      </c>
    </row>
    <row r="13718" spans="1:4" x14ac:dyDescent="0.25">
      <c r="A13718" s="1">
        <v>44540.714796608794</v>
      </c>
      <c r="B13718" s="2">
        <v>1.6435185185185187E-6</v>
      </c>
      <c r="C13718" s="3">
        <f t="shared" si="428"/>
        <v>3.5522453690646216E-3</v>
      </c>
      <c r="D13718" s="4">
        <f t="shared" si="429"/>
        <v>306.91399988718331</v>
      </c>
    </row>
    <row r="13719" spans="1:4" x14ac:dyDescent="0.25">
      <c r="A13719" s="1">
        <v>44540.714796608794</v>
      </c>
      <c r="B13719" s="2">
        <v>1.5740740740740742E-6</v>
      </c>
      <c r="C13719" s="3">
        <f t="shared" si="428"/>
        <v>3.5522453690646216E-3</v>
      </c>
      <c r="D13719" s="4">
        <f t="shared" si="429"/>
        <v>306.91399988718331</v>
      </c>
    </row>
    <row r="13720" spans="1:4" x14ac:dyDescent="0.25">
      <c r="A13720" s="1">
        <v>44540.714796608794</v>
      </c>
      <c r="B13720" s="2">
        <v>1.2500000000000001E-6</v>
      </c>
      <c r="C13720" s="3">
        <f t="shared" si="428"/>
        <v>3.5522453690646216E-3</v>
      </c>
      <c r="D13720" s="4">
        <f t="shared" si="429"/>
        <v>306.91399988718331</v>
      </c>
    </row>
    <row r="13721" spans="1:4" x14ac:dyDescent="0.25">
      <c r="A13721" s="1">
        <v>44540.714796921297</v>
      </c>
      <c r="B13721" s="2">
        <v>1.4236111111111114E-6</v>
      </c>
      <c r="C13721" s="3">
        <f t="shared" si="428"/>
        <v>3.5525578714441508E-3</v>
      </c>
      <c r="D13721" s="4">
        <f t="shared" si="429"/>
        <v>306.94100009277463</v>
      </c>
    </row>
    <row r="13722" spans="1:4" x14ac:dyDescent="0.25">
      <c r="A13722" s="1">
        <v>44540.714797210647</v>
      </c>
      <c r="B13722" s="2">
        <v>1.4699074074074074E-6</v>
      </c>
      <c r="C13722" s="3">
        <f t="shared" si="428"/>
        <v>3.5528472217265517E-3</v>
      </c>
      <c r="D13722" s="4">
        <f t="shared" si="429"/>
        <v>306.96599995717406</v>
      </c>
    </row>
    <row r="13723" spans="1:4" x14ac:dyDescent="0.25">
      <c r="A13723" s="1">
        <v>44540.714797534725</v>
      </c>
      <c r="B13723" s="2">
        <v>1.5625000000000001E-6</v>
      </c>
      <c r="C13723" s="3">
        <f t="shared" si="428"/>
        <v>3.553171300154645E-3</v>
      </c>
      <c r="D13723" s="4">
        <f t="shared" si="429"/>
        <v>306.99400033336133</v>
      </c>
    </row>
    <row r="13724" spans="1:4" x14ac:dyDescent="0.25">
      <c r="A13724" s="1">
        <v>44540.714797777779</v>
      </c>
      <c r="B13724" s="2">
        <v>1.5856481481481483E-6</v>
      </c>
      <c r="C13724" s="3">
        <f t="shared" si="428"/>
        <v>3.5534143535187468E-3</v>
      </c>
      <c r="D13724" s="4">
        <f t="shared" si="429"/>
        <v>307.01500014401972</v>
      </c>
    </row>
    <row r="13725" spans="1:4" x14ac:dyDescent="0.25">
      <c r="A13725" s="1">
        <v>44540.714798067129</v>
      </c>
      <c r="B13725" s="2">
        <v>1.4351851851851853E-6</v>
      </c>
      <c r="C13725" s="3">
        <f t="shared" si="428"/>
        <v>3.5537037038011476E-3</v>
      </c>
      <c r="D13725" s="4">
        <f t="shared" si="429"/>
        <v>307.04000000841916</v>
      </c>
    </row>
    <row r="13726" spans="1:4" x14ac:dyDescent="0.25">
      <c r="A13726" s="1">
        <v>44540.714798067129</v>
      </c>
      <c r="B13726" s="2">
        <v>1.5393518518518519E-6</v>
      </c>
      <c r="C13726" s="3">
        <f t="shared" si="428"/>
        <v>3.5537037038011476E-3</v>
      </c>
      <c r="D13726" s="4">
        <f t="shared" si="429"/>
        <v>307.04000000841916</v>
      </c>
    </row>
    <row r="13727" spans="1:4" x14ac:dyDescent="0.25">
      <c r="A13727" s="1">
        <v>44540.714798368055</v>
      </c>
      <c r="B13727" s="2">
        <v>1.4699074074074074E-6</v>
      </c>
      <c r="C13727" s="3">
        <f t="shared" si="428"/>
        <v>3.5540046301321127E-3</v>
      </c>
      <c r="D13727" s="4">
        <f t="shared" si="429"/>
        <v>307.06600004341453</v>
      </c>
    </row>
    <row r="13728" spans="1:4" x14ac:dyDescent="0.25">
      <c r="A13728" s="1">
        <v>44540.714798807872</v>
      </c>
      <c r="B13728" s="2">
        <v>1.550925925925926E-6</v>
      </c>
      <c r="C13728" s="3">
        <f t="shared" si="428"/>
        <v>3.5544444472179748E-3</v>
      </c>
      <c r="D13728" s="4">
        <f t="shared" si="429"/>
        <v>307.10400023963302</v>
      </c>
    </row>
    <row r="13729" spans="1:4" x14ac:dyDescent="0.25">
      <c r="A13729" s="1">
        <v>44540.714798807872</v>
      </c>
      <c r="B13729" s="2">
        <v>1.4236111111111114E-6</v>
      </c>
      <c r="C13729" s="3">
        <f t="shared" si="428"/>
        <v>3.5544444472179748E-3</v>
      </c>
      <c r="D13729" s="4">
        <f t="shared" si="429"/>
        <v>307.10400023963302</v>
      </c>
    </row>
    <row r="13730" spans="1:4" x14ac:dyDescent="0.25">
      <c r="A13730" s="1">
        <v>44540.714798807872</v>
      </c>
      <c r="B13730" s="2">
        <v>1.2268518518518519E-6</v>
      </c>
      <c r="C13730" s="3">
        <f t="shared" si="428"/>
        <v>3.5544444472179748E-3</v>
      </c>
      <c r="D13730" s="4">
        <f t="shared" si="429"/>
        <v>307.10400023963302</v>
      </c>
    </row>
    <row r="13731" spans="1:4" x14ac:dyDescent="0.25">
      <c r="A13731" s="1">
        <v>44540.714799293979</v>
      </c>
      <c r="B13731" s="2">
        <v>1.2731481481481481E-6</v>
      </c>
      <c r="C13731" s="3">
        <f t="shared" si="428"/>
        <v>3.5549305539461784E-3</v>
      </c>
      <c r="D13731" s="4">
        <f t="shared" si="429"/>
        <v>307.14599986094981</v>
      </c>
    </row>
    <row r="13732" spans="1:4" x14ac:dyDescent="0.25">
      <c r="A13732" s="1">
        <v>44540.714799652778</v>
      </c>
      <c r="B13732" s="2">
        <v>1.8402777777777778E-6</v>
      </c>
      <c r="C13732" s="3">
        <f t="shared" si="428"/>
        <v>3.5552893532440066E-3</v>
      </c>
      <c r="D13732" s="4">
        <f t="shared" si="429"/>
        <v>307.17700012028217</v>
      </c>
    </row>
    <row r="13733" spans="1:4" x14ac:dyDescent="0.25">
      <c r="A13733" s="1">
        <v>44540.714799942129</v>
      </c>
      <c r="B13733" s="2">
        <v>1.6898148148148146E-6</v>
      </c>
      <c r="C13733" s="3">
        <f t="shared" si="428"/>
        <v>3.5555787035264075E-3</v>
      </c>
      <c r="D13733" s="4">
        <f t="shared" si="429"/>
        <v>307.20199998468161</v>
      </c>
    </row>
    <row r="13734" spans="1:4" x14ac:dyDescent="0.25">
      <c r="A13734" s="1">
        <v>44540.714800312497</v>
      </c>
      <c r="B13734" s="2">
        <v>1.7129629629629628E-6</v>
      </c>
      <c r="C13734" s="3">
        <f t="shared" si="428"/>
        <v>3.5559490715968423E-3</v>
      </c>
      <c r="D13734" s="4">
        <f t="shared" si="429"/>
        <v>307.23399978596717</v>
      </c>
    </row>
    <row r="13735" spans="1:4" x14ac:dyDescent="0.25">
      <c r="A13735" s="1">
        <v>44540.714800624999</v>
      </c>
      <c r="B13735" s="2">
        <v>1.9097222222222225E-6</v>
      </c>
      <c r="C13735" s="3">
        <f t="shared" si="428"/>
        <v>3.5562615739763714E-3</v>
      </c>
      <c r="D13735" s="4">
        <f t="shared" si="429"/>
        <v>307.26099999155849</v>
      </c>
    </row>
    <row r="13736" spans="1:4" x14ac:dyDescent="0.25">
      <c r="A13736" s="1">
        <v>44540.714800624999</v>
      </c>
      <c r="B13736" s="2">
        <v>1.6550925925925926E-6</v>
      </c>
      <c r="C13736" s="3">
        <f t="shared" si="428"/>
        <v>3.5562615739763714E-3</v>
      </c>
      <c r="D13736" s="4">
        <f t="shared" si="429"/>
        <v>307.26099999155849</v>
      </c>
    </row>
    <row r="13737" spans="1:4" x14ac:dyDescent="0.25">
      <c r="A13737" s="1">
        <v>44540.714800624999</v>
      </c>
      <c r="B13737" s="2">
        <v>1.4236111111111114E-6</v>
      </c>
      <c r="C13737" s="3">
        <f t="shared" si="428"/>
        <v>3.5562615739763714E-3</v>
      </c>
      <c r="D13737" s="4">
        <f t="shared" si="429"/>
        <v>307.26099999155849</v>
      </c>
    </row>
    <row r="13738" spans="1:4" x14ac:dyDescent="0.25">
      <c r="A13738" s="1">
        <v>44540.714801226852</v>
      </c>
      <c r="B13738" s="2">
        <v>1.4814814814814817E-6</v>
      </c>
      <c r="C13738" s="3">
        <f t="shared" si="428"/>
        <v>3.5568634266383015E-3</v>
      </c>
      <c r="D13738" s="4">
        <f t="shared" si="429"/>
        <v>307.31300006154925</v>
      </c>
    </row>
    <row r="13739" spans="1:4" x14ac:dyDescent="0.25">
      <c r="A13739" s="1">
        <v>44540.714801261573</v>
      </c>
      <c r="B13739" s="2">
        <v>1.6087962962962964E-6</v>
      </c>
      <c r="C13739" s="3">
        <f t="shared" si="428"/>
        <v>3.5568981475080363E-3</v>
      </c>
      <c r="D13739" s="4">
        <f t="shared" si="429"/>
        <v>307.31599994469434</v>
      </c>
    </row>
    <row r="13740" spans="1:4" x14ac:dyDescent="0.25">
      <c r="A13740" s="1">
        <v>44540.714801620372</v>
      </c>
      <c r="B13740" s="2">
        <v>1.7476851851851853E-6</v>
      </c>
      <c r="C13740" s="3">
        <f t="shared" si="428"/>
        <v>3.5572569468058646E-3</v>
      </c>
      <c r="D13740" s="4">
        <f t="shared" si="429"/>
        <v>307.3470002040267</v>
      </c>
    </row>
    <row r="13741" spans="1:4" x14ac:dyDescent="0.25">
      <c r="A13741" s="1">
        <v>44540.714801620372</v>
      </c>
      <c r="B13741" s="2">
        <v>1.4814814814814817E-6</v>
      </c>
      <c r="C13741" s="3">
        <f t="shared" si="428"/>
        <v>3.5572569468058646E-3</v>
      </c>
      <c r="D13741" s="4">
        <f t="shared" si="429"/>
        <v>307.3470002040267</v>
      </c>
    </row>
    <row r="13742" spans="1:4" x14ac:dyDescent="0.25">
      <c r="A13742" s="1">
        <v>44540.714801956019</v>
      </c>
      <c r="B13742" s="2">
        <v>1.6087962962962964E-6</v>
      </c>
      <c r="C13742" s="3">
        <f t="shared" si="428"/>
        <v>3.5575925940065645E-3</v>
      </c>
      <c r="D13742" s="4">
        <f t="shared" si="429"/>
        <v>307.37600012216717</v>
      </c>
    </row>
    <row r="13743" spans="1:4" x14ac:dyDescent="0.25">
      <c r="A13743" s="1">
        <v>44540.714802245369</v>
      </c>
      <c r="B13743" s="2">
        <v>1.6435185185185187E-6</v>
      </c>
      <c r="C13743" s="3">
        <f t="shared" si="428"/>
        <v>3.5578819442889653E-3</v>
      </c>
      <c r="D13743" s="4">
        <f t="shared" si="429"/>
        <v>307.4009999865666</v>
      </c>
    </row>
    <row r="13744" spans="1:4" x14ac:dyDescent="0.25">
      <c r="A13744" s="1">
        <v>44540.714802245369</v>
      </c>
      <c r="B13744" s="2">
        <v>1.388888888888889E-6</v>
      </c>
      <c r="C13744" s="3">
        <f t="shared" si="428"/>
        <v>3.5578819442889653E-3</v>
      </c>
      <c r="D13744" s="4">
        <f t="shared" si="429"/>
        <v>307.4009999865666</v>
      </c>
    </row>
    <row r="13745" spans="1:4" x14ac:dyDescent="0.25">
      <c r="A13745" s="1">
        <v>44540.714802581017</v>
      </c>
      <c r="B13745" s="2">
        <v>1.5277777777777778E-6</v>
      </c>
      <c r="C13745" s="3">
        <f t="shared" si="428"/>
        <v>3.5582175914896652E-3</v>
      </c>
      <c r="D13745" s="4">
        <f t="shared" si="429"/>
        <v>307.42999990470707</v>
      </c>
    </row>
    <row r="13746" spans="1:4" x14ac:dyDescent="0.25">
      <c r="A13746" s="1">
        <v>44540.71480303241</v>
      </c>
      <c r="B13746" s="2">
        <v>1.7013888888888889E-6</v>
      </c>
      <c r="C13746" s="3">
        <f t="shared" si="428"/>
        <v>3.5586689846240915E-3</v>
      </c>
      <c r="D13746" s="4">
        <f t="shared" si="429"/>
        <v>307.46900027152151</v>
      </c>
    </row>
    <row r="13747" spans="1:4" x14ac:dyDescent="0.25">
      <c r="A13747" s="1">
        <v>44540.714803333336</v>
      </c>
      <c r="B13747" s="2">
        <v>1.6666666666666665E-6</v>
      </c>
      <c r="C13747" s="3">
        <f t="shared" si="428"/>
        <v>3.5589699109550565E-3</v>
      </c>
      <c r="D13747" s="4">
        <f t="shared" si="429"/>
        <v>307.49500030651689</v>
      </c>
    </row>
    <row r="13748" spans="1:4" x14ac:dyDescent="0.25">
      <c r="A13748" s="1">
        <v>44540.714803333336</v>
      </c>
      <c r="B13748" s="2">
        <v>1.5972222222222226E-6</v>
      </c>
      <c r="C13748" s="3">
        <f t="shared" si="428"/>
        <v>3.5589699109550565E-3</v>
      </c>
      <c r="D13748" s="4">
        <f t="shared" si="429"/>
        <v>307.49500030651689</v>
      </c>
    </row>
    <row r="13749" spans="1:4" x14ac:dyDescent="0.25">
      <c r="A13749" s="1">
        <v>44540.714803784722</v>
      </c>
      <c r="B13749" s="2">
        <v>1.7824074074074073E-6</v>
      </c>
      <c r="C13749" s="3">
        <f t="shared" si="428"/>
        <v>3.5594212968135253E-3</v>
      </c>
      <c r="D13749" s="4">
        <f t="shared" si="429"/>
        <v>307.53400004468858</v>
      </c>
    </row>
    <row r="13750" spans="1:4" x14ac:dyDescent="0.25">
      <c r="A13750" s="1">
        <v>44540.714803784722</v>
      </c>
      <c r="B13750" s="2">
        <v>1.4699074074074074E-6</v>
      </c>
      <c r="C13750" s="3">
        <f t="shared" si="428"/>
        <v>3.5594212968135253E-3</v>
      </c>
      <c r="D13750" s="4">
        <f t="shared" si="429"/>
        <v>307.53400004468858</v>
      </c>
    </row>
    <row r="13751" spans="1:4" x14ac:dyDescent="0.25">
      <c r="A13751" s="1">
        <v>44540.714804444448</v>
      </c>
      <c r="B13751" s="2">
        <v>1.9791666666666666E-6</v>
      </c>
      <c r="C13751" s="3">
        <f t="shared" si="428"/>
        <v>3.5600810224423185E-3</v>
      </c>
      <c r="D13751" s="4">
        <f t="shared" si="429"/>
        <v>307.59100033901632</v>
      </c>
    </row>
    <row r="13752" spans="1:4" x14ac:dyDescent="0.25">
      <c r="A13752" s="1">
        <v>44540.714804444448</v>
      </c>
      <c r="B13752" s="2">
        <v>1.7824074074074073E-6</v>
      </c>
      <c r="C13752" s="3">
        <f t="shared" si="428"/>
        <v>3.5600810224423185E-3</v>
      </c>
      <c r="D13752" s="4">
        <f t="shared" si="429"/>
        <v>307.59100033901632</v>
      </c>
    </row>
    <row r="13753" spans="1:4" x14ac:dyDescent="0.25">
      <c r="A13753" s="1">
        <v>44540.714804861112</v>
      </c>
      <c r="B13753" s="2">
        <v>1.7245370370370369E-6</v>
      </c>
      <c r="C13753" s="3">
        <f t="shared" si="428"/>
        <v>3.5604976874310523E-3</v>
      </c>
      <c r="D13753" s="4">
        <f t="shared" si="429"/>
        <v>307.62700019404292</v>
      </c>
    </row>
    <row r="13754" spans="1:4" x14ac:dyDescent="0.25">
      <c r="A13754" s="1">
        <v>44540.714804861112</v>
      </c>
      <c r="B13754" s="2">
        <v>1.9212962962962966E-6</v>
      </c>
      <c r="C13754" s="3">
        <f t="shared" si="428"/>
        <v>3.5604976874310523E-3</v>
      </c>
      <c r="D13754" s="4">
        <f t="shared" si="429"/>
        <v>307.62700019404292</v>
      </c>
    </row>
    <row r="13755" spans="1:4" x14ac:dyDescent="0.25">
      <c r="A13755" s="1">
        <v>44540.714804861112</v>
      </c>
      <c r="B13755" s="2">
        <v>1.2615740740740742E-6</v>
      </c>
      <c r="C13755" s="3">
        <f t="shared" si="428"/>
        <v>3.5604976874310523E-3</v>
      </c>
      <c r="D13755" s="4">
        <f t="shared" si="429"/>
        <v>307.62700019404292</v>
      </c>
    </row>
    <row r="13756" spans="1:4" x14ac:dyDescent="0.25">
      <c r="A13756" s="1">
        <v>44540.714805185184</v>
      </c>
      <c r="B13756" s="2">
        <v>1.4814814814814817E-6</v>
      </c>
      <c r="C13756" s="3">
        <f t="shared" si="428"/>
        <v>3.5608217585831881E-3</v>
      </c>
      <c r="D13756" s="4">
        <f t="shared" si="429"/>
        <v>307.65499994158745</v>
      </c>
    </row>
    <row r="13757" spans="1:4" x14ac:dyDescent="0.25">
      <c r="A13757" s="1">
        <v>44540.71480519676</v>
      </c>
      <c r="B13757" s="2">
        <v>1.3773148148148147E-6</v>
      </c>
      <c r="C13757" s="3">
        <f t="shared" si="428"/>
        <v>3.5608333346317522E-3</v>
      </c>
      <c r="D13757" s="4">
        <f t="shared" si="429"/>
        <v>307.65600011218339</v>
      </c>
    </row>
    <row r="13758" spans="1:4" x14ac:dyDescent="0.25">
      <c r="A13758" s="1">
        <v>44540.714805520831</v>
      </c>
      <c r="B13758" s="2">
        <v>1.4699074074074074E-6</v>
      </c>
      <c r="C13758" s="3">
        <f t="shared" si="428"/>
        <v>3.561157405783888E-3</v>
      </c>
      <c r="D13758" s="4">
        <f t="shared" si="429"/>
        <v>307.68399985972792</v>
      </c>
    </row>
    <row r="13759" spans="1:4" x14ac:dyDescent="0.25">
      <c r="A13759" s="1">
        <v>44540.714805844909</v>
      </c>
      <c r="B13759" s="2">
        <v>1.3078703703703705E-6</v>
      </c>
      <c r="C13759" s="3">
        <f t="shared" si="428"/>
        <v>3.5614814842119813E-3</v>
      </c>
      <c r="D13759" s="4">
        <f t="shared" si="429"/>
        <v>307.71200023591518</v>
      </c>
    </row>
    <row r="13760" spans="1:4" x14ac:dyDescent="0.25">
      <c r="A13760" s="1">
        <v>44540.714806319447</v>
      </c>
      <c r="B13760" s="2">
        <v>2.0486111111111112E-6</v>
      </c>
      <c r="C13760" s="3">
        <f t="shared" si="428"/>
        <v>3.5619560221675783E-3</v>
      </c>
      <c r="D13760" s="4">
        <f t="shared" si="429"/>
        <v>307.75300031527877</v>
      </c>
    </row>
    <row r="13761" spans="1:4" x14ac:dyDescent="0.25">
      <c r="A13761" s="1">
        <v>44540.714806319447</v>
      </c>
      <c r="B13761" s="2">
        <v>1.5277777777777778E-6</v>
      </c>
      <c r="C13761" s="3">
        <f t="shared" si="428"/>
        <v>3.5619560221675783E-3</v>
      </c>
      <c r="D13761" s="4">
        <f t="shared" si="429"/>
        <v>307.75300031527877</v>
      </c>
    </row>
    <row r="13762" spans="1:4" x14ac:dyDescent="0.25">
      <c r="A13762" s="1">
        <v>44540.714806643518</v>
      </c>
      <c r="B13762" s="2">
        <v>1.7129629629629628E-6</v>
      </c>
      <c r="C13762" s="3">
        <f t="shared" si="428"/>
        <v>3.5622800933197141E-3</v>
      </c>
      <c r="D13762" s="4">
        <f t="shared" si="429"/>
        <v>307.7810000628233</v>
      </c>
    </row>
    <row r="13763" spans="1:4" x14ac:dyDescent="0.25">
      <c r="A13763" s="1">
        <v>44540.714806655094</v>
      </c>
      <c r="B13763" s="2">
        <v>1.4120370370370369E-6</v>
      </c>
      <c r="C13763" s="3">
        <f t="shared" ref="C13763:C13826" si="430">IF(A$2&lt;A13763, A13763-A$2+(A$2&gt;A13763), A$2-A13763+(A13763&gt;A$2))</f>
        <v>3.5622916693682782E-3</v>
      </c>
      <c r="D13763" s="4">
        <f t="shared" ref="D13763:D13826" si="431">C13763*86400</f>
        <v>307.78200023341924</v>
      </c>
    </row>
    <row r="13764" spans="1:4" x14ac:dyDescent="0.25">
      <c r="A13764" s="1">
        <v>44540.7148069213</v>
      </c>
      <c r="B13764" s="2">
        <v>1.4583333333333333E-6</v>
      </c>
      <c r="C13764" s="3">
        <f t="shared" si="430"/>
        <v>3.5625578748295084E-3</v>
      </c>
      <c r="D13764" s="4">
        <f t="shared" si="431"/>
        <v>307.80500038526952</v>
      </c>
    </row>
    <row r="13765" spans="1:4" x14ac:dyDescent="0.25">
      <c r="A13765" s="1">
        <v>44540.714807245371</v>
      </c>
      <c r="B13765" s="2">
        <v>1.5740740740740742E-6</v>
      </c>
      <c r="C13765" s="3">
        <f t="shared" si="430"/>
        <v>3.5628819459816441E-3</v>
      </c>
      <c r="D13765" s="4">
        <f t="shared" si="431"/>
        <v>307.83300013281405</v>
      </c>
    </row>
    <row r="13766" spans="1:4" x14ac:dyDescent="0.25">
      <c r="A13766" s="1">
        <v>44540.714807245371</v>
      </c>
      <c r="B13766" s="2">
        <v>1.3773148148148147E-6</v>
      </c>
      <c r="C13766" s="3">
        <f t="shared" si="430"/>
        <v>3.5628819459816441E-3</v>
      </c>
      <c r="D13766" s="4">
        <f t="shared" si="431"/>
        <v>307.83300013281405</v>
      </c>
    </row>
    <row r="13767" spans="1:4" x14ac:dyDescent="0.25">
      <c r="A13767" s="1">
        <v>44540.71480765046</v>
      </c>
      <c r="B13767" s="2">
        <v>1.388888888888889E-6</v>
      </c>
      <c r="C13767" s="3">
        <f t="shared" si="430"/>
        <v>3.5632870349218138E-3</v>
      </c>
      <c r="D13767" s="4">
        <f t="shared" si="431"/>
        <v>307.86799981724471</v>
      </c>
    </row>
    <row r="13768" spans="1:4" x14ac:dyDescent="0.25">
      <c r="A13768" s="1">
        <v>44540.714808020835</v>
      </c>
      <c r="B13768" s="2">
        <v>1.6435185185185187E-6</v>
      </c>
      <c r="C13768" s="3">
        <f t="shared" si="430"/>
        <v>3.5636574102682061E-3</v>
      </c>
      <c r="D13768" s="4">
        <f t="shared" si="431"/>
        <v>307.90000024717301</v>
      </c>
    </row>
    <row r="13769" spans="1:4" x14ac:dyDescent="0.25">
      <c r="A13769" s="1">
        <v>44540.714808391203</v>
      </c>
      <c r="B13769" s="2">
        <v>1.550925925925926E-6</v>
      </c>
      <c r="C13769" s="3">
        <f t="shared" si="430"/>
        <v>3.5640277783386409E-3</v>
      </c>
      <c r="D13769" s="4">
        <f t="shared" si="431"/>
        <v>307.93200004845858</v>
      </c>
    </row>
    <row r="13770" spans="1:4" x14ac:dyDescent="0.25">
      <c r="A13770" s="1">
        <v>44540.714808391203</v>
      </c>
      <c r="B13770" s="2">
        <v>1.5393518518518519E-6</v>
      </c>
      <c r="C13770" s="3">
        <f t="shared" si="430"/>
        <v>3.5640277783386409E-3</v>
      </c>
      <c r="D13770" s="4">
        <f t="shared" si="431"/>
        <v>307.93200004845858</v>
      </c>
    </row>
    <row r="13771" spans="1:4" x14ac:dyDescent="0.25">
      <c r="A13771" s="1">
        <v>44540.714808657409</v>
      </c>
      <c r="B13771" s="2">
        <v>1.6319444444444442E-6</v>
      </c>
      <c r="C13771" s="3">
        <f t="shared" si="430"/>
        <v>3.5642939837998711E-3</v>
      </c>
      <c r="D13771" s="4">
        <f t="shared" si="431"/>
        <v>307.95500020030886</v>
      </c>
    </row>
    <row r="13772" spans="1:4" x14ac:dyDescent="0.25">
      <c r="A13772" s="1">
        <v>44540.714808657409</v>
      </c>
      <c r="B13772" s="2">
        <v>1.3773148148148147E-6</v>
      </c>
      <c r="C13772" s="3">
        <f t="shared" si="430"/>
        <v>3.5642939837998711E-3</v>
      </c>
      <c r="D13772" s="4">
        <f t="shared" si="431"/>
        <v>307.95500020030886</v>
      </c>
    </row>
    <row r="13773" spans="1:4" x14ac:dyDescent="0.25">
      <c r="A13773" s="1">
        <v>44540.714809062498</v>
      </c>
      <c r="B13773" s="2">
        <v>1.388888888888889E-6</v>
      </c>
      <c r="C13773" s="3">
        <f t="shared" si="430"/>
        <v>3.5646990727400407E-3</v>
      </c>
      <c r="D13773" s="4">
        <f t="shared" si="431"/>
        <v>307.98999988473952</v>
      </c>
    </row>
    <row r="13774" spans="1:4" x14ac:dyDescent="0.25">
      <c r="A13774" s="1">
        <v>44540.714809409721</v>
      </c>
      <c r="B13774" s="2">
        <v>1.6319444444444442E-6</v>
      </c>
      <c r="C13774" s="3">
        <f t="shared" si="430"/>
        <v>3.5650462959893048E-3</v>
      </c>
      <c r="D13774" s="4">
        <f t="shared" si="431"/>
        <v>308.01999997347593</v>
      </c>
    </row>
    <row r="13775" spans="1:4" x14ac:dyDescent="0.25">
      <c r="A13775" s="1">
        <v>44540.714809710647</v>
      </c>
      <c r="B13775" s="2">
        <v>1.2615740740740742E-6</v>
      </c>
      <c r="C13775" s="3">
        <f t="shared" si="430"/>
        <v>3.5653472223202698E-3</v>
      </c>
      <c r="D13775" s="4">
        <f t="shared" si="431"/>
        <v>308.04600000847131</v>
      </c>
    </row>
    <row r="13776" spans="1:4" x14ac:dyDescent="0.25">
      <c r="A13776" s="1">
        <v>44540.714809710647</v>
      </c>
      <c r="B13776" s="2">
        <v>1.5740740740740742E-6</v>
      </c>
      <c r="C13776" s="3">
        <f t="shared" si="430"/>
        <v>3.5653472223202698E-3</v>
      </c>
      <c r="D13776" s="4">
        <f t="shared" si="431"/>
        <v>308.04600000847131</v>
      </c>
    </row>
    <row r="13777" spans="1:4" x14ac:dyDescent="0.25">
      <c r="A13777" s="1">
        <v>44540.714810115744</v>
      </c>
      <c r="B13777" s="2">
        <v>1.8287037037037037E-6</v>
      </c>
      <c r="C13777" s="3">
        <f t="shared" si="430"/>
        <v>3.5657523185363971E-3</v>
      </c>
      <c r="D13777" s="4">
        <f t="shared" si="431"/>
        <v>308.08100032154471</v>
      </c>
    </row>
    <row r="13778" spans="1:4" x14ac:dyDescent="0.25">
      <c r="A13778" s="1">
        <v>44540.714810115744</v>
      </c>
      <c r="B13778" s="2">
        <v>1.4004629629629628E-6</v>
      </c>
      <c r="C13778" s="3">
        <f t="shared" si="430"/>
        <v>3.5657523185363971E-3</v>
      </c>
      <c r="D13778" s="4">
        <f t="shared" si="431"/>
        <v>308.08100032154471</v>
      </c>
    </row>
    <row r="13779" spans="1:4" x14ac:dyDescent="0.25">
      <c r="A13779" s="1">
        <v>44540.714810578706</v>
      </c>
      <c r="B13779" s="2">
        <v>1.6319444444444442E-6</v>
      </c>
      <c r="C13779" s="3">
        <f t="shared" si="430"/>
        <v>3.5662152804434299E-3</v>
      </c>
      <c r="D13779" s="4">
        <f t="shared" si="431"/>
        <v>308.12100023031235</v>
      </c>
    </row>
    <row r="13780" spans="1:4" x14ac:dyDescent="0.25">
      <c r="A13780" s="1">
        <v>44540.714810833335</v>
      </c>
      <c r="B13780" s="2">
        <v>1.6203703703703705E-6</v>
      </c>
      <c r="C13780" s="3">
        <f t="shared" si="430"/>
        <v>3.5664699098560959E-3</v>
      </c>
      <c r="D13780" s="4">
        <f t="shared" si="431"/>
        <v>308.14300021156669</v>
      </c>
    </row>
    <row r="13781" spans="1:4" x14ac:dyDescent="0.25">
      <c r="A13781" s="1">
        <v>44540.714810833335</v>
      </c>
      <c r="B13781" s="2">
        <v>1.3310185185185187E-6</v>
      </c>
      <c r="C13781" s="3">
        <f t="shared" si="430"/>
        <v>3.5664699098560959E-3</v>
      </c>
      <c r="D13781" s="4">
        <f t="shared" si="431"/>
        <v>308.14300021156669</v>
      </c>
    </row>
    <row r="13782" spans="1:4" x14ac:dyDescent="0.25">
      <c r="A13782" s="1">
        <v>44540.714811273145</v>
      </c>
      <c r="B13782" s="2">
        <v>1.6898148148148146E-6</v>
      </c>
      <c r="C13782" s="3">
        <f t="shared" si="430"/>
        <v>3.5669097196660005E-3</v>
      </c>
      <c r="D13782" s="4">
        <f t="shared" si="431"/>
        <v>308.18099977914244</v>
      </c>
    </row>
    <row r="13783" spans="1:4" x14ac:dyDescent="0.25">
      <c r="A13783" s="1">
        <v>44540.714811724538</v>
      </c>
      <c r="B13783" s="2">
        <v>1.8865740740740741E-6</v>
      </c>
      <c r="C13783" s="3">
        <f t="shared" si="430"/>
        <v>3.5673611128004268E-3</v>
      </c>
      <c r="D13783" s="4">
        <f t="shared" si="431"/>
        <v>308.22000014595687</v>
      </c>
    </row>
    <row r="13784" spans="1:4" x14ac:dyDescent="0.25">
      <c r="A13784" s="1">
        <v>44540.714812094906</v>
      </c>
      <c r="B13784" s="2">
        <v>1.9907407407407403E-6</v>
      </c>
      <c r="C13784" s="3">
        <f t="shared" si="430"/>
        <v>3.5677314808708616E-3</v>
      </c>
      <c r="D13784" s="4">
        <f t="shared" si="431"/>
        <v>308.25199994724244</v>
      </c>
    </row>
    <row r="13785" spans="1:4" x14ac:dyDescent="0.25">
      <c r="A13785" s="1">
        <v>44540.714812094906</v>
      </c>
      <c r="B13785" s="2">
        <v>1.6898148148148146E-6</v>
      </c>
      <c r="C13785" s="3">
        <f t="shared" si="430"/>
        <v>3.5677314808708616E-3</v>
      </c>
      <c r="D13785" s="4">
        <f t="shared" si="431"/>
        <v>308.25199994724244</v>
      </c>
    </row>
    <row r="13786" spans="1:4" x14ac:dyDescent="0.25">
      <c r="A13786" s="1">
        <v>44540.714813194441</v>
      </c>
      <c r="B13786" s="2">
        <v>2.6388888888888888E-6</v>
      </c>
      <c r="C13786" s="3">
        <f t="shared" si="430"/>
        <v>3.5688310163095593E-3</v>
      </c>
      <c r="D13786" s="4">
        <f t="shared" si="431"/>
        <v>308.34699980914593</v>
      </c>
    </row>
    <row r="13787" spans="1:4" x14ac:dyDescent="0.25">
      <c r="A13787" s="1">
        <v>44540.714813194441</v>
      </c>
      <c r="B13787" s="2">
        <v>2.3958333333333334E-6</v>
      </c>
      <c r="C13787" s="3">
        <f t="shared" si="430"/>
        <v>3.5688310163095593E-3</v>
      </c>
      <c r="D13787" s="4">
        <f t="shared" si="431"/>
        <v>308.34699980914593</v>
      </c>
    </row>
    <row r="13788" spans="1:4" x14ac:dyDescent="0.25">
      <c r="A13788" s="1">
        <v>44540.714813553241</v>
      </c>
      <c r="B13788" s="2">
        <v>2.534722222222222E-6</v>
      </c>
      <c r="C13788" s="3">
        <f t="shared" si="430"/>
        <v>3.5691898156073876E-3</v>
      </c>
      <c r="D13788" s="4">
        <f t="shared" si="431"/>
        <v>308.37800006847829</v>
      </c>
    </row>
    <row r="13789" spans="1:4" x14ac:dyDescent="0.25">
      <c r="A13789" s="1">
        <v>44540.714813553241</v>
      </c>
      <c r="B13789" s="2">
        <v>2.1643518518518516E-6</v>
      </c>
      <c r="C13789" s="3">
        <f t="shared" si="430"/>
        <v>3.5691898156073876E-3</v>
      </c>
      <c r="D13789" s="4">
        <f t="shared" si="431"/>
        <v>308.37800006847829</v>
      </c>
    </row>
    <row r="13790" spans="1:4" x14ac:dyDescent="0.25">
      <c r="A13790" s="1">
        <v>44540.714813553241</v>
      </c>
      <c r="B13790" s="2">
        <v>2.0949074074074075E-6</v>
      </c>
      <c r="C13790" s="3">
        <f t="shared" si="430"/>
        <v>3.5691898156073876E-3</v>
      </c>
      <c r="D13790" s="4">
        <f t="shared" si="431"/>
        <v>308.37800006847829</v>
      </c>
    </row>
    <row r="13791" spans="1:4" x14ac:dyDescent="0.25">
      <c r="A13791" s="1">
        <v>44540.714813553241</v>
      </c>
      <c r="B13791" s="2">
        <v>1.7708333333333332E-6</v>
      </c>
      <c r="C13791" s="3">
        <f t="shared" si="430"/>
        <v>3.5691898156073876E-3</v>
      </c>
      <c r="D13791" s="4">
        <f t="shared" si="431"/>
        <v>308.37800006847829</v>
      </c>
    </row>
    <row r="13792" spans="1:4" x14ac:dyDescent="0.25">
      <c r="A13792" s="1">
        <v>44540.714813553241</v>
      </c>
      <c r="B13792" s="2">
        <v>1.6087962962962964E-6</v>
      </c>
      <c r="C13792" s="3">
        <f t="shared" si="430"/>
        <v>3.5691898156073876E-3</v>
      </c>
      <c r="D13792" s="4">
        <f t="shared" si="431"/>
        <v>308.37800006847829</v>
      </c>
    </row>
    <row r="13793" spans="1:4" x14ac:dyDescent="0.25">
      <c r="A13793" s="1">
        <v>44540.714813553241</v>
      </c>
      <c r="B13793" s="2">
        <v>1.3541666666666669E-6</v>
      </c>
      <c r="C13793" s="3">
        <f t="shared" si="430"/>
        <v>3.5691898156073876E-3</v>
      </c>
      <c r="D13793" s="4">
        <f t="shared" si="431"/>
        <v>308.37800006847829</v>
      </c>
    </row>
    <row r="13794" spans="1:4" x14ac:dyDescent="0.25">
      <c r="A13794" s="1">
        <v>44540.714814166669</v>
      </c>
      <c r="B13794" s="2">
        <v>1.4004629629629628E-6</v>
      </c>
      <c r="C13794" s="3">
        <f t="shared" si="430"/>
        <v>3.5698032443178818E-3</v>
      </c>
      <c r="D13794" s="4">
        <f t="shared" si="431"/>
        <v>308.43100030906498</v>
      </c>
    </row>
    <row r="13795" spans="1:4" x14ac:dyDescent="0.25">
      <c r="A13795" s="1">
        <v>44540.71481445602</v>
      </c>
      <c r="B13795" s="2">
        <v>1.6087962962962964E-6</v>
      </c>
      <c r="C13795" s="3">
        <f t="shared" si="430"/>
        <v>3.5700925946002826E-3</v>
      </c>
      <c r="D13795" s="4">
        <f t="shared" si="431"/>
        <v>308.45600017346442</v>
      </c>
    </row>
    <row r="13796" spans="1:4" x14ac:dyDescent="0.25">
      <c r="A13796" s="1">
        <v>44540.71481484954</v>
      </c>
      <c r="B13796" s="2">
        <v>2.4421296296296293E-6</v>
      </c>
      <c r="C13796" s="3">
        <f t="shared" si="430"/>
        <v>3.5704861147678457E-3</v>
      </c>
      <c r="D13796" s="4">
        <f t="shared" si="431"/>
        <v>308.49000031594187</v>
      </c>
    </row>
    <row r="13797" spans="1:4" x14ac:dyDescent="0.25">
      <c r="A13797" s="1">
        <v>44540.71481484954</v>
      </c>
      <c r="B13797" s="2">
        <v>1.7939814814814814E-6</v>
      </c>
      <c r="C13797" s="3">
        <f t="shared" si="430"/>
        <v>3.5704861147678457E-3</v>
      </c>
      <c r="D13797" s="4">
        <f t="shared" si="431"/>
        <v>308.49000031594187</v>
      </c>
    </row>
    <row r="13798" spans="1:4" x14ac:dyDescent="0.25">
      <c r="A13798" s="1">
        <v>44540.71481484954</v>
      </c>
      <c r="B13798" s="2">
        <v>1.5162037037037037E-6</v>
      </c>
      <c r="C13798" s="3">
        <f t="shared" si="430"/>
        <v>3.5704861147678457E-3</v>
      </c>
      <c r="D13798" s="4">
        <f t="shared" si="431"/>
        <v>308.49000031594187</v>
      </c>
    </row>
    <row r="13799" spans="1:4" x14ac:dyDescent="0.25">
      <c r="A13799" s="1">
        <v>44540.71481513889</v>
      </c>
      <c r="B13799" s="2">
        <v>1.4814814814814817E-6</v>
      </c>
      <c r="C13799" s="3">
        <f t="shared" si="430"/>
        <v>3.5707754650502466E-3</v>
      </c>
      <c r="D13799" s="4">
        <f t="shared" si="431"/>
        <v>308.5150001803413</v>
      </c>
    </row>
    <row r="13800" spans="1:4" x14ac:dyDescent="0.25">
      <c r="A13800" s="1">
        <v>44540.714815439816</v>
      </c>
      <c r="B13800" s="2">
        <v>1.6666666666666665E-6</v>
      </c>
      <c r="C13800" s="3">
        <f t="shared" si="430"/>
        <v>3.5710763913812116E-3</v>
      </c>
      <c r="D13800" s="4">
        <f t="shared" si="431"/>
        <v>308.54100021533668</v>
      </c>
    </row>
    <row r="13801" spans="1:4" x14ac:dyDescent="0.25">
      <c r="A13801" s="1">
        <v>44540.714815439816</v>
      </c>
      <c r="B13801" s="2">
        <v>1.4120370370370369E-6</v>
      </c>
      <c r="C13801" s="3">
        <f t="shared" si="430"/>
        <v>3.5710763913812116E-3</v>
      </c>
      <c r="D13801" s="4">
        <f t="shared" si="431"/>
        <v>308.54100021533668</v>
      </c>
    </row>
    <row r="13802" spans="1:4" x14ac:dyDescent="0.25">
      <c r="A13802" s="1">
        <v>44540.714815752312</v>
      </c>
      <c r="B13802" s="2">
        <v>1.4814814814814817E-6</v>
      </c>
      <c r="C13802" s="3">
        <f t="shared" si="430"/>
        <v>3.5713888864847831E-3</v>
      </c>
      <c r="D13802" s="4">
        <f t="shared" si="431"/>
        <v>308.56799979228526</v>
      </c>
    </row>
    <row r="13803" spans="1:4" x14ac:dyDescent="0.25">
      <c r="A13803" s="1">
        <v>44540.714816111111</v>
      </c>
      <c r="B13803" s="2">
        <v>1.5277777777777778E-6</v>
      </c>
      <c r="C13803" s="3">
        <f t="shared" si="430"/>
        <v>3.5717476857826114E-3</v>
      </c>
      <c r="D13803" s="4">
        <f t="shared" si="431"/>
        <v>308.59900005161762</v>
      </c>
    </row>
    <row r="13804" spans="1:4" x14ac:dyDescent="0.25">
      <c r="A13804" s="1">
        <v>44540.714816527776</v>
      </c>
      <c r="B13804" s="2">
        <v>1.7939814814814814E-6</v>
      </c>
      <c r="C13804" s="3">
        <f t="shared" si="430"/>
        <v>3.5721643507713452E-3</v>
      </c>
      <c r="D13804" s="4">
        <f t="shared" si="431"/>
        <v>308.63499990664423</v>
      </c>
    </row>
    <row r="13805" spans="1:4" x14ac:dyDescent="0.25">
      <c r="A13805" s="1">
        <v>44540.714816527776</v>
      </c>
      <c r="B13805" s="2">
        <v>1.2500000000000001E-6</v>
      </c>
      <c r="C13805" s="3">
        <f t="shared" si="430"/>
        <v>3.5721643507713452E-3</v>
      </c>
      <c r="D13805" s="4">
        <f t="shared" si="431"/>
        <v>308.63499990664423</v>
      </c>
    </row>
    <row r="13806" spans="1:4" x14ac:dyDescent="0.25">
      <c r="A13806" s="1">
        <v>44540.714816851854</v>
      </c>
      <c r="B13806" s="2">
        <v>1.4004629629629628E-6</v>
      </c>
      <c r="C13806" s="3">
        <f t="shared" si="430"/>
        <v>3.5724884291994385E-3</v>
      </c>
      <c r="D13806" s="4">
        <f t="shared" si="431"/>
        <v>308.66300028283149</v>
      </c>
    </row>
    <row r="13807" spans="1:4" x14ac:dyDescent="0.25">
      <c r="A13807" s="1">
        <v>44540.714817152781</v>
      </c>
      <c r="B13807" s="2">
        <v>1.5162037037037037E-6</v>
      </c>
      <c r="C13807" s="3">
        <f t="shared" si="430"/>
        <v>3.5727893555304036E-3</v>
      </c>
      <c r="D13807" s="4">
        <f t="shared" si="431"/>
        <v>308.68900031782687</v>
      </c>
    </row>
    <row r="13808" spans="1:4" x14ac:dyDescent="0.25">
      <c r="A13808" s="1">
        <v>44540.714817418979</v>
      </c>
      <c r="B13808" s="2">
        <v>1.7708333333333332E-6</v>
      </c>
      <c r="C13808" s="3">
        <f t="shared" si="430"/>
        <v>3.5730555537156761E-3</v>
      </c>
      <c r="D13808" s="4">
        <f t="shared" si="431"/>
        <v>308.71199984103441</v>
      </c>
    </row>
    <row r="13809" spans="1:4" x14ac:dyDescent="0.25">
      <c r="A13809" s="1">
        <v>44540.714817418979</v>
      </c>
      <c r="B13809" s="2">
        <v>1.4699074074074074E-6</v>
      </c>
      <c r="C13809" s="3">
        <f t="shared" si="430"/>
        <v>3.5730555537156761E-3</v>
      </c>
      <c r="D13809" s="4">
        <f t="shared" si="431"/>
        <v>308.71199984103441</v>
      </c>
    </row>
    <row r="13810" spans="1:4" x14ac:dyDescent="0.25">
      <c r="A13810" s="1">
        <v>44540.714817777778</v>
      </c>
      <c r="B13810" s="2">
        <v>1.6319444444444442E-6</v>
      </c>
      <c r="C13810" s="3">
        <f t="shared" si="430"/>
        <v>3.5734143530135043E-3</v>
      </c>
      <c r="D13810" s="4">
        <f t="shared" si="431"/>
        <v>308.74300010036677</v>
      </c>
    </row>
    <row r="13811" spans="1:4" x14ac:dyDescent="0.25">
      <c r="A13811" s="1">
        <v>44540.71481809028</v>
      </c>
      <c r="B13811" s="2">
        <v>1.550925925925926E-6</v>
      </c>
      <c r="C13811" s="3">
        <f t="shared" si="430"/>
        <v>3.5737268553930335E-3</v>
      </c>
      <c r="D13811" s="4">
        <f t="shared" si="431"/>
        <v>308.77000030595809</v>
      </c>
    </row>
    <row r="13812" spans="1:4" x14ac:dyDescent="0.25">
      <c r="A13812" s="1">
        <v>44540.71481809028</v>
      </c>
      <c r="B13812" s="2">
        <v>1.6203703703703705E-6</v>
      </c>
      <c r="C13812" s="3">
        <f t="shared" si="430"/>
        <v>3.5737268553930335E-3</v>
      </c>
      <c r="D13812" s="4">
        <f t="shared" si="431"/>
        <v>308.77000030595809</v>
      </c>
    </row>
    <row r="13813" spans="1:4" x14ac:dyDescent="0.25">
      <c r="A13813" s="1">
        <v>44540.714818495369</v>
      </c>
      <c r="B13813" s="2">
        <v>1.6898148148148146E-6</v>
      </c>
      <c r="C13813" s="3">
        <f t="shared" si="430"/>
        <v>3.5741319443332031E-3</v>
      </c>
      <c r="D13813" s="4">
        <f t="shared" si="431"/>
        <v>308.80499999038875</v>
      </c>
    </row>
    <row r="13814" spans="1:4" x14ac:dyDescent="0.25">
      <c r="A13814" s="1">
        <v>44540.714818796296</v>
      </c>
      <c r="B13814" s="2">
        <v>1.7708333333333332E-6</v>
      </c>
      <c r="C13814" s="3">
        <f t="shared" si="430"/>
        <v>3.5744328706641681E-3</v>
      </c>
      <c r="D13814" s="4">
        <f t="shared" si="431"/>
        <v>308.83100002538413</v>
      </c>
    </row>
    <row r="13815" spans="1:4" x14ac:dyDescent="0.25">
      <c r="A13815" s="1">
        <v>44540.714818796296</v>
      </c>
      <c r="B13815" s="2">
        <v>1.4467592592592592E-6</v>
      </c>
      <c r="C13815" s="3">
        <f t="shared" si="430"/>
        <v>3.5744328706641681E-3</v>
      </c>
      <c r="D13815" s="4">
        <f t="shared" si="431"/>
        <v>308.83100002538413</v>
      </c>
    </row>
    <row r="13816" spans="1:4" x14ac:dyDescent="0.25">
      <c r="A13816" s="1">
        <v>44540.714819143519</v>
      </c>
      <c r="B13816" s="2">
        <v>1.6203703703703705E-6</v>
      </c>
      <c r="C13816" s="3">
        <f t="shared" si="430"/>
        <v>3.5747800939134322E-3</v>
      </c>
      <c r="D13816" s="4">
        <f t="shared" si="431"/>
        <v>308.86100011412054</v>
      </c>
    </row>
    <row r="13817" spans="1:4" x14ac:dyDescent="0.25">
      <c r="A13817" s="1">
        <v>44540.714819513887</v>
      </c>
      <c r="B13817" s="2">
        <v>1.6550925925925926E-6</v>
      </c>
      <c r="C13817" s="3">
        <f t="shared" si="430"/>
        <v>3.575150461983867E-3</v>
      </c>
      <c r="D13817" s="4">
        <f t="shared" si="431"/>
        <v>308.89299991540611</v>
      </c>
    </row>
    <row r="13818" spans="1:4" x14ac:dyDescent="0.25">
      <c r="A13818" s="1">
        <v>44540.714819525463</v>
      </c>
      <c r="B13818" s="2">
        <v>1.5740740740740742E-6</v>
      </c>
      <c r="C13818" s="3">
        <f t="shared" si="430"/>
        <v>3.5751620380324312E-3</v>
      </c>
      <c r="D13818" s="4">
        <f t="shared" si="431"/>
        <v>308.89400008600205</v>
      </c>
    </row>
    <row r="13819" spans="1:4" x14ac:dyDescent="0.25">
      <c r="A13819" s="1">
        <v>44540.714819803237</v>
      </c>
      <c r="B13819" s="2">
        <v>1.6087962962962964E-6</v>
      </c>
      <c r="C13819" s="3">
        <f t="shared" si="430"/>
        <v>3.5754398122662678E-3</v>
      </c>
      <c r="D13819" s="4">
        <f t="shared" si="431"/>
        <v>308.91799977980554</v>
      </c>
    </row>
    <row r="13820" spans="1:4" x14ac:dyDescent="0.25">
      <c r="A13820" s="1">
        <v>44540.714820104164</v>
      </c>
      <c r="B13820" s="2">
        <v>1.5740740740740742E-6</v>
      </c>
      <c r="C13820" s="3">
        <f t="shared" si="430"/>
        <v>3.5757407385972328E-3</v>
      </c>
      <c r="D13820" s="4">
        <f t="shared" si="431"/>
        <v>308.94399981480092</v>
      </c>
    </row>
    <row r="13821" spans="1:4" x14ac:dyDescent="0.25">
      <c r="A13821" s="1">
        <v>44540.714820439818</v>
      </c>
      <c r="B13821" s="2">
        <v>1.6782407407407405E-6</v>
      </c>
      <c r="C13821" s="3">
        <f t="shared" si="430"/>
        <v>3.5760763930738904E-3</v>
      </c>
      <c r="D13821" s="4">
        <f t="shared" si="431"/>
        <v>308.97300036158413</v>
      </c>
    </row>
    <row r="13822" spans="1:4" x14ac:dyDescent="0.25">
      <c r="A13822" s="1">
        <v>44540.714820439818</v>
      </c>
      <c r="B13822" s="2">
        <v>1.5740740740740742E-6</v>
      </c>
      <c r="C13822" s="3">
        <f t="shared" si="430"/>
        <v>3.5760763930738904E-3</v>
      </c>
      <c r="D13822" s="4">
        <f t="shared" si="431"/>
        <v>308.97300036158413</v>
      </c>
    </row>
    <row r="13823" spans="1:4" x14ac:dyDescent="0.25">
      <c r="A13823" s="1">
        <v>44540.714820844907</v>
      </c>
      <c r="B13823" s="2">
        <v>1.5046296296296296E-6</v>
      </c>
      <c r="C13823" s="3">
        <f t="shared" si="430"/>
        <v>3.57648148201406E-3</v>
      </c>
      <c r="D13823" s="4">
        <f t="shared" si="431"/>
        <v>309.00800004601479</v>
      </c>
    </row>
    <row r="13824" spans="1:4" x14ac:dyDescent="0.25">
      <c r="A13824" s="1">
        <v>44540.714821226851</v>
      </c>
      <c r="B13824" s="2">
        <v>1.6782407407407405E-6</v>
      </c>
      <c r="C13824" s="3">
        <f t="shared" si="430"/>
        <v>3.576863426133059E-3</v>
      </c>
      <c r="D13824" s="4">
        <f t="shared" si="431"/>
        <v>309.04100001789629</v>
      </c>
    </row>
    <row r="13825" spans="1:4" x14ac:dyDescent="0.25">
      <c r="A13825" s="1">
        <v>44540.714821932874</v>
      </c>
      <c r="B13825" s="2">
        <v>2.5231481481481484E-6</v>
      </c>
      <c r="C13825" s="3">
        <f t="shared" si="430"/>
        <v>3.5775694486801513E-3</v>
      </c>
      <c r="D13825" s="4">
        <f t="shared" si="431"/>
        <v>309.10200036596507</v>
      </c>
    </row>
    <row r="13826" spans="1:4" x14ac:dyDescent="0.25">
      <c r="A13826" s="1">
        <v>44540.714822361108</v>
      </c>
      <c r="B13826" s="2">
        <v>2.5694444444444447E-6</v>
      </c>
      <c r="C13826" s="3">
        <f t="shared" si="430"/>
        <v>3.5779976824414916E-3</v>
      </c>
      <c r="D13826" s="4">
        <f t="shared" si="431"/>
        <v>309.13899976294488</v>
      </c>
    </row>
    <row r="13827" spans="1:4" x14ac:dyDescent="0.25">
      <c r="A13827" s="1">
        <v>44540.714822361108</v>
      </c>
      <c r="B13827" s="2">
        <v>2.2106481481481484E-6</v>
      </c>
      <c r="C13827" s="3">
        <f t="shared" ref="C13827:C13890" si="432">IF(A$2&lt;A13827, A13827-A$2+(A$2&gt;A13827), A$2-A13827+(A13827&gt;A$2))</f>
        <v>3.5779976824414916E-3</v>
      </c>
      <c r="D13827" s="4">
        <f t="shared" ref="D13827:D13890" si="433">C13827*86400</f>
        <v>309.13899976294488</v>
      </c>
    </row>
    <row r="13828" spans="1:4" x14ac:dyDescent="0.25">
      <c r="A13828" s="1">
        <v>44540.71482267361</v>
      </c>
      <c r="B13828" s="2">
        <v>2.1759259259259261E-6</v>
      </c>
      <c r="C13828" s="3">
        <f t="shared" si="432"/>
        <v>3.5783101848210208E-3</v>
      </c>
      <c r="D13828" s="4">
        <f t="shared" si="433"/>
        <v>309.1659999685362</v>
      </c>
    </row>
    <row r="13829" spans="1:4" x14ac:dyDescent="0.25">
      <c r="A13829" s="1">
        <v>44540.71482267361</v>
      </c>
      <c r="B13829" s="2">
        <v>2.3842592592592589E-6</v>
      </c>
      <c r="C13829" s="3">
        <f t="shared" si="432"/>
        <v>3.5783101848210208E-3</v>
      </c>
      <c r="D13829" s="4">
        <f t="shared" si="433"/>
        <v>309.1659999685362</v>
      </c>
    </row>
    <row r="13830" spans="1:4" x14ac:dyDescent="0.25">
      <c r="A13830" s="1">
        <v>44540.71482267361</v>
      </c>
      <c r="B13830" s="2">
        <v>1.9560185185185185E-6</v>
      </c>
      <c r="C13830" s="3">
        <f t="shared" si="432"/>
        <v>3.5783101848210208E-3</v>
      </c>
      <c r="D13830" s="4">
        <f t="shared" si="433"/>
        <v>309.1659999685362</v>
      </c>
    </row>
    <row r="13831" spans="1:4" x14ac:dyDescent="0.25">
      <c r="A13831" s="1">
        <v>44540.71482267361</v>
      </c>
      <c r="B13831" s="2">
        <v>1.6898148148148146E-6</v>
      </c>
      <c r="C13831" s="3">
        <f t="shared" si="432"/>
        <v>3.5783101848210208E-3</v>
      </c>
      <c r="D13831" s="4">
        <f t="shared" si="433"/>
        <v>309.1659999685362</v>
      </c>
    </row>
    <row r="13832" spans="1:4" x14ac:dyDescent="0.25">
      <c r="A13832" s="1">
        <v>44540.714823032409</v>
      </c>
      <c r="B13832" s="2">
        <v>1.8634259259259262E-6</v>
      </c>
      <c r="C13832" s="3">
        <f t="shared" si="432"/>
        <v>3.578668984118849E-3</v>
      </c>
      <c r="D13832" s="4">
        <f t="shared" si="433"/>
        <v>309.19700022786856</v>
      </c>
    </row>
    <row r="13833" spans="1:4" x14ac:dyDescent="0.25">
      <c r="A13833" s="1">
        <v>44540.714823483795</v>
      </c>
      <c r="B13833" s="2">
        <v>1.8518518518518517E-6</v>
      </c>
      <c r="C13833" s="3">
        <f t="shared" si="432"/>
        <v>3.5791203699773178E-3</v>
      </c>
      <c r="D13833" s="4">
        <f t="shared" si="433"/>
        <v>309.23599996604025</v>
      </c>
    </row>
    <row r="13834" spans="1:4" x14ac:dyDescent="0.25">
      <c r="A13834" s="1">
        <v>44540.714823495371</v>
      </c>
      <c r="B13834" s="2">
        <v>2.025462962962963E-6</v>
      </c>
      <c r="C13834" s="3">
        <f t="shared" si="432"/>
        <v>3.5791319460258819E-3</v>
      </c>
      <c r="D13834" s="4">
        <f t="shared" si="433"/>
        <v>309.2370001366362</v>
      </c>
    </row>
    <row r="13835" spans="1:4" x14ac:dyDescent="0.25">
      <c r="A13835" s="1">
        <v>44540.714823923612</v>
      </c>
      <c r="B13835" s="2">
        <v>2.0370370370370371E-6</v>
      </c>
      <c r="C13835" s="3">
        <f t="shared" si="432"/>
        <v>3.5795601870631799E-3</v>
      </c>
      <c r="D13835" s="4">
        <f t="shared" si="433"/>
        <v>309.27400016225874</v>
      </c>
    </row>
    <row r="13836" spans="1:4" x14ac:dyDescent="0.25">
      <c r="A13836" s="1">
        <v>44540.714823923612</v>
      </c>
      <c r="B13836" s="2">
        <v>1.5740740740740742E-6</v>
      </c>
      <c r="C13836" s="3">
        <f t="shared" si="432"/>
        <v>3.5795601870631799E-3</v>
      </c>
      <c r="D13836" s="4">
        <f t="shared" si="433"/>
        <v>309.27400016225874</v>
      </c>
    </row>
    <row r="13837" spans="1:4" x14ac:dyDescent="0.25">
      <c r="A13837" s="1">
        <v>44540.714823923612</v>
      </c>
      <c r="B13837" s="2">
        <v>1.3657407407407406E-6</v>
      </c>
      <c r="C13837" s="3">
        <f t="shared" si="432"/>
        <v>3.5795601870631799E-3</v>
      </c>
      <c r="D13837" s="4">
        <f t="shared" si="433"/>
        <v>309.27400016225874</v>
      </c>
    </row>
    <row r="13838" spans="1:4" x14ac:dyDescent="0.25">
      <c r="A13838" s="1">
        <v>44540.714824201386</v>
      </c>
      <c r="B13838" s="2">
        <v>1.6087962962962964E-6</v>
      </c>
      <c r="C13838" s="3">
        <f t="shared" si="432"/>
        <v>3.5798379612970166E-3</v>
      </c>
      <c r="D13838" s="4">
        <f t="shared" si="433"/>
        <v>309.29799985606223</v>
      </c>
    </row>
    <row r="13839" spans="1:4" x14ac:dyDescent="0.25">
      <c r="A13839" s="1">
        <v>44540.714824502313</v>
      </c>
      <c r="B13839" s="2">
        <v>1.6898148148148146E-6</v>
      </c>
      <c r="C13839" s="3">
        <f t="shared" si="432"/>
        <v>3.5801388876279816E-3</v>
      </c>
      <c r="D13839" s="4">
        <f t="shared" si="433"/>
        <v>309.32399989105761</v>
      </c>
    </row>
    <row r="13840" spans="1:4" x14ac:dyDescent="0.25">
      <c r="A13840" s="1">
        <v>44540.714824502313</v>
      </c>
      <c r="B13840" s="2">
        <v>1.4699074074074074E-6</v>
      </c>
      <c r="C13840" s="3">
        <f t="shared" si="432"/>
        <v>3.5801388876279816E-3</v>
      </c>
      <c r="D13840" s="4">
        <f t="shared" si="433"/>
        <v>309.32399989105761</v>
      </c>
    </row>
    <row r="13841" spans="1:4" x14ac:dyDescent="0.25">
      <c r="A13841" s="1">
        <v>44540.714824965275</v>
      </c>
      <c r="B13841" s="2">
        <v>1.7129629629629628E-6</v>
      </c>
      <c r="C13841" s="3">
        <f t="shared" si="432"/>
        <v>3.5806018495350145E-3</v>
      </c>
      <c r="D13841" s="4">
        <f t="shared" si="433"/>
        <v>309.36399979982525</v>
      </c>
    </row>
    <row r="13842" spans="1:4" x14ac:dyDescent="0.25">
      <c r="A13842" s="1">
        <v>44540.714825358795</v>
      </c>
      <c r="B13842" s="2">
        <v>1.8171296296296298E-6</v>
      </c>
      <c r="C13842" s="3">
        <f t="shared" si="432"/>
        <v>3.5809953697025776E-3</v>
      </c>
      <c r="D13842" s="4">
        <f t="shared" si="433"/>
        <v>309.3979999423027</v>
      </c>
    </row>
    <row r="13843" spans="1:4" x14ac:dyDescent="0.25">
      <c r="A13843" s="1">
        <v>44540.714825358795</v>
      </c>
      <c r="B13843" s="2">
        <v>1.6319444444444442E-6</v>
      </c>
      <c r="C13843" s="3">
        <f t="shared" si="432"/>
        <v>3.5809953697025776E-3</v>
      </c>
      <c r="D13843" s="4">
        <f t="shared" si="433"/>
        <v>309.3979999423027</v>
      </c>
    </row>
    <row r="13844" spans="1:4" x14ac:dyDescent="0.25">
      <c r="A13844" s="1">
        <v>44540.714825706018</v>
      </c>
      <c r="B13844" s="2">
        <v>1.7476851851851853E-6</v>
      </c>
      <c r="C13844" s="3">
        <f t="shared" si="432"/>
        <v>3.5813425929518417E-3</v>
      </c>
      <c r="D13844" s="4">
        <f t="shared" si="433"/>
        <v>309.42800003103912</v>
      </c>
    </row>
    <row r="13845" spans="1:4" x14ac:dyDescent="0.25">
      <c r="A13845" s="1">
        <v>44540.714826030089</v>
      </c>
      <c r="B13845" s="2">
        <v>1.7013888888888889E-6</v>
      </c>
      <c r="C13845" s="3">
        <f t="shared" si="432"/>
        <v>3.5816666641039774E-3</v>
      </c>
      <c r="D13845" s="4">
        <f t="shared" si="433"/>
        <v>309.45599977858365</v>
      </c>
    </row>
    <row r="13846" spans="1:4" x14ac:dyDescent="0.25">
      <c r="A13846" s="1">
        <v>44540.714826030089</v>
      </c>
      <c r="B13846" s="2">
        <v>1.6087962962962964E-6</v>
      </c>
      <c r="C13846" s="3">
        <f t="shared" si="432"/>
        <v>3.5816666641039774E-3</v>
      </c>
      <c r="D13846" s="4">
        <f t="shared" si="433"/>
        <v>309.45599977858365</v>
      </c>
    </row>
    <row r="13847" spans="1:4" x14ac:dyDescent="0.25">
      <c r="A13847" s="1">
        <v>44540.714826388888</v>
      </c>
      <c r="B13847" s="2">
        <v>1.736111111111111E-6</v>
      </c>
      <c r="C13847" s="3">
        <f t="shared" si="432"/>
        <v>3.5820254634018056E-3</v>
      </c>
      <c r="D13847" s="4">
        <f t="shared" si="433"/>
        <v>309.487000037916</v>
      </c>
    </row>
    <row r="13848" spans="1:4" x14ac:dyDescent="0.25">
      <c r="A13848" s="1">
        <v>44540.714826388888</v>
      </c>
      <c r="B13848" s="2">
        <v>1.5277777777777778E-6</v>
      </c>
      <c r="C13848" s="3">
        <f t="shared" si="432"/>
        <v>3.5820254634018056E-3</v>
      </c>
      <c r="D13848" s="4">
        <f t="shared" si="433"/>
        <v>309.487000037916</v>
      </c>
    </row>
    <row r="13849" spans="1:4" x14ac:dyDescent="0.25">
      <c r="A13849" s="1">
        <v>44540.714826678239</v>
      </c>
      <c r="B13849" s="2">
        <v>1.4004629629629628E-6</v>
      </c>
      <c r="C13849" s="3">
        <f t="shared" si="432"/>
        <v>3.5823148136842065E-3</v>
      </c>
      <c r="D13849" s="4">
        <f t="shared" si="433"/>
        <v>309.51199990231544</v>
      </c>
    </row>
    <row r="13850" spans="1:4" x14ac:dyDescent="0.25">
      <c r="A13850" s="1">
        <v>44540.71482695602</v>
      </c>
      <c r="B13850" s="2">
        <v>1.5740740740740742E-6</v>
      </c>
      <c r="C13850" s="3">
        <f t="shared" si="432"/>
        <v>3.5825925951940008E-3</v>
      </c>
      <c r="D13850" s="4">
        <f t="shared" si="433"/>
        <v>309.53600022476166</v>
      </c>
    </row>
    <row r="13851" spans="1:4" x14ac:dyDescent="0.25">
      <c r="A13851" s="1">
        <v>44540.71482695602</v>
      </c>
      <c r="B13851" s="2">
        <v>1.2615740740740742E-6</v>
      </c>
      <c r="C13851" s="3">
        <f t="shared" si="432"/>
        <v>3.5825925951940008E-3</v>
      </c>
      <c r="D13851" s="4">
        <f t="shared" si="433"/>
        <v>309.53600022476166</v>
      </c>
    </row>
    <row r="13852" spans="1:4" x14ac:dyDescent="0.25">
      <c r="A13852" s="1">
        <v>44540.714827812502</v>
      </c>
      <c r="B13852" s="2">
        <v>1.4699074074074074E-6</v>
      </c>
      <c r="C13852" s="3">
        <f t="shared" si="432"/>
        <v>3.5834490772685967E-3</v>
      </c>
      <c r="D13852" s="4">
        <f t="shared" si="433"/>
        <v>309.61000027600676</v>
      </c>
    </row>
    <row r="13853" spans="1:4" x14ac:dyDescent="0.25">
      <c r="A13853" s="1">
        <v>44540.714827835647</v>
      </c>
      <c r="B13853" s="2">
        <v>1.6782407407407405E-6</v>
      </c>
      <c r="C13853" s="3">
        <f t="shared" si="432"/>
        <v>3.5834722220897675E-3</v>
      </c>
      <c r="D13853" s="4">
        <f t="shared" si="433"/>
        <v>309.61199998855591</v>
      </c>
    </row>
    <row r="13854" spans="1:4" x14ac:dyDescent="0.25">
      <c r="A13854" s="1">
        <v>44540.714827835647</v>
      </c>
      <c r="B13854" s="2">
        <v>1.5277777777777778E-6</v>
      </c>
      <c r="C13854" s="3">
        <f t="shared" si="432"/>
        <v>3.5834722220897675E-3</v>
      </c>
      <c r="D13854" s="4">
        <f t="shared" si="433"/>
        <v>309.61199998855591</v>
      </c>
    </row>
    <row r="13855" spans="1:4" x14ac:dyDescent="0.25">
      <c r="A13855" s="1">
        <v>44540.714828136573</v>
      </c>
      <c r="B13855" s="2">
        <v>1.6319444444444442E-6</v>
      </c>
      <c r="C13855" s="3">
        <f t="shared" si="432"/>
        <v>3.5837731484207325E-3</v>
      </c>
      <c r="D13855" s="4">
        <f t="shared" si="433"/>
        <v>309.63800002355129</v>
      </c>
    </row>
    <row r="13856" spans="1:4" x14ac:dyDescent="0.25">
      <c r="A13856" s="1">
        <v>44540.714828599535</v>
      </c>
      <c r="B13856" s="2">
        <v>1.7129629629629628E-6</v>
      </c>
      <c r="C13856" s="3">
        <f t="shared" si="432"/>
        <v>3.5842361103277653E-3</v>
      </c>
      <c r="D13856" s="4">
        <f t="shared" si="433"/>
        <v>309.67799993231893</v>
      </c>
    </row>
    <row r="13857" spans="1:4" x14ac:dyDescent="0.25">
      <c r="A13857" s="1">
        <v>44540.714828599535</v>
      </c>
      <c r="B13857" s="2">
        <v>1.6087962962962964E-6</v>
      </c>
      <c r="C13857" s="3">
        <f t="shared" si="432"/>
        <v>3.5842361103277653E-3</v>
      </c>
      <c r="D13857" s="4">
        <f t="shared" si="433"/>
        <v>309.67799993231893</v>
      </c>
    </row>
    <row r="13858" spans="1:4" x14ac:dyDescent="0.25">
      <c r="A13858" s="1">
        <v>44540.714829027776</v>
      </c>
      <c r="B13858" s="2">
        <v>1.8518518518518517E-6</v>
      </c>
      <c r="C13858" s="3">
        <f t="shared" si="432"/>
        <v>3.5846643513650633E-3</v>
      </c>
      <c r="D13858" s="4">
        <f t="shared" si="433"/>
        <v>309.71499995794147</v>
      </c>
    </row>
    <row r="13859" spans="1:4" x14ac:dyDescent="0.25">
      <c r="A13859" s="1">
        <v>44540.714829027776</v>
      </c>
      <c r="B13859" s="2">
        <v>1.6087962962962964E-6</v>
      </c>
      <c r="C13859" s="3">
        <f t="shared" si="432"/>
        <v>3.5846643513650633E-3</v>
      </c>
      <c r="D13859" s="4">
        <f t="shared" si="433"/>
        <v>309.71499995794147</v>
      </c>
    </row>
    <row r="13860" spans="1:4" x14ac:dyDescent="0.25">
      <c r="A13860" s="1">
        <v>44540.714829375</v>
      </c>
      <c r="B13860" s="2">
        <v>1.7013888888888889E-6</v>
      </c>
      <c r="C13860" s="3">
        <f t="shared" si="432"/>
        <v>3.5850115746143274E-3</v>
      </c>
      <c r="D13860" s="4">
        <f t="shared" si="433"/>
        <v>309.74500004667789</v>
      </c>
    </row>
    <row r="13861" spans="1:4" x14ac:dyDescent="0.25">
      <c r="A13861" s="1">
        <v>44540.714829375</v>
      </c>
      <c r="B13861" s="2">
        <v>1.4699074074074074E-6</v>
      </c>
      <c r="C13861" s="3">
        <f t="shared" si="432"/>
        <v>3.5850115746143274E-3</v>
      </c>
      <c r="D13861" s="4">
        <f t="shared" si="433"/>
        <v>309.74500004667789</v>
      </c>
    </row>
    <row r="13862" spans="1:4" x14ac:dyDescent="0.25">
      <c r="A13862" s="1">
        <v>44540.71482966435</v>
      </c>
      <c r="B13862" s="2">
        <v>1.5162037037037037E-6</v>
      </c>
      <c r="C13862" s="3">
        <f t="shared" si="432"/>
        <v>3.5853009248967282E-3</v>
      </c>
      <c r="D13862" s="4">
        <f t="shared" si="433"/>
        <v>309.76999991107732</v>
      </c>
    </row>
    <row r="13863" spans="1:4" x14ac:dyDescent="0.25">
      <c r="A13863" s="1">
        <v>44540.714830173609</v>
      </c>
      <c r="B13863" s="2">
        <v>1.8171296296296298E-6</v>
      </c>
      <c r="C13863" s="3">
        <f t="shared" si="432"/>
        <v>3.5858101837220602E-3</v>
      </c>
      <c r="D13863" s="4">
        <f t="shared" si="433"/>
        <v>309.813999873586</v>
      </c>
    </row>
    <row r="13864" spans="1:4" x14ac:dyDescent="0.25">
      <c r="A13864" s="1">
        <v>44540.714830173609</v>
      </c>
      <c r="B13864" s="2">
        <v>1.5856481481481483E-6</v>
      </c>
      <c r="C13864" s="3">
        <f t="shared" si="432"/>
        <v>3.5858101837220602E-3</v>
      </c>
      <c r="D13864" s="4">
        <f t="shared" si="433"/>
        <v>309.813999873586</v>
      </c>
    </row>
    <row r="13865" spans="1:4" x14ac:dyDescent="0.25">
      <c r="A13865" s="1">
        <v>44540.714830543984</v>
      </c>
      <c r="B13865" s="2">
        <v>1.4583333333333333E-6</v>
      </c>
      <c r="C13865" s="3">
        <f t="shared" si="432"/>
        <v>3.5861805590684526E-3</v>
      </c>
      <c r="D13865" s="4">
        <f t="shared" si="433"/>
        <v>309.8460003035143</v>
      </c>
    </row>
    <row r="13866" spans="1:4" x14ac:dyDescent="0.25">
      <c r="A13866" s="1">
        <v>44540.714830543984</v>
      </c>
      <c r="B13866" s="2">
        <v>1.6087962962962964E-6</v>
      </c>
      <c r="C13866" s="3">
        <f t="shared" si="432"/>
        <v>3.5861805590684526E-3</v>
      </c>
      <c r="D13866" s="4">
        <f t="shared" si="433"/>
        <v>309.8460003035143</v>
      </c>
    </row>
    <row r="13867" spans="1:4" x14ac:dyDescent="0.25">
      <c r="A13867" s="1">
        <v>44540.714830914352</v>
      </c>
      <c r="B13867" s="2">
        <v>1.4004629629629628E-6</v>
      </c>
      <c r="C13867" s="3">
        <f t="shared" si="432"/>
        <v>3.5865509271388873E-3</v>
      </c>
      <c r="D13867" s="4">
        <f t="shared" si="433"/>
        <v>309.87800010479987</v>
      </c>
    </row>
    <row r="13868" spans="1:4" x14ac:dyDescent="0.25">
      <c r="A13868" s="1">
        <v>44540.714830914352</v>
      </c>
      <c r="B13868" s="2">
        <v>1.6435185185185187E-6</v>
      </c>
      <c r="C13868" s="3">
        <f t="shared" si="432"/>
        <v>3.5865509271388873E-3</v>
      </c>
      <c r="D13868" s="4">
        <f t="shared" si="433"/>
        <v>309.87800010479987</v>
      </c>
    </row>
    <row r="13869" spans="1:4" x14ac:dyDescent="0.25">
      <c r="A13869" s="1">
        <v>44540.714831168982</v>
      </c>
      <c r="B13869" s="2">
        <v>1.4236111111111114E-6</v>
      </c>
      <c r="C13869" s="3">
        <f t="shared" si="432"/>
        <v>3.5868055565515533E-3</v>
      </c>
      <c r="D13869" s="4">
        <f t="shared" si="433"/>
        <v>309.90000008605421</v>
      </c>
    </row>
    <row r="13870" spans="1:4" x14ac:dyDescent="0.25">
      <c r="A13870" s="1">
        <v>44540.714831469908</v>
      </c>
      <c r="B13870" s="2">
        <v>1.5046296296296296E-6</v>
      </c>
      <c r="C13870" s="3">
        <f t="shared" si="432"/>
        <v>3.5871064828825183E-3</v>
      </c>
      <c r="D13870" s="4">
        <f t="shared" si="433"/>
        <v>309.92600012104958</v>
      </c>
    </row>
    <row r="13871" spans="1:4" x14ac:dyDescent="0.25">
      <c r="A13871" s="1">
        <v>44540.714832013888</v>
      </c>
      <c r="B13871" s="2">
        <v>1.550925925925926E-6</v>
      </c>
      <c r="C13871" s="3">
        <f t="shared" si="432"/>
        <v>3.5876504625775851E-3</v>
      </c>
      <c r="D13871" s="4">
        <f t="shared" si="433"/>
        <v>309.97299996670336</v>
      </c>
    </row>
    <row r="13872" spans="1:4" x14ac:dyDescent="0.25">
      <c r="A13872" s="1">
        <v>44540.714832013888</v>
      </c>
      <c r="B13872" s="2">
        <v>1.7939814814814814E-6</v>
      </c>
      <c r="C13872" s="3">
        <f t="shared" si="432"/>
        <v>3.5876504625775851E-3</v>
      </c>
      <c r="D13872" s="4">
        <f t="shared" si="433"/>
        <v>309.97299996670336</v>
      </c>
    </row>
    <row r="13873" spans="1:4" x14ac:dyDescent="0.25">
      <c r="A13873" s="1">
        <v>44540.714832361111</v>
      </c>
      <c r="B13873" s="2">
        <v>1.6782407407407405E-6</v>
      </c>
      <c r="C13873" s="3">
        <f t="shared" si="432"/>
        <v>3.5879976858268492E-3</v>
      </c>
      <c r="D13873" s="4">
        <f t="shared" si="433"/>
        <v>310.00300005543977</v>
      </c>
    </row>
    <row r="13874" spans="1:4" x14ac:dyDescent="0.25">
      <c r="A13874" s="1">
        <v>44540.714832361111</v>
      </c>
      <c r="B13874" s="2">
        <v>1.4583333333333333E-6</v>
      </c>
      <c r="C13874" s="3">
        <f t="shared" si="432"/>
        <v>3.5879976858268492E-3</v>
      </c>
      <c r="D13874" s="4">
        <f t="shared" si="433"/>
        <v>310.00300005543977</v>
      </c>
    </row>
    <row r="13875" spans="1:4" x14ac:dyDescent="0.25">
      <c r="A13875" s="1">
        <v>44540.714832627316</v>
      </c>
      <c r="B13875" s="2">
        <v>1.5046296296296296E-6</v>
      </c>
      <c r="C13875" s="3">
        <f t="shared" si="432"/>
        <v>3.5882638912880793E-3</v>
      </c>
      <c r="D13875" s="4">
        <f t="shared" si="433"/>
        <v>310.02600020729005</v>
      </c>
    </row>
    <row r="13876" spans="1:4" x14ac:dyDescent="0.25">
      <c r="A13876" s="1">
        <v>44540.714832928243</v>
      </c>
      <c r="B13876" s="2">
        <v>1.3310185185185187E-6</v>
      </c>
      <c r="C13876" s="3">
        <f t="shared" si="432"/>
        <v>3.5885648176190443E-3</v>
      </c>
      <c r="D13876" s="4">
        <f t="shared" si="433"/>
        <v>310.05200024228543</v>
      </c>
    </row>
    <row r="13877" spans="1:4" x14ac:dyDescent="0.25">
      <c r="A13877" s="1">
        <v>44540.714833229169</v>
      </c>
      <c r="B13877" s="2">
        <v>1.4236111111111114E-6</v>
      </c>
      <c r="C13877" s="3">
        <f t="shared" si="432"/>
        <v>3.5888657439500093E-3</v>
      </c>
      <c r="D13877" s="4">
        <f t="shared" si="433"/>
        <v>310.07800027728081</v>
      </c>
    </row>
    <row r="13878" spans="1:4" x14ac:dyDescent="0.25">
      <c r="A13878" s="1">
        <v>44540.714833229169</v>
      </c>
      <c r="B13878" s="2">
        <v>1.5277777777777778E-6</v>
      </c>
      <c r="C13878" s="3">
        <f t="shared" si="432"/>
        <v>3.5888657439500093E-3</v>
      </c>
      <c r="D13878" s="4">
        <f t="shared" si="433"/>
        <v>310.07800027728081</v>
      </c>
    </row>
    <row r="13879" spans="1:4" x14ac:dyDescent="0.25">
      <c r="A13879" s="1">
        <v>44540.714834212966</v>
      </c>
      <c r="B13879" s="2">
        <v>1.7592592592592592E-6</v>
      </c>
      <c r="C13879" s="3">
        <f t="shared" si="432"/>
        <v>3.5898495407309383E-3</v>
      </c>
      <c r="D13879" s="4">
        <f t="shared" si="433"/>
        <v>310.16300031915307</v>
      </c>
    </row>
    <row r="13880" spans="1:4" x14ac:dyDescent="0.25">
      <c r="A13880" s="1">
        <v>44540.714834212966</v>
      </c>
      <c r="B13880" s="2">
        <v>1.9097222222222225E-6</v>
      </c>
      <c r="C13880" s="3">
        <f t="shared" si="432"/>
        <v>3.5898495407309383E-3</v>
      </c>
      <c r="D13880" s="4">
        <f t="shared" si="433"/>
        <v>310.16300031915307</v>
      </c>
    </row>
    <row r="13881" spans="1:4" x14ac:dyDescent="0.25">
      <c r="A13881" s="1">
        <v>44540.714834212966</v>
      </c>
      <c r="B13881" s="2">
        <v>1.6550925925925926E-6</v>
      </c>
      <c r="C13881" s="3">
        <f t="shared" si="432"/>
        <v>3.5898495407309383E-3</v>
      </c>
      <c r="D13881" s="4">
        <f t="shared" si="433"/>
        <v>310.16300031915307</v>
      </c>
    </row>
    <row r="13882" spans="1:4" x14ac:dyDescent="0.25">
      <c r="A13882" s="1">
        <v>44540.714834525461</v>
      </c>
      <c r="B13882" s="2">
        <v>1.6203703703703705E-6</v>
      </c>
      <c r="C13882" s="3">
        <f t="shared" si="432"/>
        <v>3.5901620358345099E-3</v>
      </c>
      <c r="D13882" s="4">
        <f t="shared" si="433"/>
        <v>310.18999989610165</v>
      </c>
    </row>
    <row r="13883" spans="1:4" x14ac:dyDescent="0.25">
      <c r="A13883" s="1">
        <v>44540.714834525461</v>
      </c>
      <c r="B13883" s="2">
        <v>1.2962962962962962E-6</v>
      </c>
      <c r="C13883" s="3">
        <f t="shared" si="432"/>
        <v>3.5901620358345099E-3</v>
      </c>
      <c r="D13883" s="4">
        <f t="shared" si="433"/>
        <v>310.18999989610165</v>
      </c>
    </row>
    <row r="13884" spans="1:4" x14ac:dyDescent="0.25">
      <c r="A13884" s="1">
        <v>44540.714834861108</v>
      </c>
      <c r="B13884" s="2">
        <v>1.7708333333333332E-6</v>
      </c>
      <c r="C13884" s="3">
        <f t="shared" si="432"/>
        <v>3.5904976830352098E-3</v>
      </c>
      <c r="D13884" s="4">
        <f t="shared" si="433"/>
        <v>310.21899981424212</v>
      </c>
    </row>
    <row r="13885" spans="1:4" x14ac:dyDescent="0.25">
      <c r="A13885" s="1">
        <v>44540.714835254628</v>
      </c>
      <c r="B13885" s="2">
        <v>1.6087962962962964E-6</v>
      </c>
      <c r="C13885" s="3">
        <f t="shared" si="432"/>
        <v>3.5908912032027729E-3</v>
      </c>
      <c r="D13885" s="4">
        <f t="shared" si="433"/>
        <v>310.25299995671958</v>
      </c>
    </row>
    <row r="13886" spans="1:4" x14ac:dyDescent="0.25">
      <c r="A13886" s="1">
        <v>44540.714835543979</v>
      </c>
      <c r="B13886" s="2">
        <v>1.8634259259259262E-6</v>
      </c>
      <c r="C13886" s="3">
        <f t="shared" si="432"/>
        <v>3.5911805534851737E-3</v>
      </c>
      <c r="D13886" s="4">
        <f t="shared" si="433"/>
        <v>310.27799982111901</v>
      </c>
    </row>
    <row r="13887" spans="1:4" x14ac:dyDescent="0.25">
      <c r="A13887" s="1">
        <v>44540.714835543979</v>
      </c>
      <c r="B13887" s="2">
        <v>1.5972222222222226E-6</v>
      </c>
      <c r="C13887" s="3">
        <f t="shared" si="432"/>
        <v>3.5911805534851737E-3</v>
      </c>
      <c r="D13887" s="4">
        <f t="shared" si="433"/>
        <v>310.27799982111901</v>
      </c>
    </row>
    <row r="13888" spans="1:4" x14ac:dyDescent="0.25">
      <c r="A13888" s="1">
        <v>44540.714835914354</v>
      </c>
      <c r="B13888" s="2">
        <v>1.7592592592592592E-6</v>
      </c>
      <c r="C13888" s="3">
        <f t="shared" si="432"/>
        <v>3.5915509288315661E-3</v>
      </c>
      <c r="D13888" s="4">
        <f t="shared" si="433"/>
        <v>310.31000025104731</v>
      </c>
    </row>
    <row r="13889" spans="1:4" x14ac:dyDescent="0.25">
      <c r="A13889" s="1">
        <v>44540.714836226849</v>
      </c>
      <c r="B13889" s="2">
        <v>1.8634259259259262E-6</v>
      </c>
      <c r="C13889" s="3">
        <f t="shared" si="432"/>
        <v>3.5918634239351377E-3</v>
      </c>
      <c r="D13889" s="4">
        <f t="shared" si="433"/>
        <v>310.3369998279959</v>
      </c>
    </row>
    <row r="13890" spans="1:4" x14ac:dyDescent="0.25">
      <c r="A13890" s="1">
        <v>44540.714836226849</v>
      </c>
      <c r="B13890" s="2">
        <v>1.6203703703703705E-6</v>
      </c>
      <c r="C13890" s="3">
        <f t="shared" si="432"/>
        <v>3.5918634239351377E-3</v>
      </c>
      <c r="D13890" s="4">
        <f t="shared" si="433"/>
        <v>310.3369998279959</v>
      </c>
    </row>
    <row r="13891" spans="1:4" x14ac:dyDescent="0.25">
      <c r="A13891" s="1">
        <v>44540.714836226849</v>
      </c>
      <c r="B13891" s="2">
        <v>1.388888888888889E-6</v>
      </c>
      <c r="C13891" s="3">
        <f t="shared" ref="C13891:C13954" si="434">IF(A$2&lt;A13891, A13891-A$2+(A$2&gt;A13891), A$2-A13891+(A13891&gt;A$2))</f>
        <v>3.5918634239351377E-3</v>
      </c>
      <c r="D13891" s="4">
        <f t="shared" ref="D13891:D13954" si="435">C13891*86400</f>
        <v>310.3369998279959</v>
      </c>
    </row>
    <row r="13892" spans="1:4" x14ac:dyDescent="0.25">
      <c r="A13892" s="1">
        <v>44540.714836527775</v>
      </c>
      <c r="B13892" s="2">
        <v>1.3310185185185187E-6</v>
      </c>
      <c r="C13892" s="3">
        <f t="shared" si="434"/>
        <v>3.5921643502661027E-3</v>
      </c>
      <c r="D13892" s="4">
        <f t="shared" si="435"/>
        <v>310.36299986299127</v>
      </c>
    </row>
    <row r="13893" spans="1:4" x14ac:dyDescent="0.25">
      <c r="A13893" s="1">
        <v>44540.714836874999</v>
      </c>
      <c r="B13893" s="2">
        <v>1.5972222222222226E-6</v>
      </c>
      <c r="C13893" s="3">
        <f t="shared" si="434"/>
        <v>3.5925115735153668E-3</v>
      </c>
      <c r="D13893" s="4">
        <f t="shared" si="435"/>
        <v>310.39299995172769</v>
      </c>
    </row>
    <row r="13894" spans="1:4" x14ac:dyDescent="0.25">
      <c r="A13894" s="1">
        <v>44540.714836874999</v>
      </c>
      <c r="B13894" s="2">
        <v>1.3541666666666669E-6</v>
      </c>
      <c r="C13894" s="3">
        <f t="shared" si="434"/>
        <v>3.5925115735153668E-3</v>
      </c>
      <c r="D13894" s="4">
        <f t="shared" si="435"/>
        <v>310.39299995172769</v>
      </c>
    </row>
    <row r="13895" spans="1:4" x14ac:dyDescent="0.25">
      <c r="A13895" s="1">
        <v>44540.714837430554</v>
      </c>
      <c r="B13895" s="2">
        <v>1.4236111111111114E-6</v>
      </c>
      <c r="C13895" s="3">
        <f t="shared" si="434"/>
        <v>3.5930671292589977E-3</v>
      </c>
      <c r="D13895" s="4">
        <f t="shared" si="435"/>
        <v>310.4409999679774</v>
      </c>
    </row>
    <row r="13896" spans="1:4" x14ac:dyDescent="0.25">
      <c r="A13896" s="1">
        <v>44540.714837858795</v>
      </c>
      <c r="B13896" s="2">
        <v>1.6087962962962964E-6</v>
      </c>
      <c r="C13896" s="3">
        <f t="shared" si="434"/>
        <v>3.5934953702962957E-3</v>
      </c>
      <c r="D13896" s="4">
        <f t="shared" si="435"/>
        <v>310.47799999359995</v>
      </c>
    </row>
    <row r="13897" spans="1:4" x14ac:dyDescent="0.25">
      <c r="A13897" s="1">
        <v>44540.714837858795</v>
      </c>
      <c r="B13897" s="2">
        <v>1.9444444444444444E-6</v>
      </c>
      <c r="C13897" s="3">
        <f t="shared" si="434"/>
        <v>3.5934953702962957E-3</v>
      </c>
      <c r="D13897" s="4">
        <f t="shared" si="435"/>
        <v>310.47799999359995</v>
      </c>
    </row>
    <row r="13898" spans="1:4" x14ac:dyDescent="0.25">
      <c r="A13898" s="1">
        <v>44540.714838194443</v>
      </c>
      <c r="B13898" s="2">
        <v>1.5856481481481483E-6</v>
      </c>
      <c r="C13898" s="3">
        <f t="shared" si="434"/>
        <v>3.5938310174969956E-3</v>
      </c>
      <c r="D13898" s="4">
        <f t="shared" si="435"/>
        <v>310.50699991174042</v>
      </c>
    </row>
    <row r="13899" spans="1:4" x14ac:dyDescent="0.25">
      <c r="A13899" s="1">
        <v>44540.714838194443</v>
      </c>
      <c r="B13899" s="2">
        <v>1.4930555555555555E-6</v>
      </c>
      <c r="C13899" s="3">
        <f t="shared" si="434"/>
        <v>3.5938310174969956E-3</v>
      </c>
      <c r="D13899" s="4">
        <f t="shared" si="435"/>
        <v>310.50699991174042</v>
      </c>
    </row>
    <row r="13900" spans="1:4" x14ac:dyDescent="0.25">
      <c r="A13900" s="1">
        <v>44540.714838518521</v>
      </c>
      <c r="B13900" s="2">
        <v>1.5972222222222226E-6</v>
      </c>
      <c r="C13900" s="3">
        <f t="shared" si="434"/>
        <v>3.594155095925089E-3</v>
      </c>
      <c r="D13900" s="4">
        <f t="shared" si="435"/>
        <v>310.53500028792769</v>
      </c>
    </row>
    <row r="13901" spans="1:4" x14ac:dyDescent="0.25">
      <c r="A13901" s="1">
        <v>44540.714838518521</v>
      </c>
      <c r="B13901" s="2">
        <v>1.388888888888889E-6</v>
      </c>
      <c r="C13901" s="3">
        <f t="shared" si="434"/>
        <v>3.594155095925089E-3</v>
      </c>
      <c r="D13901" s="4">
        <f t="shared" si="435"/>
        <v>310.53500028792769</v>
      </c>
    </row>
    <row r="13902" spans="1:4" x14ac:dyDescent="0.25">
      <c r="A13902" s="1">
        <v>44540.714838854168</v>
      </c>
      <c r="B13902" s="2">
        <v>1.238425925925926E-6</v>
      </c>
      <c r="C13902" s="3">
        <f t="shared" si="434"/>
        <v>3.5944907431257889E-3</v>
      </c>
      <c r="D13902" s="4">
        <f t="shared" si="435"/>
        <v>310.56400020606816</v>
      </c>
    </row>
    <row r="13903" spans="1:4" x14ac:dyDescent="0.25">
      <c r="A13903" s="1">
        <v>44540.714839178239</v>
      </c>
      <c r="B13903" s="2">
        <v>1.5393518518518519E-6</v>
      </c>
      <c r="C13903" s="3">
        <f t="shared" si="434"/>
        <v>3.5948148142779246E-3</v>
      </c>
      <c r="D13903" s="4">
        <f t="shared" si="435"/>
        <v>310.59199995361269</v>
      </c>
    </row>
    <row r="13904" spans="1:4" x14ac:dyDescent="0.25">
      <c r="A13904" s="1">
        <v>44540.714839525463</v>
      </c>
      <c r="B13904" s="2">
        <v>1.6550925925925926E-6</v>
      </c>
      <c r="C13904" s="3">
        <f t="shared" si="434"/>
        <v>3.5951620375271887E-3</v>
      </c>
      <c r="D13904" s="4">
        <f t="shared" si="435"/>
        <v>310.6220000423491</v>
      </c>
    </row>
    <row r="13905" spans="1:4" x14ac:dyDescent="0.25">
      <c r="A13905" s="1">
        <v>44540.714839525463</v>
      </c>
      <c r="B13905" s="2">
        <v>1.4467592592592592E-6</v>
      </c>
      <c r="C13905" s="3">
        <f t="shared" si="434"/>
        <v>3.5951620375271887E-3</v>
      </c>
      <c r="D13905" s="4">
        <f t="shared" si="435"/>
        <v>310.6220000423491</v>
      </c>
    </row>
    <row r="13906" spans="1:4" x14ac:dyDescent="0.25">
      <c r="A13906" s="1">
        <v>44540.714839837965</v>
      </c>
      <c r="B13906" s="2">
        <v>1.2847222222222224E-6</v>
      </c>
      <c r="C13906" s="3">
        <f t="shared" si="434"/>
        <v>3.5954745399067178E-3</v>
      </c>
      <c r="D13906" s="4">
        <f t="shared" si="435"/>
        <v>310.64900024794042</v>
      </c>
    </row>
    <row r="13907" spans="1:4" x14ac:dyDescent="0.25">
      <c r="A13907" s="1">
        <v>44540.714840208333</v>
      </c>
      <c r="B13907" s="2">
        <v>1.4583333333333333E-6</v>
      </c>
      <c r="C13907" s="3">
        <f t="shared" si="434"/>
        <v>3.5958449079771526E-3</v>
      </c>
      <c r="D13907" s="4">
        <f t="shared" si="435"/>
        <v>310.68100004922599</v>
      </c>
    </row>
    <row r="13908" spans="1:4" x14ac:dyDescent="0.25">
      <c r="A13908" s="1">
        <v>44540.714840451386</v>
      </c>
      <c r="B13908" s="2">
        <v>1.2152777777777778E-6</v>
      </c>
      <c r="C13908" s="3">
        <f t="shared" si="434"/>
        <v>3.5960879613412544E-3</v>
      </c>
      <c r="D13908" s="4">
        <f t="shared" si="435"/>
        <v>310.70199985988438</v>
      </c>
    </row>
    <row r="13909" spans="1:4" x14ac:dyDescent="0.25">
      <c r="A13909" s="1">
        <v>44540.714840717592</v>
      </c>
      <c r="B13909" s="2">
        <v>1.4467592592592592E-6</v>
      </c>
      <c r="C13909" s="3">
        <f t="shared" si="434"/>
        <v>3.5963541668024845E-3</v>
      </c>
      <c r="D13909" s="4">
        <f t="shared" si="435"/>
        <v>310.72500001173466</v>
      </c>
    </row>
    <row r="13910" spans="1:4" x14ac:dyDescent="0.25">
      <c r="A13910" s="1">
        <v>44540.714841134257</v>
      </c>
      <c r="B13910" s="2">
        <v>1.6087962962962964E-6</v>
      </c>
      <c r="C13910" s="3">
        <f t="shared" si="434"/>
        <v>3.5967708317912184E-3</v>
      </c>
      <c r="D13910" s="4">
        <f t="shared" si="435"/>
        <v>310.76099986676127</v>
      </c>
    </row>
    <row r="13911" spans="1:4" x14ac:dyDescent="0.25">
      <c r="A13911" s="1">
        <v>44540.714841435183</v>
      </c>
      <c r="B13911" s="2">
        <v>1.5856481481481483E-6</v>
      </c>
      <c r="C13911" s="3">
        <f t="shared" si="434"/>
        <v>3.5970717581221834E-3</v>
      </c>
      <c r="D13911" s="4">
        <f t="shared" si="435"/>
        <v>310.78699990175664</v>
      </c>
    </row>
    <row r="13912" spans="1:4" x14ac:dyDescent="0.25">
      <c r="A13912" s="1">
        <v>44540.714841435183</v>
      </c>
      <c r="B13912" s="2">
        <v>1.5162037037037037E-6</v>
      </c>
      <c r="C13912" s="3">
        <f t="shared" si="434"/>
        <v>3.5970717581221834E-3</v>
      </c>
      <c r="D13912" s="4">
        <f t="shared" si="435"/>
        <v>310.78699990175664</v>
      </c>
    </row>
    <row r="13913" spans="1:4" x14ac:dyDescent="0.25">
      <c r="A13913" s="1">
        <v>44540.71484177083</v>
      </c>
      <c r="B13913" s="2">
        <v>1.5856481481481483E-6</v>
      </c>
      <c r="C13913" s="3">
        <f t="shared" si="434"/>
        <v>3.5974074053228833E-3</v>
      </c>
      <c r="D13913" s="4">
        <f t="shared" si="435"/>
        <v>310.81599981989712</v>
      </c>
    </row>
    <row r="13914" spans="1:4" x14ac:dyDescent="0.25">
      <c r="A13914" s="1">
        <v>44540.714842094909</v>
      </c>
      <c r="B13914" s="2">
        <v>1.898148148148148E-6</v>
      </c>
      <c r="C13914" s="3">
        <f t="shared" si="434"/>
        <v>3.5977314837509766E-3</v>
      </c>
      <c r="D13914" s="4">
        <f t="shared" si="435"/>
        <v>310.84400019608438</v>
      </c>
    </row>
    <row r="13915" spans="1:4" x14ac:dyDescent="0.25">
      <c r="A13915" s="1">
        <v>44540.714842094909</v>
      </c>
      <c r="B13915" s="2">
        <v>1.6898148148148146E-6</v>
      </c>
      <c r="C13915" s="3">
        <f t="shared" si="434"/>
        <v>3.5977314837509766E-3</v>
      </c>
      <c r="D13915" s="4">
        <f t="shared" si="435"/>
        <v>310.84400019608438</v>
      </c>
    </row>
    <row r="13916" spans="1:4" x14ac:dyDescent="0.25">
      <c r="A13916" s="1">
        <v>44540.714842094909</v>
      </c>
      <c r="B13916" s="2">
        <v>1.3773148148148147E-6</v>
      </c>
      <c r="C13916" s="3">
        <f t="shared" si="434"/>
        <v>3.5977314837509766E-3</v>
      </c>
      <c r="D13916" s="4">
        <f t="shared" si="435"/>
        <v>310.84400019608438</v>
      </c>
    </row>
    <row r="13917" spans="1:4" x14ac:dyDescent="0.25">
      <c r="A13917" s="1">
        <v>44540.714842407404</v>
      </c>
      <c r="B13917" s="2">
        <v>1.5740740740740742E-6</v>
      </c>
      <c r="C13917" s="3">
        <f t="shared" si="434"/>
        <v>3.5980439788545482E-3</v>
      </c>
      <c r="D13917" s="4">
        <f t="shared" si="435"/>
        <v>310.87099977303296</v>
      </c>
    </row>
    <row r="13918" spans="1:4" x14ac:dyDescent="0.25">
      <c r="A13918" s="1">
        <v>44540.714843159723</v>
      </c>
      <c r="B13918" s="2">
        <v>2.0833333333333334E-6</v>
      </c>
      <c r="C13918" s="3">
        <f t="shared" si="434"/>
        <v>3.5987962983199395E-3</v>
      </c>
      <c r="D13918" s="4">
        <f t="shared" si="435"/>
        <v>310.93600017484277</v>
      </c>
    </row>
    <row r="13919" spans="1:4" x14ac:dyDescent="0.25">
      <c r="A13919" s="1">
        <v>44540.714843159723</v>
      </c>
      <c r="B13919" s="2">
        <v>1.8287037037037037E-6</v>
      </c>
      <c r="C13919" s="3">
        <f t="shared" si="434"/>
        <v>3.5987962983199395E-3</v>
      </c>
      <c r="D13919" s="4">
        <f t="shared" si="435"/>
        <v>310.93600017484277</v>
      </c>
    </row>
    <row r="13920" spans="1:4" x14ac:dyDescent="0.25">
      <c r="A13920" s="1">
        <v>44540.714843171299</v>
      </c>
      <c r="B13920" s="2">
        <v>1.6319444444444442E-6</v>
      </c>
      <c r="C13920" s="3">
        <f t="shared" si="434"/>
        <v>3.5988078743685037E-3</v>
      </c>
      <c r="D13920" s="4">
        <f t="shared" si="435"/>
        <v>310.93700034543872</v>
      </c>
    </row>
    <row r="13921" spans="1:4" x14ac:dyDescent="0.25">
      <c r="A13921" s="1">
        <v>44540.714843472226</v>
      </c>
      <c r="B13921" s="2">
        <v>1.5740740740740742E-6</v>
      </c>
      <c r="C13921" s="3">
        <f t="shared" si="434"/>
        <v>3.5991088006994687E-3</v>
      </c>
      <c r="D13921" s="4">
        <f t="shared" si="435"/>
        <v>310.9630003804341</v>
      </c>
    </row>
    <row r="13922" spans="1:4" x14ac:dyDescent="0.25">
      <c r="A13922" s="1">
        <v>44540.714843715279</v>
      </c>
      <c r="B13922" s="2">
        <v>1.4699074074074074E-6</v>
      </c>
      <c r="C13922" s="3">
        <f t="shared" si="434"/>
        <v>3.5993518540635705E-3</v>
      </c>
      <c r="D13922" s="4">
        <f t="shared" si="435"/>
        <v>310.98400019109249</v>
      </c>
    </row>
    <row r="13923" spans="1:4" x14ac:dyDescent="0.25">
      <c r="A13923" s="1">
        <v>44540.71484375</v>
      </c>
      <c r="B13923" s="2">
        <v>1.5046296296296296E-6</v>
      </c>
      <c r="C13923" s="3">
        <f t="shared" si="434"/>
        <v>3.5993865749333054E-3</v>
      </c>
      <c r="D13923" s="4">
        <f t="shared" si="435"/>
        <v>310.98700007423759</v>
      </c>
    </row>
    <row r="13924" spans="1:4" x14ac:dyDescent="0.25">
      <c r="A13924" s="1">
        <v>44540.714844120368</v>
      </c>
      <c r="B13924" s="2">
        <v>1.7013888888888889E-6</v>
      </c>
      <c r="C13924" s="3">
        <f t="shared" si="434"/>
        <v>3.5997569430037402E-3</v>
      </c>
      <c r="D13924" s="4">
        <f t="shared" si="435"/>
        <v>311.01899987552315</v>
      </c>
    </row>
    <row r="13925" spans="1:4" x14ac:dyDescent="0.25">
      <c r="A13925" s="1">
        <v>44540.714844131944</v>
      </c>
      <c r="B13925" s="2">
        <v>1.4120370370370369E-6</v>
      </c>
      <c r="C13925" s="3">
        <f t="shared" si="434"/>
        <v>3.5997685190523043E-3</v>
      </c>
      <c r="D13925" s="4">
        <f t="shared" si="435"/>
        <v>311.02000004611909</v>
      </c>
    </row>
    <row r="13926" spans="1:4" x14ac:dyDescent="0.25">
      <c r="A13926" s="1">
        <v>44540.714844456015</v>
      </c>
      <c r="B13926" s="2">
        <v>1.4930555555555555E-6</v>
      </c>
      <c r="C13926" s="3">
        <f t="shared" si="434"/>
        <v>3.6000925902044401E-3</v>
      </c>
      <c r="D13926" s="4">
        <f t="shared" si="435"/>
        <v>311.04799979366362</v>
      </c>
    </row>
    <row r="13927" spans="1:4" x14ac:dyDescent="0.25">
      <c r="A13927" s="1">
        <v>44540.714844884256</v>
      </c>
      <c r="B13927" s="2">
        <v>1.7245370370370369E-6</v>
      </c>
      <c r="C13927" s="3">
        <f t="shared" si="434"/>
        <v>3.6005208312417381E-3</v>
      </c>
      <c r="D13927" s="4">
        <f t="shared" si="435"/>
        <v>311.08499981928617</v>
      </c>
    </row>
    <row r="13928" spans="1:4" x14ac:dyDescent="0.25">
      <c r="A13928" s="1">
        <v>44540.714845208335</v>
      </c>
      <c r="B13928" s="2">
        <v>1.8055555555555555E-6</v>
      </c>
      <c r="C13928" s="3">
        <f t="shared" si="434"/>
        <v>3.6008449096698314E-3</v>
      </c>
      <c r="D13928" s="4">
        <f t="shared" si="435"/>
        <v>311.11300019547343</v>
      </c>
    </row>
    <row r="13929" spans="1:4" x14ac:dyDescent="0.25">
      <c r="A13929" s="1">
        <v>44540.714845208335</v>
      </c>
      <c r="B13929" s="2">
        <v>1.5740740740740742E-6</v>
      </c>
      <c r="C13929" s="3">
        <f t="shared" si="434"/>
        <v>3.6008449096698314E-3</v>
      </c>
      <c r="D13929" s="4">
        <f t="shared" si="435"/>
        <v>311.11300019547343</v>
      </c>
    </row>
    <row r="13930" spans="1:4" x14ac:dyDescent="0.25">
      <c r="A13930" s="1">
        <v>44540.714845462964</v>
      </c>
      <c r="B13930" s="2">
        <v>1.5972222222222226E-6</v>
      </c>
      <c r="C13930" s="3">
        <f t="shared" si="434"/>
        <v>3.6010995390824974E-3</v>
      </c>
      <c r="D13930" s="4">
        <f t="shared" si="435"/>
        <v>311.13500017672777</v>
      </c>
    </row>
    <row r="13931" spans="1:4" x14ac:dyDescent="0.25">
      <c r="A13931" s="1">
        <v>44540.714845462964</v>
      </c>
      <c r="B13931" s="2">
        <v>1.111111111111111E-6</v>
      </c>
      <c r="C13931" s="3">
        <f t="shared" si="434"/>
        <v>3.6010995390824974E-3</v>
      </c>
      <c r="D13931" s="4">
        <f t="shared" si="435"/>
        <v>311.13500017672777</v>
      </c>
    </row>
    <row r="13932" spans="1:4" x14ac:dyDescent="0.25">
      <c r="A13932" s="1">
        <v>44540.71484576389</v>
      </c>
      <c r="B13932" s="2">
        <v>1.6435185185185187E-6</v>
      </c>
      <c r="C13932" s="3">
        <f t="shared" si="434"/>
        <v>3.6014004654134624E-3</v>
      </c>
      <c r="D13932" s="4">
        <f t="shared" si="435"/>
        <v>311.16100021172315</v>
      </c>
    </row>
    <row r="13933" spans="1:4" x14ac:dyDescent="0.25">
      <c r="A13933" s="1">
        <v>44540.71484576389</v>
      </c>
      <c r="B13933" s="2">
        <v>1.2037037037037037E-6</v>
      </c>
      <c r="C13933" s="3">
        <f t="shared" si="434"/>
        <v>3.6014004654134624E-3</v>
      </c>
      <c r="D13933" s="4">
        <f t="shared" si="435"/>
        <v>311.16100021172315</v>
      </c>
    </row>
    <row r="13934" spans="1:4" x14ac:dyDescent="0.25">
      <c r="A13934" s="1">
        <v>44540.714846261573</v>
      </c>
      <c r="B13934" s="2">
        <v>1.3541666666666669E-6</v>
      </c>
      <c r="C13934" s="3">
        <f t="shared" si="434"/>
        <v>3.6018981481902301E-3</v>
      </c>
      <c r="D13934" s="4">
        <f t="shared" si="435"/>
        <v>311.20400000363588</v>
      </c>
    </row>
    <row r="13935" spans="1:4" x14ac:dyDescent="0.25">
      <c r="A13935" s="1">
        <v>44540.714846539355</v>
      </c>
      <c r="B13935" s="2">
        <v>1.550925925925926E-6</v>
      </c>
      <c r="C13935" s="3">
        <f t="shared" si="434"/>
        <v>3.6021759297000244E-3</v>
      </c>
      <c r="D13935" s="4">
        <f t="shared" si="435"/>
        <v>311.22800032608211</v>
      </c>
    </row>
    <row r="13936" spans="1:4" x14ac:dyDescent="0.25">
      <c r="A13936" s="1">
        <v>44540.714846909723</v>
      </c>
      <c r="B13936" s="2">
        <v>1.6782407407407405E-6</v>
      </c>
      <c r="C13936" s="3">
        <f t="shared" si="434"/>
        <v>3.6025462977704592E-3</v>
      </c>
      <c r="D13936" s="4">
        <f t="shared" si="435"/>
        <v>311.26000012736768</v>
      </c>
    </row>
    <row r="13937" spans="1:4" x14ac:dyDescent="0.25">
      <c r="A13937" s="1">
        <v>44540.714847233794</v>
      </c>
      <c r="B13937" s="2">
        <v>1.6782407407407405E-6</v>
      </c>
      <c r="C13937" s="3">
        <f t="shared" si="434"/>
        <v>3.6028703689225949E-3</v>
      </c>
      <c r="D13937" s="4">
        <f t="shared" si="435"/>
        <v>311.2879998749122</v>
      </c>
    </row>
    <row r="13938" spans="1:4" x14ac:dyDescent="0.25">
      <c r="A13938" s="1">
        <v>44540.714847233794</v>
      </c>
      <c r="B13938" s="2">
        <v>1.5162037037037037E-6</v>
      </c>
      <c r="C13938" s="3">
        <f t="shared" si="434"/>
        <v>3.6028703689225949E-3</v>
      </c>
      <c r="D13938" s="4">
        <f t="shared" si="435"/>
        <v>311.2879998749122</v>
      </c>
    </row>
    <row r="13939" spans="1:4" x14ac:dyDescent="0.25">
      <c r="A13939" s="1">
        <v>44540.714847523152</v>
      </c>
      <c r="B13939" s="2">
        <v>1.5393518518518519E-6</v>
      </c>
      <c r="C13939" s="3">
        <f t="shared" si="434"/>
        <v>3.6031597264809534E-3</v>
      </c>
      <c r="D13939" s="4">
        <f t="shared" si="435"/>
        <v>311.31300036795437</v>
      </c>
    </row>
    <row r="13940" spans="1:4" x14ac:dyDescent="0.25">
      <c r="A13940" s="1">
        <v>44540.71484792824</v>
      </c>
      <c r="B13940" s="2">
        <v>1.5162037037037037E-6</v>
      </c>
      <c r="C13940" s="3">
        <f t="shared" si="434"/>
        <v>3.6035648154211231E-3</v>
      </c>
      <c r="D13940" s="4">
        <f t="shared" si="435"/>
        <v>311.34800005238503</v>
      </c>
    </row>
    <row r="13941" spans="1:4" x14ac:dyDescent="0.25">
      <c r="A13941" s="1">
        <v>44540.71484792824</v>
      </c>
      <c r="B13941" s="2">
        <v>1.6203703703703705E-6</v>
      </c>
      <c r="C13941" s="3">
        <f t="shared" si="434"/>
        <v>3.6035648154211231E-3</v>
      </c>
      <c r="D13941" s="4">
        <f t="shared" si="435"/>
        <v>311.34800005238503</v>
      </c>
    </row>
    <row r="13942" spans="1:4" x14ac:dyDescent="0.25">
      <c r="A13942" s="1">
        <v>44540.714848750002</v>
      </c>
      <c r="B13942" s="2">
        <v>2.1412037037037039E-6</v>
      </c>
      <c r="C13942" s="3">
        <f t="shared" si="434"/>
        <v>3.6043865766259842E-3</v>
      </c>
      <c r="D13942" s="4">
        <f t="shared" si="435"/>
        <v>311.41900022048503</v>
      </c>
    </row>
    <row r="13943" spans="1:4" x14ac:dyDescent="0.25">
      <c r="A13943" s="1">
        <v>44540.714849374999</v>
      </c>
      <c r="B13943" s="2">
        <v>2.4652777777777775E-6</v>
      </c>
      <c r="C13943" s="3">
        <f t="shared" si="434"/>
        <v>3.6050115741090849E-3</v>
      </c>
      <c r="D13943" s="4">
        <f t="shared" si="435"/>
        <v>311.47300000302494</v>
      </c>
    </row>
    <row r="13944" spans="1:4" x14ac:dyDescent="0.25">
      <c r="A13944" s="1">
        <v>44540.714849374999</v>
      </c>
      <c r="B13944" s="2">
        <v>2.2222222222222221E-6</v>
      </c>
      <c r="C13944" s="3">
        <f t="shared" si="434"/>
        <v>3.6050115741090849E-3</v>
      </c>
      <c r="D13944" s="4">
        <f t="shared" si="435"/>
        <v>311.47300000302494</v>
      </c>
    </row>
    <row r="13945" spans="1:4" x14ac:dyDescent="0.25">
      <c r="A13945" s="1">
        <v>44540.714849374999</v>
      </c>
      <c r="B13945" s="2">
        <v>2.0370370370370371E-6</v>
      </c>
      <c r="C13945" s="3">
        <f t="shared" si="434"/>
        <v>3.6050115741090849E-3</v>
      </c>
      <c r="D13945" s="4">
        <f t="shared" si="435"/>
        <v>311.47300000302494</v>
      </c>
    </row>
    <row r="13946" spans="1:4" x14ac:dyDescent="0.25">
      <c r="A13946" s="1">
        <v>44540.714849699078</v>
      </c>
      <c r="B13946" s="2">
        <v>2.0023148148148148E-6</v>
      </c>
      <c r="C13946" s="3">
        <f t="shared" si="434"/>
        <v>3.6053356525371782E-3</v>
      </c>
      <c r="D13946" s="4">
        <f t="shared" si="435"/>
        <v>311.5010003792122</v>
      </c>
    </row>
    <row r="13947" spans="1:4" x14ac:dyDescent="0.25">
      <c r="A13947" s="1">
        <v>44540.714849699078</v>
      </c>
      <c r="B13947" s="2">
        <v>1.7592592592592592E-6</v>
      </c>
      <c r="C13947" s="3">
        <f t="shared" si="434"/>
        <v>3.6053356525371782E-3</v>
      </c>
      <c r="D13947" s="4">
        <f t="shared" si="435"/>
        <v>311.5010003792122</v>
      </c>
    </row>
    <row r="13948" spans="1:4" x14ac:dyDescent="0.25">
      <c r="A13948" s="1">
        <v>44540.714849699078</v>
      </c>
      <c r="B13948" s="2">
        <v>1.4236111111111114E-6</v>
      </c>
      <c r="C13948" s="3">
        <f t="shared" si="434"/>
        <v>3.6053356525371782E-3</v>
      </c>
      <c r="D13948" s="4">
        <f t="shared" si="435"/>
        <v>311.5010003792122</v>
      </c>
    </row>
    <row r="13949" spans="1:4" x14ac:dyDescent="0.25">
      <c r="A13949" s="1">
        <v>44540.71485019676</v>
      </c>
      <c r="B13949" s="2">
        <v>1.6435185185185187E-6</v>
      </c>
      <c r="C13949" s="3">
        <f t="shared" si="434"/>
        <v>3.605833335313946E-3</v>
      </c>
      <c r="D13949" s="4">
        <f t="shared" si="435"/>
        <v>311.54400017112494</v>
      </c>
    </row>
    <row r="13950" spans="1:4" x14ac:dyDescent="0.25">
      <c r="A13950" s="1">
        <v>44540.71485019676</v>
      </c>
      <c r="B13950" s="2">
        <v>1.6666666666666665E-6</v>
      </c>
      <c r="C13950" s="3">
        <f t="shared" si="434"/>
        <v>3.605833335313946E-3</v>
      </c>
      <c r="D13950" s="4">
        <f t="shared" si="435"/>
        <v>311.54400017112494</v>
      </c>
    </row>
    <row r="13951" spans="1:4" x14ac:dyDescent="0.25">
      <c r="A13951" s="1">
        <v>44540.714854305559</v>
      </c>
      <c r="B13951" s="2">
        <v>5.5555555555555558E-6</v>
      </c>
      <c r="C13951" s="3">
        <f t="shared" si="434"/>
        <v>3.6099421340622939E-3</v>
      </c>
      <c r="D13951" s="4">
        <f t="shared" si="435"/>
        <v>311.89900038298219</v>
      </c>
    </row>
    <row r="13952" spans="1:4" x14ac:dyDescent="0.25">
      <c r="A13952" s="1">
        <v>44540.714854305559</v>
      </c>
      <c r="B13952" s="2">
        <v>5.3356481481481486E-6</v>
      </c>
      <c r="C13952" s="3">
        <f t="shared" si="434"/>
        <v>3.6099421340622939E-3</v>
      </c>
      <c r="D13952" s="4">
        <f t="shared" si="435"/>
        <v>311.89900038298219</v>
      </c>
    </row>
    <row r="13953" spans="1:4" x14ac:dyDescent="0.25">
      <c r="A13953" s="1">
        <v>44540.714854305559</v>
      </c>
      <c r="B13953" s="2">
        <v>4.8958333333333332E-6</v>
      </c>
      <c r="C13953" s="3">
        <f t="shared" si="434"/>
        <v>3.6099421340622939E-3</v>
      </c>
      <c r="D13953" s="4">
        <f t="shared" si="435"/>
        <v>311.89900038298219</v>
      </c>
    </row>
    <row r="13954" spans="1:4" x14ac:dyDescent="0.25">
      <c r="A13954" s="1">
        <v>44540.714854305559</v>
      </c>
      <c r="B13954" s="2">
        <v>5.0925925925925923E-6</v>
      </c>
      <c r="C13954" s="3">
        <f t="shared" si="434"/>
        <v>3.6099421340622939E-3</v>
      </c>
      <c r="D13954" s="4">
        <f t="shared" si="435"/>
        <v>311.89900038298219</v>
      </c>
    </row>
    <row r="13955" spans="1:4" x14ac:dyDescent="0.25">
      <c r="A13955" s="1">
        <v>44540.714854305559</v>
      </c>
      <c r="B13955" s="2">
        <v>4.6412037037037041E-6</v>
      </c>
      <c r="C13955" s="3">
        <f t="shared" ref="C13955:C14018" si="436">IF(A$2&lt;A13955, A13955-A$2+(A$2&gt;A13955), A$2-A13955+(A13955&gt;A$2))</f>
        <v>3.6099421340622939E-3</v>
      </c>
      <c r="D13955" s="4">
        <f t="shared" ref="D13955:D14018" si="437">C13955*86400</f>
        <v>311.89900038298219</v>
      </c>
    </row>
    <row r="13956" spans="1:4" x14ac:dyDescent="0.25">
      <c r="A13956" s="1">
        <v>44540.714854305559</v>
      </c>
      <c r="B13956" s="2">
        <v>4.4328703703703705E-6</v>
      </c>
      <c r="C13956" s="3">
        <f t="shared" si="436"/>
        <v>3.6099421340622939E-3</v>
      </c>
      <c r="D13956" s="4">
        <f t="shared" si="437"/>
        <v>311.89900038298219</v>
      </c>
    </row>
    <row r="13957" spans="1:4" x14ac:dyDescent="0.25">
      <c r="A13957" s="1">
        <v>44540.714854305559</v>
      </c>
      <c r="B13957" s="2">
        <v>4.2129629629629624E-6</v>
      </c>
      <c r="C13957" s="3">
        <f t="shared" si="436"/>
        <v>3.6099421340622939E-3</v>
      </c>
      <c r="D13957" s="4">
        <f t="shared" si="437"/>
        <v>311.89900038298219</v>
      </c>
    </row>
    <row r="13958" spans="1:4" x14ac:dyDescent="0.25">
      <c r="A13958" s="1">
        <v>44540.714854305559</v>
      </c>
      <c r="B13958" s="2">
        <v>3.9236111111111114E-6</v>
      </c>
      <c r="C13958" s="3">
        <f t="shared" si="436"/>
        <v>3.6099421340622939E-3</v>
      </c>
      <c r="D13958" s="4">
        <f t="shared" si="437"/>
        <v>311.89900038298219</v>
      </c>
    </row>
    <row r="13959" spans="1:4" x14ac:dyDescent="0.25">
      <c r="A13959" s="1">
        <v>44540.714854305559</v>
      </c>
      <c r="B13959" s="2">
        <v>3.5995370370370369E-6</v>
      </c>
      <c r="C13959" s="3">
        <f t="shared" si="436"/>
        <v>3.6099421340622939E-3</v>
      </c>
      <c r="D13959" s="4">
        <f t="shared" si="437"/>
        <v>311.89900038298219</v>
      </c>
    </row>
    <row r="13960" spans="1:4" x14ac:dyDescent="0.25">
      <c r="A13960" s="1">
        <v>44540.714854317128</v>
      </c>
      <c r="B13960" s="2">
        <v>3.4953703703703706E-6</v>
      </c>
      <c r="C13960" s="3">
        <f t="shared" si="436"/>
        <v>3.6099537028349005E-3</v>
      </c>
      <c r="D13960" s="4">
        <f t="shared" si="437"/>
        <v>311.8999999249354</v>
      </c>
    </row>
    <row r="13961" spans="1:4" x14ac:dyDescent="0.25">
      <c r="A13961" s="1">
        <v>44540.714854733793</v>
      </c>
      <c r="B13961" s="2">
        <v>3.5995370370370369E-6</v>
      </c>
      <c r="C13961" s="3">
        <f t="shared" si="436"/>
        <v>3.6103703678236343E-3</v>
      </c>
      <c r="D13961" s="4">
        <f t="shared" si="437"/>
        <v>311.935999779962</v>
      </c>
    </row>
    <row r="13962" spans="1:4" x14ac:dyDescent="0.25">
      <c r="A13962" s="1">
        <v>44540.714854733793</v>
      </c>
      <c r="B13962" s="2">
        <v>3.4606481481481483E-6</v>
      </c>
      <c r="C13962" s="3">
        <f t="shared" si="436"/>
        <v>3.6103703678236343E-3</v>
      </c>
      <c r="D13962" s="4">
        <f t="shared" si="437"/>
        <v>311.935999779962</v>
      </c>
    </row>
    <row r="13963" spans="1:4" x14ac:dyDescent="0.25">
      <c r="A13963" s="1">
        <v>44540.714854733793</v>
      </c>
      <c r="B13963" s="2">
        <v>3.240740740740741E-6</v>
      </c>
      <c r="C13963" s="3">
        <f t="shared" si="436"/>
        <v>3.6103703678236343E-3</v>
      </c>
      <c r="D13963" s="4">
        <f t="shared" si="437"/>
        <v>311.935999779962</v>
      </c>
    </row>
    <row r="13964" spans="1:4" x14ac:dyDescent="0.25">
      <c r="A13964" s="1">
        <v>44540.714854733793</v>
      </c>
      <c r="B13964" s="2">
        <v>2.7662037037037038E-6</v>
      </c>
      <c r="C13964" s="3">
        <f t="shared" si="436"/>
        <v>3.6103703678236343E-3</v>
      </c>
      <c r="D13964" s="4">
        <f t="shared" si="437"/>
        <v>311.935999779962</v>
      </c>
    </row>
    <row r="13965" spans="1:4" x14ac:dyDescent="0.25">
      <c r="A13965" s="1">
        <v>44540.714854745369</v>
      </c>
      <c r="B13965" s="2">
        <v>2.5231481481481484E-6</v>
      </c>
      <c r="C13965" s="3">
        <f t="shared" si="436"/>
        <v>3.6103819438721985E-3</v>
      </c>
      <c r="D13965" s="4">
        <f t="shared" si="437"/>
        <v>311.93699995055795</v>
      </c>
    </row>
    <row r="13966" spans="1:4" x14ac:dyDescent="0.25">
      <c r="A13966" s="1">
        <v>44540.714854745369</v>
      </c>
      <c r="B13966" s="2">
        <v>2.6273148148148148E-6</v>
      </c>
      <c r="C13966" s="3">
        <f t="shared" si="436"/>
        <v>3.6103819438721985E-3</v>
      </c>
      <c r="D13966" s="4">
        <f t="shared" si="437"/>
        <v>311.93699995055795</v>
      </c>
    </row>
    <row r="13967" spans="1:4" x14ac:dyDescent="0.25">
      <c r="A13967" s="1">
        <v>44540.714854745369</v>
      </c>
      <c r="B13967" s="2">
        <v>2.2800925925925925E-6</v>
      </c>
      <c r="C13967" s="3">
        <f t="shared" si="436"/>
        <v>3.6103819438721985E-3</v>
      </c>
      <c r="D13967" s="4">
        <f t="shared" si="437"/>
        <v>311.93699995055795</v>
      </c>
    </row>
    <row r="13968" spans="1:4" x14ac:dyDescent="0.25">
      <c r="A13968" s="1">
        <v>44540.714854745369</v>
      </c>
      <c r="B13968" s="2">
        <v>2.0717592592592593E-6</v>
      </c>
      <c r="C13968" s="3">
        <f t="shared" si="436"/>
        <v>3.6103819438721985E-3</v>
      </c>
      <c r="D13968" s="4">
        <f t="shared" si="437"/>
        <v>311.93699995055795</v>
      </c>
    </row>
    <row r="13969" spans="1:4" x14ac:dyDescent="0.25">
      <c r="A13969" s="1">
        <v>44540.714854745369</v>
      </c>
      <c r="B13969" s="2">
        <v>1.8402777777777778E-6</v>
      </c>
      <c r="C13969" s="3">
        <f t="shared" si="436"/>
        <v>3.6103819438721985E-3</v>
      </c>
      <c r="D13969" s="4">
        <f t="shared" si="437"/>
        <v>311.93699995055795</v>
      </c>
    </row>
    <row r="13970" spans="1:4" x14ac:dyDescent="0.25">
      <c r="A13970" s="1">
        <v>44540.714854745369</v>
      </c>
      <c r="B13970" s="2">
        <v>1.6319444444444442E-6</v>
      </c>
      <c r="C13970" s="3">
        <f t="shared" si="436"/>
        <v>3.6103819438721985E-3</v>
      </c>
      <c r="D13970" s="4">
        <f t="shared" si="437"/>
        <v>311.93699995055795</v>
      </c>
    </row>
    <row r="13971" spans="1:4" x14ac:dyDescent="0.25">
      <c r="A13971" s="1">
        <v>44540.714855057871</v>
      </c>
      <c r="B13971" s="2">
        <v>1.4583333333333333E-6</v>
      </c>
      <c r="C13971" s="3">
        <f t="shared" si="436"/>
        <v>3.6106944462517276E-3</v>
      </c>
      <c r="D13971" s="4">
        <f t="shared" si="437"/>
        <v>311.96400015614927</v>
      </c>
    </row>
    <row r="13972" spans="1:4" x14ac:dyDescent="0.25">
      <c r="A13972" s="1">
        <v>44540.714855439815</v>
      </c>
      <c r="B13972" s="2">
        <v>1.9328703703703703E-6</v>
      </c>
      <c r="C13972" s="3">
        <f t="shared" si="436"/>
        <v>3.6110763903707266E-3</v>
      </c>
      <c r="D13972" s="4">
        <f t="shared" si="437"/>
        <v>311.99700012803078</v>
      </c>
    </row>
    <row r="13973" spans="1:4" x14ac:dyDescent="0.25">
      <c r="A13973" s="1">
        <v>44540.714855439815</v>
      </c>
      <c r="B13973" s="2">
        <v>1.4930555555555555E-6</v>
      </c>
      <c r="C13973" s="3">
        <f t="shared" si="436"/>
        <v>3.6110763903707266E-3</v>
      </c>
      <c r="D13973" s="4">
        <f t="shared" si="437"/>
        <v>311.99700012803078</v>
      </c>
    </row>
    <row r="13974" spans="1:4" x14ac:dyDescent="0.25">
      <c r="A13974" s="1">
        <v>44540.714855439815</v>
      </c>
      <c r="B13974" s="2">
        <v>1.4120370370370369E-6</v>
      </c>
      <c r="C13974" s="3">
        <f t="shared" si="436"/>
        <v>3.6110763903707266E-3</v>
      </c>
      <c r="D13974" s="4">
        <f t="shared" si="437"/>
        <v>311.99700012803078</v>
      </c>
    </row>
    <row r="13975" spans="1:4" x14ac:dyDescent="0.25">
      <c r="A13975" s="1">
        <v>44540.714855983795</v>
      </c>
      <c r="B13975" s="2">
        <v>1.5972222222222226E-6</v>
      </c>
      <c r="C13975" s="3">
        <f t="shared" si="436"/>
        <v>3.6116203700657934E-3</v>
      </c>
      <c r="D13975" s="4">
        <f t="shared" si="437"/>
        <v>312.04399997368455</v>
      </c>
    </row>
    <row r="13976" spans="1:4" x14ac:dyDescent="0.25">
      <c r="A13976" s="1">
        <v>44540.714856377315</v>
      </c>
      <c r="B13976" s="2">
        <v>1.8171296296296298E-6</v>
      </c>
      <c r="C13976" s="3">
        <f t="shared" si="436"/>
        <v>3.6120138902333565E-3</v>
      </c>
      <c r="D13976" s="4">
        <f t="shared" si="437"/>
        <v>312.078000116162</v>
      </c>
    </row>
    <row r="13977" spans="1:4" x14ac:dyDescent="0.25">
      <c r="A13977" s="1">
        <v>44540.714856770835</v>
      </c>
      <c r="B13977" s="2">
        <v>1.7824074074074073E-6</v>
      </c>
      <c r="C13977" s="3">
        <f t="shared" si="436"/>
        <v>3.6124074104009196E-3</v>
      </c>
      <c r="D13977" s="4">
        <f t="shared" si="437"/>
        <v>312.11200025863945</v>
      </c>
    </row>
    <row r="13978" spans="1:4" x14ac:dyDescent="0.25">
      <c r="A13978" s="1">
        <v>44540.714856770835</v>
      </c>
      <c r="B13978" s="2">
        <v>1.8865740740740741E-6</v>
      </c>
      <c r="C13978" s="3">
        <f t="shared" si="436"/>
        <v>3.6124074104009196E-3</v>
      </c>
      <c r="D13978" s="4">
        <f t="shared" si="437"/>
        <v>312.11200025863945</v>
      </c>
    </row>
    <row r="13979" spans="1:4" x14ac:dyDescent="0.25">
      <c r="A13979" s="1">
        <v>44540.714856770835</v>
      </c>
      <c r="B13979" s="2">
        <v>1.550925925925926E-6</v>
      </c>
      <c r="C13979" s="3">
        <f t="shared" si="436"/>
        <v>3.6124074104009196E-3</v>
      </c>
      <c r="D13979" s="4">
        <f t="shared" si="437"/>
        <v>312.11200025863945</v>
      </c>
    </row>
    <row r="13980" spans="1:4" x14ac:dyDescent="0.25">
      <c r="A13980" s="1">
        <v>44540.714857175924</v>
      </c>
      <c r="B13980" s="2">
        <v>1.736111111111111E-6</v>
      </c>
      <c r="C13980" s="3">
        <f t="shared" si="436"/>
        <v>3.6128124993410893E-3</v>
      </c>
      <c r="D13980" s="4">
        <f t="shared" si="437"/>
        <v>312.14699994307011</v>
      </c>
    </row>
    <row r="13981" spans="1:4" x14ac:dyDescent="0.25">
      <c r="A13981" s="1">
        <v>44540.714857488427</v>
      </c>
      <c r="B13981" s="2">
        <v>1.5856481481481483E-6</v>
      </c>
      <c r="C13981" s="3">
        <f t="shared" si="436"/>
        <v>3.6131250017206185E-3</v>
      </c>
      <c r="D13981" s="4">
        <f t="shared" si="437"/>
        <v>312.17400014866143</v>
      </c>
    </row>
    <row r="13982" spans="1:4" x14ac:dyDescent="0.25">
      <c r="A13982" s="1">
        <v>44540.714858055559</v>
      </c>
      <c r="B13982" s="2">
        <v>1.3773148148148147E-6</v>
      </c>
      <c r="C13982" s="3">
        <f t="shared" si="436"/>
        <v>3.6136921335128136E-3</v>
      </c>
      <c r="D13982" s="4">
        <f t="shared" si="437"/>
        <v>312.22300033550709</v>
      </c>
    </row>
    <row r="13983" spans="1:4" x14ac:dyDescent="0.25">
      <c r="A13983" s="1">
        <v>44540.714858090279</v>
      </c>
      <c r="B13983" s="2">
        <v>1.5740740740740742E-6</v>
      </c>
      <c r="C13983" s="3">
        <f t="shared" si="436"/>
        <v>3.6137268543825485E-3</v>
      </c>
      <c r="D13983" s="4">
        <f t="shared" si="437"/>
        <v>312.22600021865219</v>
      </c>
    </row>
    <row r="13984" spans="1:4" x14ac:dyDescent="0.25">
      <c r="A13984" s="1">
        <v>44540.714858090279</v>
      </c>
      <c r="B13984" s="2">
        <v>1.2847222222222224E-6</v>
      </c>
      <c r="C13984" s="3">
        <f t="shared" si="436"/>
        <v>3.6137268543825485E-3</v>
      </c>
      <c r="D13984" s="4">
        <f t="shared" si="437"/>
        <v>312.22600021865219</v>
      </c>
    </row>
    <row r="13985" spans="1:4" x14ac:dyDescent="0.25">
      <c r="A13985" s="1">
        <v>44540.714858333333</v>
      </c>
      <c r="B13985" s="2">
        <v>1.4930555555555555E-6</v>
      </c>
      <c r="C13985" s="3">
        <f t="shared" si="436"/>
        <v>3.6139699077466503E-3</v>
      </c>
      <c r="D13985" s="4">
        <f t="shared" si="437"/>
        <v>312.24700002931058</v>
      </c>
    </row>
    <row r="13986" spans="1:4" x14ac:dyDescent="0.25">
      <c r="A13986" s="1">
        <v>44540.714858657404</v>
      </c>
      <c r="B13986" s="2">
        <v>1.5856481481481483E-6</v>
      </c>
      <c r="C13986" s="3">
        <f t="shared" si="436"/>
        <v>3.614293978898786E-3</v>
      </c>
      <c r="D13986" s="4">
        <f t="shared" si="437"/>
        <v>312.27499977685511</v>
      </c>
    </row>
    <row r="13987" spans="1:4" x14ac:dyDescent="0.25">
      <c r="A13987" s="1">
        <v>44540.714858657404</v>
      </c>
      <c r="B13987" s="2">
        <v>1.3773148148148147E-6</v>
      </c>
      <c r="C13987" s="3">
        <f t="shared" si="436"/>
        <v>3.614293978898786E-3</v>
      </c>
      <c r="D13987" s="4">
        <f t="shared" si="437"/>
        <v>312.27499977685511</v>
      </c>
    </row>
    <row r="13988" spans="1:4" x14ac:dyDescent="0.25">
      <c r="A13988" s="1">
        <v>44540.71485895833</v>
      </c>
      <c r="B13988" s="2">
        <v>2.2685185185185184E-6</v>
      </c>
      <c r="C13988" s="3">
        <f t="shared" si="436"/>
        <v>3.614594905229751E-3</v>
      </c>
      <c r="D13988" s="4">
        <f t="shared" si="437"/>
        <v>312.30099981185049</v>
      </c>
    </row>
    <row r="13989" spans="1:4" x14ac:dyDescent="0.25">
      <c r="A13989" s="1">
        <v>44540.714859282409</v>
      </c>
      <c r="B13989" s="2">
        <v>1.5856481481481483E-6</v>
      </c>
      <c r="C13989" s="3">
        <f t="shared" si="436"/>
        <v>3.6149189836578444E-3</v>
      </c>
      <c r="D13989" s="4">
        <f t="shared" si="437"/>
        <v>312.32900018803775</v>
      </c>
    </row>
    <row r="13990" spans="1:4" x14ac:dyDescent="0.25">
      <c r="A13990" s="1">
        <v>44540.714859282409</v>
      </c>
      <c r="B13990" s="2">
        <v>1.5393518518518519E-6</v>
      </c>
      <c r="C13990" s="3">
        <f t="shared" si="436"/>
        <v>3.6149189836578444E-3</v>
      </c>
      <c r="D13990" s="4">
        <f t="shared" si="437"/>
        <v>312.32900018803775</v>
      </c>
    </row>
    <row r="13991" spans="1:4" x14ac:dyDescent="0.25">
      <c r="A13991" s="1">
        <v>44540.71485971065</v>
      </c>
      <c r="B13991" s="2">
        <v>1.2615740740740742E-6</v>
      </c>
      <c r="C13991" s="3">
        <f t="shared" si="436"/>
        <v>3.6153472246951424E-3</v>
      </c>
      <c r="D13991" s="4">
        <f t="shared" si="437"/>
        <v>312.3660002136603</v>
      </c>
    </row>
    <row r="13992" spans="1:4" x14ac:dyDescent="0.25">
      <c r="A13992" s="1">
        <v>44540.714860011576</v>
      </c>
      <c r="B13992" s="2">
        <v>1.5393518518518519E-6</v>
      </c>
      <c r="C13992" s="3">
        <f t="shared" si="436"/>
        <v>3.6156481510261074E-3</v>
      </c>
      <c r="D13992" s="4">
        <f t="shared" si="437"/>
        <v>312.39200024865568</v>
      </c>
    </row>
    <row r="13993" spans="1:4" x14ac:dyDescent="0.25">
      <c r="A13993" s="1">
        <v>44540.71486039352</v>
      </c>
      <c r="B13993" s="2">
        <v>1.6435185185185187E-6</v>
      </c>
      <c r="C13993" s="3">
        <f t="shared" si="436"/>
        <v>3.6160300951451063E-3</v>
      </c>
      <c r="D13993" s="4">
        <f t="shared" si="437"/>
        <v>312.42500022053719</v>
      </c>
    </row>
    <row r="13994" spans="1:4" x14ac:dyDescent="0.25">
      <c r="A13994" s="1">
        <v>44540.714860671294</v>
      </c>
      <c r="B13994" s="2">
        <v>1.7824074074074073E-6</v>
      </c>
      <c r="C13994" s="3">
        <f t="shared" si="436"/>
        <v>3.616307869378943E-3</v>
      </c>
      <c r="D13994" s="4">
        <f t="shared" si="437"/>
        <v>312.44899991434067</v>
      </c>
    </row>
    <row r="13995" spans="1:4" x14ac:dyDescent="0.25">
      <c r="A13995" s="1">
        <v>44540.714860671294</v>
      </c>
      <c r="B13995" s="2">
        <v>1.2500000000000001E-6</v>
      </c>
      <c r="C13995" s="3">
        <f t="shared" si="436"/>
        <v>3.616307869378943E-3</v>
      </c>
      <c r="D13995" s="4">
        <f t="shared" si="437"/>
        <v>312.44899991434067</v>
      </c>
    </row>
    <row r="13996" spans="1:4" x14ac:dyDescent="0.25">
      <c r="A13996" s="1">
        <v>44540.714860914355</v>
      </c>
      <c r="B13996" s="2">
        <v>1.7708333333333332E-6</v>
      </c>
      <c r="C13996" s="3">
        <f t="shared" si="436"/>
        <v>3.6165509300190024E-3</v>
      </c>
      <c r="D13996" s="4">
        <f t="shared" si="437"/>
        <v>312.47000035364181</v>
      </c>
    </row>
    <row r="13997" spans="1:4" x14ac:dyDescent="0.25">
      <c r="A13997" s="1">
        <v>44540.714861192129</v>
      </c>
      <c r="B13997" s="2">
        <v>1.5856481481481483E-6</v>
      </c>
      <c r="C13997" s="3">
        <f t="shared" si="436"/>
        <v>3.6168287042528391E-3</v>
      </c>
      <c r="D13997" s="4">
        <f t="shared" si="437"/>
        <v>312.4940000474453</v>
      </c>
    </row>
    <row r="13998" spans="1:4" x14ac:dyDescent="0.25">
      <c r="A13998" s="1">
        <v>44540.714861192129</v>
      </c>
      <c r="B13998" s="2">
        <v>2.1412037037037039E-6</v>
      </c>
      <c r="C13998" s="3">
        <f t="shared" si="436"/>
        <v>3.6168287042528391E-3</v>
      </c>
      <c r="D13998" s="4">
        <f t="shared" si="437"/>
        <v>312.4940000474453</v>
      </c>
    </row>
    <row r="13999" spans="1:4" x14ac:dyDescent="0.25">
      <c r="A13999" s="1">
        <v>44540.714861585649</v>
      </c>
      <c r="B13999" s="2">
        <v>1.5162037037037037E-6</v>
      </c>
      <c r="C13999" s="3">
        <f t="shared" si="436"/>
        <v>3.6172222244204022E-3</v>
      </c>
      <c r="D13999" s="4">
        <f t="shared" si="437"/>
        <v>312.52800018992275</v>
      </c>
    </row>
    <row r="14000" spans="1:4" x14ac:dyDescent="0.25">
      <c r="A14000" s="1">
        <v>44540.714861585649</v>
      </c>
      <c r="B14000" s="2">
        <v>1.4583333333333333E-6</v>
      </c>
      <c r="C14000" s="3">
        <f t="shared" si="436"/>
        <v>3.6172222244204022E-3</v>
      </c>
      <c r="D14000" s="4">
        <f t="shared" si="437"/>
        <v>312.52800018992275</v>
      </c>
    </row>
    <row r="14001" spans="1:4" x14ac:dyDescent="0.25">
      <c r="A14001" s="1">
        <v>44540.714861886576</v>
      </c>
      <c r="B14001" s="2">
        <v>1.550925925925926E-6</v>
      </c>
      <c r="C14001" s="3">
        <f t="shared" si="436"/>
        <v>3.6175231507513672E-3</v>
      </c>
      <c r="D14001" s="4">
        <f t="shared" si="437"/>
        <v>312.55400022491813</v>
      </c>
    </row>
    <row r="14002" spans="1:4" x14ac:dyDescent="0.25">
      <c r="A14002" s="1">
        <v>44540.714861886576</v>
      </c>
      <c r="B14002" s="2">
        <v>1.3657407407407406E-6</v>
      </c>
      <c r="C14002" s="3">
        <f t="shared" si="436"/>
        <v>3.6175231507513672E-3</v>
      </c>
      <c r="D14002" s="4">
        <f t="shared" si="437"/>
        <v>312.55400022491813</v>
      </c>
    </row>
    <row r="14003" spans="1:4" x14ac:dyDescent="0.25">
      <c r="A14003" s="1">
        <v>44540.714862280096</v>
      </c>
      <c r="B14003" s="2">
        <v>1.5277777777777778E-6</v>
      </c>
      <c r="C14003" s="3">
        <f t="shared" si="436"/>
        <v>3.6179166709189303E-3</v>
      </c>
      <c r="D14003" s="4">
        <f t="shared" si="437"/>
        <v>312.58800036739558</v>
      </c>
    </row>
    <row r="14004" spans="1:4" x14ac:dyDescent="0.25">
      <c r="A14004" s="1">
        <v>44540.714862638888</v>
      </c>
      <c r="B14004" s="2">
        <v>1.6087962962962964E-6</v>
      </c>
      <c r="C14004" s="3">
        <f t="shared" si="436"/>
        <v>3.6182754629408009E-3</v>
      </c>
      <c r="D14004" s="4">
        <f t="shared" si="437"/>
        <v>312.6189999980852</v>
      </c>
    </row>
    <row r="14005" spans="1:4" x14ac:dyDescent="0.25">
      <c r="A14005" s="1">
        <v>44540.714863043984</v>
      </c>
      <c r="B14005" s="2">
        <v>1.5277777777777778E-6</v>
      </c>
      <c r="C14005" s="3">
        <f t="shared" si="436"/>
        <v>3.6186805591569282E-3</v>
      </c>
      <c r="D14005" s="4">
        <f t="shared" si="437"/>
        <v>312.6540003111586</v>
      </c>
    </row>
    <row r="14006" spans="1:4" x14ac:dyDescent="0.25">
      <c r="A14006" s="1">
        <v>44540.714863043984</v>
      </c>
      <c r="B14006" s="2">
        <v>1.5972222222222226E-6</v>
      </c>
      <c r="C14006" s="3">
        <f t="shared" si="436"/>
        <v>3.6186805591569282E-3</v>
      </c>
      <c r="D14006" s="4">
        <f t="shared" si="437"/>
        <v>312.6540003111586</v>
      </c>
    </row>
    <row r="14007" spans="1:4" x14ac:dyDescent="0.25">
      <c r="A14007" s="1">
        <v>44540.714863402776</v>
      </c>
      <c r="B14007" s="2">
        <v>1.3194444444444444E-6</v>
      </c>
      <c r="C14007" s="3">
        <f t="shared" si="436"/>
        <v>3.6190393511787988E-3</v>
      </c>
      <c r="D14007" s="4">
        <f t="shared" si="437"/>
        <v>312.68499994184822</v>
      </c>
    </row>
    <row r="14008" spans="1:4" x14ac:dyDescent="0.25">
      <c r="A14008" s="1">
        <v>44540.714863796296</v>
      </c>
      <c r="B14008" s="2">
        <v>1.6319444444444442E-6</v>
      </c>
      <c r="C14008" s="3">
        <f t="shared" si="436"/>
        <v>3.6194328713463619E-3</v>
      </c>
      <c r="D14008" s="4">
        <f t="shared" si="437"/>
        <v>312.71900008432567</v>
      </c>
    </row>
    <row r="14009" spans="1:4" x14ac:dyDescent="0.25">
      <c r="A14009" s="1">
        <v>44540.714863796296</v>
      </c>
      <c r="B14009" s="2">
        <v>1.5393518518518519E-6</v>
      </c>
      <c r="C14009" s="3">
        <f t="shared" si="436"/>
        <v>3.6194328713463619E-3</v>
      </c>
      <c r="D14009" s="4">
        <f t="shared" si="437"/>
        <v>312.71900008432567</v>
      </c>
    </row>
    <row r="14010" spans="1:4" x14ac:dyDescent="0.25">
      <c r="A14010" s="1">
        <v>44540.714864085647</v>
      </c>
      <c r="B14010" s="2">
        <v>1.6782407407407405E-6</v>
      </c>
      <c r="C14010" s="3">
        <f t="shared" si="436"/>
        <v>3.6197222216287628E-3</v>
      </c>
      <c r="D14010" s="4">
        <f t="shared" si="437"/>
        <v>312.7439999487251</v>
      </c>
    </row>
    <row r="14011" spans="1:4" x14ac:dyDescent="0.25">
      <c r="A14011" s="1">
        <v>44540.714864097223</v>
      </c>
      <c r="B14011" s="2">
        <v>1.4814814814814817E-6</v>
      </c>
      <c r="C14011" s="3">
        <f t="shared" si="436"/>
        <v>3.6197337976773269E-3</v>
      </c>
      <c r="D14011" s="4">
        <f t="shared" si="437"/>
        <v>312.74500011932105</v>
      </c>
    </row>
    <row r="14012" spans="1:4" x14ac:dyDescent="0.25">
      <c r="A14012" s="1">
        <v>44540.714864374997</v>
      </c>
      <c r="B14012" s="2">
        <v>1.2847222222222224E-6</v>
      </c>
      <c r="C14012" s="3">
        <f t="shared" si="436"/>
        <v>3.6200115719111636E-3</v>
      </c>
      <c r="D14012" s="4">
        <f t="shared" si="437"/>
        <v>312.76899981312454</v>
      </c>
    </row>
    <row r="14013" spans="1:4" x14ac:dyDescent="0.25">
      <c r="A14013" s="1">
        <v>44540.714864374997</v>
      </c>
      <c r="B14013" s="2">
        <v>1.3078703703703705E-6</v>
      </c>
      <c r="C14013" s="3">
        <f t="shared" si="436"/>
        <v>3.6200115719111636E-3</v>
      </c>
      <c r="D14013" s="4">
        <f t="shared" si="437"/>
        <v>312.76899981312454</v>
      </c>
    </row>
    <row r="14014" spans="1:4" x14ac:dyDescent="0.25">
      <c r="A14014" s="1">
        <v>44540.714865428243</v>
      </c>
      <c r="B14014" s="2">
        <v>2.1296296296296298E-6</v>
      </c>
      <c r="C14014" s="3">
        <f t="shared" si="436"/>
        <v>3.62106481770752E-3</v>
      </c>
      <c r="D14014" s="4">
        <f t="shared" si="437"/>
        <v>312.86000024992973</v>
      </c>
    </row>
    <row r="14015" spans="1:4" x14ac:dyDescent="0.25">
      <c r="A14015" s="1">
        <v>44540.714865428243</v>
      </c>
      <c r="B14015" s="2">
        <v>1.7476851851851853E-6</v>
      </c>
      <c r="C14015" s="3">
        <f t="shared" si="436"/>
        <v>3.62106481770752E-3</v>
      </c>
      <c r="D14015" s="4">
        <f t="shared" si="437"/>
        <v>312.86000024992973</v>
      </c>
    </row>
    <row r="14016" spans="1:4" x14ac:dyDescent="0.25">
      <c r="A14016" s="1">
        <v>44540.714865428243</v>
      </c>
      <c r="B14016" s="2">
        <v>1.6435185185185187E-6</v>
      </c>
      <c r="C14016" s="3">
        <f t="shared" si="436"/>
        <v>3.62106481770752E-3</v>
      </c>
      <c r="D14016" s="4">
        <f t="shared" si="437"/>
        <v>312.86000024992973</v>
      </c>
    </row>
    <row r="14017" spans="1:4" x14ac:dyDescent="0.25">
      <c r="A14017" s="1">
        <v>44540.714865787035</v>
      </c>
      <c r="B14017" s="2">
        <v>1.7939814814814814E-6</v>
      </c>
      <c r="C14017" s="3">
        <f t="shared" si="436"/>
        <v>3.6214236097293906E-3</v>
      </c>
      <c r="D14017" s="4">
        <f t="shared" si="437"/>
        <v>312.89099988061935</v>
      </c>
    </row>
    <row r="14018" spans="1:4" x14ac:dyDescent="0.25">
      <c r="A14018" s="1">
        <v>44540.714865798611</v>
      </c>
      <c r="B14018" s="2">
        <v>1.550925925925926E-6</v>
      </c>
      <c r="C14018" s="3">
        <f t="shared" si="436"/>
        <v>3.6214351857779548E-3</v>
      </c>
      <c r="D14018" s="4">
        <f t="shared" si="437"/>
        <v>312.89200005121529</v>
      </c>
    </row>
    <row r="14019" spans="1:4" x14ac:dyDescent="0.25">
      <c r="A14019" s="1">
        <v>44540.714866099537</v>
      </c>
      <c r="B14019" s="2">
        <v>1.6319444444444442E-6</v>
      </c>
      <c r="C14019" s="3">
        <f t="shared" ref="C14019:C14082" si="438">IF(A$2&lt;A14019, A14019-A$2+(A$2&gt;A14019), A$2-A14019+(A14019&gt;A$2))</f>
        <v>3.6217361121089198E-3</v>
      </c>
      <c r="D14019" s="4">
        <f t="shared" ref="D14019:D14082" si="439">C14019*86400</f>
        <v>312.91800008621067</v>
      </c>
    </row>
    <row r="14020" spans="1:4" x14ac:dyDescent="0.25">
      <c r="A14020" s="1">
        <v>44540.714867083334</v>
      </c>
      <c r="B14020" s="2">
        <v>2.1296296296296298E-6</v>
      </c>
      <c r="C14020" s="3">
        <f t="shared" si="438"/>
        <v>3.6227199088898487E-3</v>
      </c>
      <c r="D14020" s="4">
        <f t="shared" si="439"/>
        <v>313.00300012808293</v>
      </c>
    </row>
    <row r="14021" spans="1:4" x14ac:dyDescent="0.25">
      <c r="A14021" s="1">
        <v>44540.714867083334</v>
      </c>
      <c r="B14021" s="2">
        <v>2.2337962962962966E-6</v>
      </c>
      <c r="C14021" s="3">
        <f t="shared" si="438"/>
        <v>3.6227199088898487E-3</v>
      </c>
      <c r="D14021" s="4">
        <f t="shared" si="439"/>
        <v>313.00300012808293</v>
      </c>
    </row>
    <row r="14022" spans="1:4" x14ac:dyDescent="0.25">
      <c r="A14022" s="1">
        <v>44540.714867083334</v>
      </c>
      <c r="B14022" s="2">
        <v>1.8518518518518517E-6</v>
      </c>
      <c r="C14022" s="3">
        <f t="shared" si="438"/>
        <v>3.6227199088898487E-3</v>
      </c>
      <c r="D14022" s="4">
        <f t="shared" si="439"/>
        <v>313.00300012808293</v>
      </c>
    </row>
    <row r="14023" spans="1:4" x14ac:dyDescent="0.25">
      <c r="A14023" s="1">
        <v>44540.71486709491</v>
      </c>
      <c r="B14023" s="2">
        <v>1.7013888888888889E-6</v>
      </c>
      <c r="C14023" s="3">
        <f t="shared" si="438"/>
        <v>3.6227314849384129E-3</v>
      </c>
      <c r="D14023" s="4">
        <f t="shared" si="439"/>
        <v>313.00400029867887</v>
      </c>
    </row>
    <row r="14024" spans="1:4" x14ac:dyDescent="0.25">
      <c r="A14024" s="1">
        <v>44540.71486709491</v>
      </c>
      <c r="B14024" s="2">
        <v>1.3541666666666669E-6</v>
      </c>
      <c r="C14024" s="3">
        <f t="shared" si="438"/>
        <v>3.6227314849384129E-3</v>
      </c>
      <c r="D14024" s="4">
        <f t="shared" si="439"/>
        <v>313.00400029867887</v>
      </c>
    </row>
    <row r="14025" spans="1:4" x14ac:dyDescent="0.25">
      <c r="A14025" s="1">
        <v>44540.714867476854</v>
      </c>
      <c r="B14025" s="2">
        <v>1.5740740740740742E-6</v>
      </c>
      <c r="C14025" s="3">
        <f t="shared" si="438"/>
        <v>3.6231134290574118E-3</v>
      </c>
      <c r="D14025" s="4">
        <f t="shared" si="439"/>
        <v>313.03700027056038</v>
      </c>
    </row>
    <row r="14026" spans="1:4" x14ac:dyDescent="0.25">
      <c r="A14026" s="1">
        <v>44540.714867789349</v>
      </c>
      <c r="B14026" s="2">
        <v>1.7245370370370369E-6</v>
      </c>
      <c r="C14026" s="3">
        <f t="shared" si="438"/>
        <v>3.6234259241609834E-3</v>
      </c>
      <c r="D14026" s="4">
        <f t="shared" si="439"/>
        <v>313.06399984750897</v>
      </c>
    </row>
    <row r="14027" spans="1:4" x14ac:dyDescent="0.25">
      <c r="A14027" s="1">
        <v>44540.714867789349</v>
      </c>
      <c r="B14027" s="2">
        <v>1.4467592592592592E-6</v>
      </c>
      <c r="C14027" s="3">
        <f t="shared" si="438"/>
        <v>3.6234259241609834E-3</v>
      </c>
      <c r="D14027" s="4">
        <f t="shared" si="439"/>
        <v>313.06399984750897</v>
      </c>
    </row>
    <row r="14028" spans="1:4" x14ac:dyDescent="0.25">
      <c r="A14028" s="1">
        <v>44540.714868124996</v>
      </c>
      <c r="B14028" s="2">
        <v>1.5393518518518519E-6</v>
      </c>
      <c r="C14028" s="3">
        <f t="shared" si="438"/>
        <v>3.6237615713616833E-3</v>
      </c>
      <c r="D14028" s="4">
        <f t="shared" si="439"/>
        <v>313.09299976564944</v>
      </c>
    </row>
    <row r="14029" spans="1:4" x14ac:dyDescent="0.25">
      <c r="A14029" s="1">
        <v>44540.714868124996</v>
      </c>
      <c r="B14029" s="2">
        <v>1.3541666666666669E-6</v>
      </c>
      <c r="C14029" s="3">
        <f t="shared" si="438"/>
        <v>3.6237615713616833E-3</v>
      </c>
      <c r="D14029" s="4">
        <f t="shared" si="439"/>
        <v>313.09299976564944</v>
      </c>
    </row>
    <row r="14030" spans="1:4" x14ac:dyDescent="0.25">
      <c r="A14030" s="1">
        <v>44540.714868425923</v>
      </c>
      <c r="B14030" s="2">
        <v>1.3773148148148147E-6</v>
      </c>
      <c r="C14030" s="3">
        <f t="shared" si="438"/>
        <v>3.6240624976926483E-3</v>
      </c>
      <c r="D14030" s="4">
        <f t="shared" si="439"/>
        <v>313.11899980064481</v>
      </c>
    </row>
    <row r="14031" spans="1:4" x14ac:dyDescent="0.25">
      <c r="A14031" s="1">
        <v>44540.714868761577</v>
      </c>
      <c r="B14031" s="2">
        <v>1.5162037037037037E-6</v>
      </c>
      <c r="C14031" s="3">
        <f t="shared" si="438"/>
        <v>3.6243981521693058E-3</v>
      </c>
      <c r="D14031" s="4">
        <f t="shared" si="439"/>
        <v>313.14800034742802</v>
      </c>
    </row>
    <row r="14032" spans="1:4" x14ac:dyDescent="0.25">
      <c r="A14032" s="1">
        <v>44540.714869108793</v>
      </c>
      <c r="B14032" s="2">
        <v>1.4120370370370369E-6</v>
      </c>
      <c r="C14032" s="3">
        <f t="shared" si="438"/>
        <v>3.6247453681426123E-3</v>
      </c>
      <c r="D14032" s="4">
        <f t="shared" si="439"/>
        <v>313.1779998075217</v>
      </c>
    </row>
    <row r="14033" spans="1:4" x14ac:dyDescent="0.25">
      <c r="A14033" s="1">
        <v>44540.71486940972</v>
      </c>
      <c r="B14033" s="2">
        <v>1.7939814814814814E-6</v>
      </c>
      <c r="C14033" s="3">
        <f t="shared" si="438"/>
        <v>3.6250462944735773E-3</v>
      </c>
      <c r="D14033" s="4">
        <f t="shared" si="439"/>
        <v>313.20399984251708</v>
      </c>
    </row>
    <row r="14034" spans="1:4" x14ac:dyDescent="0.25">
      <c r="A14034" s="1">
        <v>44540.71486940972</v>
      </c>
      <c r="B14034" s="2">
        <v>1.4351851851851853E-6</v>
      </c>
      <c r="C14034" s="3">
        <f t="shared" si="438"/>
        <v>3.6250462944735773E-3</v>
      </c>
      <c r="D14034" s="4">
        <f t="shared" si="439"/>
        <v>313.20399984251708</v>
      </c>
    </row>
    <row r="14035" spans="1:4" x14ac:dyDescent="0.25">
      <c r="A14035" s="1">
        <v>44540.714869745367</v>
      </c>
      <c r="B14035" s="2">
        <v>1.5393518518518519E-6</v>
      </c>
      <c r="C14035" s="3">
        <f t="shared" si="438"/>
        <v>3.6253819416742772E-3</v>
      </c>
      <c r="D14035" s="4">
        <f t="shared" si="439"/>
        <v>313.23299976065755</v>
      </c>
    </row>
    <row r="14036" spans="1:4" x14ac:dyDescent="0.25">
      <c r="A14036" s="1">
        <v>44540.714870011572</v>
      </c>
      <c r="B14036" s="2">
        <v>1.4120370370370369E-6</v>
      </c>
      <c r="C14036" s="3">
        <f t="shared" si="438"/>
        <v>3.6256481471355073E-3</v>
      </c>
      <c r="D14036" s="4">
        <f t="shared" si="439"/>
        <v>313.25599991250783</v>
      </c>
    </row>
    <row r="14037" spans="1:4" x14ac:dyDescent="0.25">
      <c r="A14037" s="1">
        <v>44540.714870324075</v>
      </c>
      <c r="B14037" s="2">
        <v>1.6319444444444442E-6</v>
      </c>
      <c r="C14037" s="3">
        <f t="shared" si="438"/>
        <v>3.6259606495150365E-3</v>
      </c>
      <c r="D14037" s="4">
        <f t="shared" si="439"/>
        <v>313.28300011809915</v>
      </c>
    </row>
    <row r="14038" spans="1:4" x14ac:dyDescent="0.25">
      <c r="A14038" s="1">
        <v>44540.714870324075</v>
      </c>
      <c r="B14038" s="2">
        <v>1.4699074074074074E-6</v>
      </c>
      <c r="C14038" s="3">
        <f t="shared" si="438"/>
        <v>3.6259606495150365E-3</v>
      </c>
      <c r="D14038" s="4">
        <f t="shared" si="439"/>
        <v>313.28300011809915</v>
      </c>
    </row>
    <row r="14039" spans="1:4" x14ac:dyDescent="0.25">
      <c r="A14039" s="1">
        <v>44540.714870659722</v>
      </c>
      <c r="B14039" s="2">
        <v>1.550925925925926E-6</v>
      </c>
      <c r="C14039" s="3">
        <f t="shared" si="438"/>
        <v>3.6262962967157364E-3</v>
      </c>
      <c r="D14039" s="4">
        <f t="shared" si="439"/>
        <v>313.31200003623962</v>
      </c>
    </row>
    <row r="14040" spans="1:4" x14ac:dyDescent="0.25">
      <c r="A14040" s="1">
        <v>44540.714870983793</v>
      </c>
      <c r="B14040" s="2">
        <v>1.6203703703703705E-6</v>
      </c>
      <c r="C14040" s="3">
        <f t="shared" si="438"/>
        <v>3.6266203678678721E-3</v>
      </c>
      <c r="D14040" s="4">
        <f t="shared" si="439"/>
        <v>313.33999978378415</v>
      </c>
    </row>
    <row r="14041" spans="1:4" x14ac:dyDescent="0.25">
      <c r="A14041" s="1">
        <v>44540.714870983793</v>
      </c>
      <c r="B14041" s="2">
        <v>1.3773148148148147E-6</v>
      </c>
      <c r="C14041" s="3">
        <f t="shared" si="438"/>
        <v>3.6266203678678721E-3</v>
      </c>
      <c r="D14041" s="4">
        <f t="shared" si="439"/>
        <v>313.33999978378415</v>
      </c>
    </row>
    <row r="14042" spans="1:4" x14ac:dyDescent="0.25">
      <c r="A14042" s="1">
        <v>44540.71487127315</v>
      </c>
      <c r="B14042" s="2">
        <v>1.4583333333333333E-6</v>
      </c>
      <c r="C14042" s="3">
        <f t="shared" si="438"/>
        <v>3.6269097254262306E-3</v>
      </c>
      <c r="D14042" s="4">
        <f t="shared" si="439"/>
        <v>313.36500027682632</v>
      </c>
    </row>
    <row r="14043" spans="1:4" x14ac:dyDescent="0.25">
      <c r="A14043" s="1">
        <v>44540.71487152778</v>
      </c>
      <c r="B14043" s="2">
        <v>1.3773148148148147E-6</v>
      </c>
      <c r="C14043" s="3">
        <f t="shared" si="438"/>
        <v>3.6271643548388965E-3</v>
      </c>
      <c r="D14043" s="4">
        <f t="shared" si="439"/>
        <v>313.38700025808066</v>
      </c>
    </row>
    <row r="14044" spans="1:4" x14ac:dyDescent="0.25">
      <c r="A14044" s="1">
        <v>44540.714871932869</v>
      </c>
      <c r="B14044" s="2">
        <v>1.4351851851851853E-6</v>
      </c>
      <c r="C14044" s="3">
        <f t="shared" si="438"/>
        <v>3.6275694437790662E-3</v>
      </c>
      <c r="D14044" s="4">
        <f t="shared" si="439"/>
        <v>313.42199994251132</v>
      </c>
    </row>
    <row r="14045" spans="1:4" x14ac:dyDescent="0.25">
      <c r="A14045" s="1">
        <v>44540.714872314813</v>
      </c>
      <c r="B14045" s="2">
        <v>1.8518518518518517E-6</v>
      </c>
      <c r="C14045" s="3">
        <f t="shared" si="438"/>
        <v>3.6279513878980651E-3</v>
      </c>
      <c r="D14045" s="4">
        <f t="shared" si="439"/>
        <v>313.45499991439283</v>
      </c>
    </row>
    <row r="14046" spans="1:4" x14ac:dyDescent="0.25">
      <c r="A14046" s="1">
        <v>44540.714872314813</v>
      </c>
      <c r="B14046" s="2">
        <v>1.3657407407407406E-6</v>
      </c>
      <c r="C14046" s="3">
        <f t="shared" si="438"/>
        <v>3.6279513878980651E-3</v>
      </c>
      <c r="D14046" s="4">
        <f t="shared" si="439"/>
        <v>313.45499991439283</v>
      </c>
    </row>
    <row r="14047" spans="1:4" x14ac:dyDescent="0.25">
      <c r="A14047" s="1">
        <v>44540.714872314813</v>
      </c>
      <c r="B14047" s="2">
        <v>1.4583333333333333E-6</v>
      </c>
      <c r="C14047" s="3">
        <f t="shared" si="438"/>
        <v>3.6279513878980651E-3</v>
      </c>
      <c r="D14047" s="4">
        <f t="shared" si="439"/>
        <v>313.45499991439283</v>
      </c>
    </row>
    <row r="14048" spans="1:4" x14ac:dyDescent="0.25">
      <c r="A14048" s="1">
        <v>44540.714872581018</v>
      </c>
      <c r="B14048" s="2">
        <v>1.3541666666666669E-6</v>
      </c>
      <c r="C14048" s="3">
        <f t="shared" si="438"/>
        <v>3.6282175933592953E-3</v>
      </c>
      <c r="D14048" s="4">
        <f t="shared" si="439"/>
        <v>313.47800006624311</v>
      </c>
    </row>
    <row r="14049" spans="1:4" x14ac:dyDescent="0.25">
      <c r="A14049" s="1">
        <v>44540.714872847224</v>
      </c>
      <c r="B14049" s="2">
        <v>1.3425925925925926E-6</v>
      </c>
      <c r="C14049" s="3">
        <f t="shared" si="438"/>
        <v>3.6284837988205254E-3</v>
      </c>
      <c r="D14049" s="4">
        <f t="shared" si="439"/>
        <v>313.5010002180934</v>
      </c>
    </row>
    <row r="14050" spans="1:4" x14ac:dyDescent="0.25">
      <c r="A14050" s="1">
        <v>44540.714873240744</v>
      </c>
      <c r="B14050" s="2">
        <v>1.3773148148148147E-6</v>
      </c>
      <c r="C14050" s="3">
        <f t="shared" si="438"/>
        <v>3.6288773189880885E-3</v>
      </c>
      <c r="D14050" s="4">
        <f t="shared" si="439"/>
        <v>313.53500036057085</v>
      </c>
    </row>
    <row r="14051" spans="1:4" x14ac:dyDescent="0.25">
      <c r="A14051" s="1">
        <v>44540.714873668985</v>
      </c>
      <c r="B14051" s="2">
        <v>1.8518518518518517E-6</v>
      </c>
      <c r="C14051" s="3">
        <f t="shared" si="438"/>
        <v>3.6293055600253865E-3</v>
      </c>
      <c r="D14051" s="4">
        <f t="shared" si="439"/>
        <v>313.57200038619339</v>
      </c>
    </row>
    <row r="14052" spans="1:4" x14ac:dyDescent="0.25">
      <c r="A14052" s="1">
        <v>44540.714873668985</v>
      </c>
      <c r="B14052" s="2">
        <v>1.3425925925925926E-6</v>
      </c>
      <c r="C14052" s="3">
        <f t="shared" si="438"/>
        <v>3.6293055600253865E-3</v>
      </c>
      <c r="D14052" s="4">
        <f t="shared" si="439"/>
        <v>313.57200038619339</v>
      </c>
    </row>
    <row r="14053" spans="1:4" x14ac:dyDescent="0.25">
      <c r="A14053" s="1">
        <v>44540.714874016201</v>
      </c>
      <c r="B14053" s="2">
        <v>1.898148148148148E-6</v>
      </c>
      <c r="C14053" s="3">
        <f t="shared" si="438"/>
        <v>3.629652775998693E-3</v>
      </c>
      <c r="D14053" s="4">
        <f t="shared" si="439"/>
        <v>313.60199984628707</v>
      </c>
    </row>
    <row r="14054" spans="1:4" x14ac:dyDescent="0.25">
      <c r="A14054" s="1">
        <v>44540.714874398145</v>
      </c>
      <c r="B14054" s="2">
        <v>1.6087962962962964E-6</v>
      </c>
      <c r="C14054" s="3">
        <f t="shared" si="438"/>
        <v>3.6300347201176919E-3</v>
      </c>
      <c r="D14054" s="4">
        <f t="shared" si="439"/>
        <v>313.63499981816858</v>
      </c>
    </row>
    <row r="14055" spans="1:4" x14ac:dyDescent="0.25">
      <c r="A14055" s="1">
        <v>44540.714874398145</v>
      </c>
      <c r="B14055" s="2">
        <v>1.4699074074074074E-6</v>
      </c>
      <c r="C14055" s="3">
        <f t="shared" si="438"/>
        <v>3.6300347201176919E-3</v>
      </c>
      <c r="D14055" s="4">
        <f t="shared" si="439"/>
        <v>313.63499981816858</v>
      </c>
    </row>
    <row r="14056" spans="1:4" x14ac:dyDescent="0.25">
      <c r="A14056" s="1">
        <v>44540.714874618054</v>
      </c>
      <c r="B14056" s="2">
        <v>1.550925925925926E-6</v>
      </c>
      <c r="C14056" s="3">
        <f t="shared" si="438"/>
        <v>3.630254628660623E-3</v>
      </c>
      <c r="D14056" s="4">
        <f t="shared" si="439"/>
        <v>313.65399991627783</v>
      </c>
    </row>
    <row r="14057" spans="1:4" x14ac:dyDescent="0.25">
      <c r="A14057" s="1">
        <v>44540.71487462963</v>
      </c>
      <c r="B14057" s="2">
        <v>1.3541666666666669E-6</v>
      </c>
      <c r="C14057" s="3">
        <f t="shared" si="438"/>
        <v>3.6302662047091872E-3</v>
      </c>
      <c r="D14057" s="4">
        <f t="shared" si="439"/>
        <v>313.65500008687377</v>
      </c>
    </row>
    <row r="14058" spans="1:4" x14ac:dyDescent="0.25">
      <c r="A14058" s="1">
        <v>44540.714876747683</v>
      </c>
      <c r="B14058" s="2">
        <v>3.2291666666666674E-6</v>
      </c>
      <c r="C14058" s="3">
        <f t="shared" si="438"/>
        <v>3.6323842577985488E-3</v>
      </c>
      <c r="D14058" s="4">
        <f t="shared" si="439"/>
        <v>313.83799987379462</v>
      </c>
    </row>
    <row r="14059" spans="1:4" x14ac:dyDescent="0.25">
      <c r="A14059" s="1">
        <v>44540.714877118058</v>
      </c>
      <c r="B14059" s="2">
        <v>3.3912037037037038E-6</v>
      </c>
      <c r="C14059" s="3">
        <f t="shared" si="438"/>
        <v>3.6327546331449412E-3</v>
      </c>
      <c r="D14059" s="4">
        <f t="shared" si="439"/>
        <v>313.87000030372292</v>
      </c>
    </row>
    <row r="14060" spans="1:4" x14ac:dyDescent="0.25">
      <c r="A14060" s="1">
        <v>44540.714877118058</v>
      </c>
      <c r="B14060" s="2">
        <v>2.8935185185185184E-6</v>
      </c>
      <c r="C14060" s="3">
        <f t="shared" si="438"/>
        <v>3.6327546331449412E-3</v>
      </c>
      <c r="D14060" s="4">
        <f t="shared" si="439"/>
        <v>313.87000030372292</v>
      </c>
    </row>
    <row r="14061" spans="1:4" x14ac:dyDescent="0.25">
      <c r="A14061" s="1">
        <v>44540.714877118058</v>
      </c>
      <c r="B14061" s="2">
        <v>3.0787037037037038E-6</v>
      </c>
      <c r="C14061" s="3">
        <f t="shared" si="438"/>
        <v>3.6327546331449412E-3</v>
      </c>
      <c r="D14061" s="4">
        <f t="shared" si="439"/>
        <v>313.87000030372292</v>
      </c>
    </row>
    <row r="14062" spans="1:4" x14ac:dyDescent="0.25">
      <c r="A14062" s="1">
        <v>44540.714877118058</v>
      </c>
      <c r="B14062" s="2">
        <v>2.7083333333333338E-6</v>
      </c>
      <c r="C14062" s="3">
        <f t="shared" si="438"/>
        <v>3.6327546331449412E-3</v>
      </c>
      <c r="D14062" s="4">
        <f t="shared" si="439"/>
        <v>313.87000030372292</v>
      </c>
    </row>
    <row r="14063" spans="1:4" x14ac:dyDescent="0.25">
      <c r="A14063" s="1">
        <v>44540.714877118058</v>
      </c>
      <c r="B14063" s="2">
        <v>2.4074074074074075E-6</v>
      </c>
      <c r="C14063" s="3">
        <f t="shared" si="438"/>
        <v>3.6327546331449412E-3</v>
      </c>
      <c r="D14063" s="4">
        <f t="shared" si="439"/>
        <v>313.87000030372292</v>
      </c>
    </row>
    <row r="14064" spans="1:4" x14ac:dyDescent="0.25">
      <c r="A14064" s="1">
        <v>44540.714877118058</v>
      </c>
      <c r="B14064" s="2">
        <v>2.0949074074074075E-6</v>
      </c>
      <c r="C14064" s="3">
        <f t="shared" si="438"/>
        <v>3.6327546331449412E-3</v>
      </c>
      <c r="D14064" s="4">
        <f t="shared" si="439"/>
        <v>313.87000030372292</v>
      </c>
    </row>
    <row r="14065" spans="1:4" x14ac:dyDescent="0.25">
      <c r="A14065" s="1">
        <v>44540.714877118058</v>
      </c>
      <c r="B14065" s="2">
        <v>1.9791666666666666E-6</v>
      </c>
      <c r="C14065" s="3">
        <f t="shared" si="438"/>
        <v>3.6327546331449412E-3</v>
      </c>
      <c r="D14065" s="4">
        <f t="shared" si="439"/>
        <v>313.87000030372292</v>
      </c>
    </row>
    <row r="14066" spans="1:4" x14ac:dyDescent="0.25">
      <c r="A14066" s="1">
        <v>44540.714877118058</v>
      </c>
      <c r="B14066" s="2">
        <v>1.7592592592592592E-6</v>
      </c>
      <c r="C14066" s="3">
        <f t="shared" si="438"/>
        <v>3.6327546331449412E-3</v>
      </c>
      <c r="D14066" s="4">
        <f t="shared" si="439"/>
        <v>313.87000030372292</v>
      </c>
    </row>
    <row r="14067" spans="1:4" x14ac:dyDescent="0.25">
      <c r="A14067" s="1">
        <v>44540.714877546299</v>
      </c>
      <c r="B14067" s="2">
        <v>1.875E-6</v>
      </c>
      <c r="C14067" s="3">
        <f t="shared" si="438"/>
        <v>3.6331828741822392E-3</v>
      </c>
      <c r="D14067" s="4">
        <f t="shared" si="439"/>
        <v>313.90700032934546</v>
      </c>
    </row>
    <row r="14068" spans="1:4" x14ac:dyDescent="0.25">
      <c r="A14068" s="1">
        <v>44540.714877546299</v>
      </c>
      <c r="B14068" s="2">
        <v>1.7245370370370369E-6</v>
      </c>
      <c r="C14068" s="3">
        <f t="shared" si="438"/>
        <v>3.6331828741822392E-3</v>
      </c>
      <c r="D14068" s="4">
        <f t="shared" si="439"/>
        <v>313.90700032934546</v>
      </c>
    </row>
    <row r="14069" spans="1:4" x14ac:dyDescent="0.25">
      <c r="A14069" s="1">
        <v>44540.714877546299</v>
      </c>
      <c r="B14069" s="2">
        <v>1.4583333333333333E-6</v>
      </c>
      <c r="C14069" s="3">
        <f t="shared" si="438"/>
        <v>3.6331828741822392E-3</v>
      </c>
      <c r="D14069" s="4">
        <f t="shared" si="439"/>
        <v>313.90700032934546</v>
      </c>
    </row>
    <row r="14070" spans="1:4" x14ac:dyDescent="0.25">
      <c r="A14070" s="1">
        <v>44540.714877916667</v>
      </c>
      <c r="B14070" s="2">
        <v>1.6782407407407405E-6</v>
      </c>
      <c r="C14070" s="3">
        <f t="shared" si="438"/>
        <v>3.633553242252674E-3</v>
      </c>
      <c r="D14070" s="4">
        <f t="shared" si="439"/>
        <v>313.93900013063103</v>
      </c>
    </row>
    <row r="14071" spans="1:4" x14ac:dyDescent="0.25">
      <c r="A14071" s="1">
        <v>44540.714878263891</v>
      </c>
      <c r="B14071" s="2">
        <v>1.7245370370370369E-6</v>
      </c>
      <c r="C14071" s="3">
        <f t="shared" si="438"/>
        <v>3.633900465501938E-3</v>
      </c>
      <c r="D14071" s="4">
        <f t="shared" si="439"/>
        <v>313.96900021936744</v>
      </c>
    </row>
    <row r="14072" spans="1:4" x14ac:dyDescent="0.25">
      <c r="A14072" s="1">
        <v>44540.714878587962</v>
      </c>
      <c r="B14072" s="2">
        <v>1.8055555555555555E-6</v>
      </c>
      <c r="C14072" s="3">
        <f t="shared" si="438"/>
        <v>3.6342245366540737E-3</v>
      </c>
      <c r="D14072" s="4">
        <f t="shared" si="439"/>
        <v>313.99699996691197</v>
      </c>
    </row>
    <row r="14073" spans="1:4" x14ac:dyDescent="0.25">
      <c r="A14073" s="1">
        <v>44540.714878854167</v>
      </c>
      <c r="B14073" s="2">
        <v>1.4120370370370369E-6</v>
      </c>
      <c r="C14073" s="3">
        <f t="shared" si="438"/>
        <v>3.6344907421153039E-3</v>
      </c>
      <c r="D14073" s="4">
        <f t="shared" si="439"/>
        <v>314.02000011876225</v>
      </c>
    </row>
    <row r="14074" spans="1:4" x14ac:dyDescent="0.25">
      <c r="A14074" s="1">
        <v>44540.714878854167</v>
      </c>
      <c r="B14074" s="2">
        <v>1.4236111111111114E-6</v>
      </c>
      <c r="C14074" s="3">
        <f t="shared" si="438"/>
        <v>3.6344907421153039E-3</v>
      </c>
      <c r="D14074" s="4">
        <f t="shared" si="439"/>
        <v>314.02000011876225</v>
      </c>
    </row>
    <row r="14075" spans="1:4" x14ac:dyDescent="0.25">
      <c r="A14075" s="1">
        <v>44540.714879236111</v>
      </c>
      <c r="B14075" s="2">
        <v>1.5972222222222226E-6</v>
      </c>
      <c r="C14075" s="3">
        <f t="shared" si="438"/>
        <v>3.6348726862343028E-3</v>
      </c>
      <c r="D14075" s="4">
        <f t="shared" si="439"/>
        <v>314.05300009064376</v>
      </c>
    </row>
    <row r="14076" spans="1:4" x14ac:dyDescent="0.25">
      <c r="A14076" s="1">
        <v>44540.714879548614</v>
      </c>
      <c r="B14076" s="2">
        <v>1.4930555555555555E-6</v>
      </c>
      <c r="C14076" s="3">
        <f t="shared" si="438"/>
        <v>3.635185188613832E-3</v>
      </c>
      <c r="D14076" s="4">
        <f t="shared" si="439"/>
        <v>314.08000029623508</v>
      </c>
    </row>
    <row r="14077" spans="1:4" x14ac:dyDescent="0.25">
      <c r="A14077" s="1">
        <v>44540.714879548614</v>
      </c>
      <c r="B14077" s="2">
        <v>1.4004629629629628E-6</v>
      </c>
      <c r="C14077" s="3">
        <f t="shared" si="438"/>
        <v>3.635185188613832E-3</v>
      </c>
      <c r="D14077" s="4">
        <f t="shared" si="439"/>
        <v>314.08000029623508</v>
      </c>
    </row>
    <row r="14078" spans="1:4" x14ac:dyDescent="0.25">
      <c r="A14078" s="1">
        <v>44540.714879953703</v>
      </c>
      <c r="B14078" s="2">
        <v>1.5277777777777778E-6</v>
      </c>
      <c r="C14078" s="3">
        <f t="shared" si="438"/>
        <v>3.6355902775540017E-3</v>
      </c>
      <c r="D14078" s="4">
        <f t="shared" si="439"/>
        <v>314.11499998066574</v>
      </c>
    </row>
    <row r="14079" spans="1:4" x14ac:dyDescent="0.25">
      <c r="A14079" s="1">
        <v>44540.714879953703</v>
      </c>
      <c r="B14079" s="2">
        <v>1.5972222222222226E-6</v>
      </c>
      <c r="C14079" s="3">
        <f t="shared" si="438"/>
        <v>3.6355902775540017E-3</v>
      </c>
      <c r="D14079" s="4">
        <f t="shared" si="439"/>
        <v>314.11499998066574</v>
      </c>
    </row>
    <row r="14080" spans="1:4" x14ac:dyDescent="0.25">
      <c r="A14080" s="1">
        <v>44540.714880335647</v>
      </c>
      <c r="B14080" s="2">
        <v>1.7245370370370369E-6</v>
      </c>
      <c r="C14080" s="3">
        <f t="shared" si="438"/>
        <v>3.6359722216730006E-3</v>
      </c>
      <c r="D14080" s="4">
        <f t="shared" si="439"/>
        <v>314.14799995254725</v>
      </c>
    </row>
    <row r="14081" spans="1:4" x14ac:dyDescent="0.25">
      <c r="A14081" s="1">
        <v>44540.714880949075</v>
      </c>
      <c r="B14081" s="2">
        <v>1.898148148148148E-6</v>
      </c>
      <c r="C14081" s="3">
        <f t="shared" si="438"/>
        <v>3.6365856503834948E-3</v>
      </c>
      <c r="D14081" s="4">
        <f t="shared" si="439"/>
        <v>314.20100019313395</v>
      </c>
    </row>
    <row r="14082" spans="1:4" x14ac:dyDescent="0.25">
      <c r="A14082" s="1">
        <v>44540.714880949075</v>
      </c>
      <c r="B14082" s="2">
        <v>1.6782407407407405E-6</v>
      </c>
      <c r="C14082" s="3">
        <f t="shared" si="438"/>
        <v>3.6365856503834948E-3</v>
      </c>
      <c r="D14082" s="4">
        <f t="shared" si="439"/>
        <v>314.20100019313395</v>
      </c>
    </row>
    <row r="14083" spans="1:4" x14ac:dyDescent="0.25">
      <c r="A14083" s="1">
        <v>44540.714881307867</v>
      </c>
      <c r="B14083" s="2">
        <v>1.7824074074074073E-6</v>
      </c>
      <c r="C14083" s="3">
        <f t="shared" ref="C14083:C14146" si="440">IF(A$2&lt;A14083, A14083-A$2+(A$2&gt;A14083), A$2-A14083+(A14083&gt;A$2))</f>
        <v>3.6369444424053654E-3</v>
      </c>
      <c r="D14083" s="4">
        <f t="shared" ref="D14083:D14146" si="441">C14083*86400</f>
        <v>314.23199982382357</v>
      </c>
    </row>
    <row r="14084" spans="1:4" x14ac:dyDescent="0.25">
      <c r="A14084" s="1">
        <v>44540.714881307867</v>
      </c>
      <c r="B14084" s="2">
        <v>1.5277777777777778E-6</v>
      </c>
      <c r="C14084" s="3">
        <f t="shared" si="440"/>
        <v>3.6369444424053654E-3</v>
      </c>
      <c r="D14084" s="4">
        <f t="shared" si="441"/>
        <v>314.23199982382357</v>
      </c>
    </row>
    <row r="14085" spans="1:4" x14ac:dyDescent="0.25">
      <c r="A14085" s="1">
        <v>44540.71488162037</v>
      </c>
      <c r="B14085" s="2">
        <v>1.6435185185185187E-6</v>
      </c>
      <c r="C14085" s="3">
        <f t="shared" si="440"/>
        <v>3.6372569447848946E-3</v>
      </c>
      <c r="D14085" s="4">
        <f t="shared" si="441"/>
        <v>314.25900002941489</v>
      </c>
    </row>
    <row r="14086" spans="1:4" x14ac:dyDescent="0.25">
      <c r="A14086" s="1">
        <v>44540.714881967593</v>
      </c>
      <c r="B14086" s="2">
        <v>1.7245370370370369E-6</v>
      </c>
      <c r="C14086" s="3">
        <f t="shared" si="440"/>
        <v>3.6376041680341586E-3</v>
      </c>
      <c r="D14086" s="4">
        <f t="shared" si="441"/>
        <v>314.28900011815131</v>
      </c>
    </row>
    <row r="14087" spans="1:4" x14ac:dyDescent="0.25">
      <c r="A14087" s="1">
        <v>44540.714881967593</v>
      </c>
      <c r="B14087" s="2">
        <v>1.2847222222222224E-6</v>
      </c>
      <c r="C14087" s="3">
        <f t="shared" si="440"/>
        <v>3.6376041680341586E-3</v>
      </c>
      <c r="D14087" s="4">
        <f t="shared" si="441"/>
        <v>314.28900011815131</v>
      </c>
    </row>
    <row r="14088" spans="1:4" x14ac:dyDescent="0.25">
      <c r="A14088" s="1">
        <v>44540.714882337961</v>
      </c>
      <c r="B14088" s="2">
        <v>1.875E-6</v>
      </c>
      <c r="C14088" s="3">
        <f t="shared" si="440"/>
        <v>3.6379745361045934E-3</v>
      </c>
      <c r="D14088" s="4">
        <f t="shared" si="441"/>
        <v>314.32099991943687</v>
      </c>
    </row>
    <row r="14089" spans="1:4" x14ac:dyDescent="0.25">
      <c r="A14089" s="1">
        <v>44540.714882627311</v>
      </c>
      <c r="B14089" s="2">
        <v>1.7129629629629628E-6</v>
      </c>
      <c r="C14089" s="3">
        <f t="shared" si="440"/>
        <v>3.6382638863869943E-3</v>
      </c>
      <c r="D14089" s="4">
        <f t="shared" si="441"/>
        <v>314.34599978383631</v>
      </c>
    </row>
    <row r="14090" spans="1:4" x14ac:dyDescent="0.25">
      <c r="A14090" s="1">
        <v>44540.714882627311</v>
      </c>
      <c r="B14090" s="2">
        <v>1.4814814814814817E-6</v>
      </c>
      <c r="C14090" s="3">
        <f t="shared" si="440"/>
        <v>3.6382638863869943E-3</v>
      </c>
      <c r="D14090" s="4">
        <f t="shared" si="441"/>
        <v>314.34599978383631</v>
      </c>
    </row>
    <row r="14091" spans="1:4" x14ac:dyDescent="0.25">
      <c r="A14091" s="1">
        <v>44540.714882881941</v>
      </c>
      <c r="B14091" s="2">
        <v>1.5277777777777778E-6</v>
      </c>
      <c r="C14091" s="3">
        <f t="shared" si="440"/>
        <v>3.6385185157996602E-3</v>
      </c>
      <c r="D14091" s="4">
        <f t="shared" si="441"/>
        <v>314.36799976509064</v>
      </c>
    </row>
    <row r="14092" spans="1:4" x14ac:dyDescent="0.25">
      <c r="A14092" s="1">
        <v>44540.714882881941</v>
      </c>
      <c r="B14092" s="2">
        <v>1.2731481481481481E-6</v>
      </c>
      <c r="C14092" s="3">
        <f t="shared" si="440"/>
        <v>3.6385185157996602E-3</v>
      </c>
      <c r="D14092" s="4">
        <f t="shared" si="441"/>
        <v>314.36799976509064</v>
      </c>
    </row>
    <row r="14093" spans="1:4" x14ac:dyDescent="0.25">
      <c r="A14093" s="1">
        <v>44540.714883217595</v>
      </c>
      <c r="B14093" s="2">
        <v>1.3657407407407406E-6</v>
      </c>
      <c r="C14093" s="3">
        <f t="shared" si="440"/>
        <v>3.6388541702763177E-3</v>
      </c>
      <c r="D14093" s="4">
        <f t="shared" si="441"/>
        <v>314.39700031187385</v>
      </c>
    </row>
    <row r="14094" spans="1:4" x14ac:dyDescent="0.25">
      <c r="A14094" s="1">
        <v>44540.71488353009</v>
      </c>
      <c r="B14094" s="2">
        <v>1.4699074074074074E-6</v>
      </c>
      <c r="C14094" s="3">
        <f t="shared" si="440"/>
        <v>3.6391666653798893E-3</v>
      </c>
      <c r="D14094" s="4">
        <f t="shared" si="441"/>
        <v>314.42399988882244</v>
      </c>
    </row>
    <row r="14095" spans="1:4" x14ac:dyDescent="0.25">
      <c r="A14095" s="1">
        <v>44540.714883877314</v>
      </c>
      <c r="B14095" s="2">
        <v>1.4583333333333333E-6</v>
      </c>
      <c r="C14095" s="3">
        <f t="shared" si="440"/>
        <v>3.6395138886291534E-3</v>
      </c>
      <c r="D14095" s="4">
        <f t="shared" si="441"/>
        <v>314.45399997755885</v>
      </c>
    </row>
    <row r="14096" spans="1:4" x14ac:dyDescent="0.25">
      <c r="A14096" s="1">
        <v>44540.714883877314</v>
      </c>
      <c r="B14096" s="2">
        <v>1.5740740740740742E-6</v>
      </c>
      <c r="C14096" s="3">
        <f t="shared" si="440"/>
        <v>3.6395138886291534E-3</v>
      </c>
      <c r="D14096" s="4">
        <f t="shared" si="441"/>
        <v>314.45399997755885</v>
      </c>
    </row>
    <row r="14097" spans="1:4" x14ac:dyDescent="0.25">
      <c r="A14097" s="1">
        <v>44540.714884120367</v>
      </c>
      <c r="B14097" s="2">
        <v>1.6087962962962964E-6</v>
      </c>
      <c r="C14097" s="3">
        <f t="shared" si="440"/>
        <v>3.6397569419932552E-3</v>
      </c>
      <c r="D14097" s="4">
        <f t="shared" si="441"/>
        <v>314.47499978821725</v>
      </c>
    </row>
    <row r="14098" spans="1:4" x14ac:dyDescent="0.25">
      <c r="A14098" s="1">
        <v>44540.714884131943</v>
      </c>
      <c r="B14098" s="2">
        <v>1.1574074074074074E-6</v>
      </c>
      <c r="C14098" s="3">
        <f t="shared" si="440"/>
        <v>3.6397685180418193E-3</v>
      </c>
      <c r="D14098" s="4">
        <f t="shared" si="441"/>
        <v>314.47599995881319</v>
      </c>
    </row>
    <row r="14099" spans="1:4" x14ac:dyDescent="0.25">
      <c r="A14099" s="1">
        <v>44540.714884537039</v>
      </c>
      <c r="B14099" s="2">
        <v>1.6782407407407405E-6</v>
      </c>
      <c r="C14099" s="3">
        <f t="shared" si="440"/>
        <v>3.6401736142579466E-3</v>
      </c>
      <c r="D14099" s="4">
        <f t="shared" si="441"/>
        <v>314.51100027188659</v>
      </c>
    </row>
    <row r="14100" spans="1:4" x14ac:dyDescent="0.25">
      <c r="A14100" s="1">
        <v>44540.71488482639</v>
      </c>
      <c r="B14100" s="2">
        <v>1.3541666666666669E-6</v>
      </c>
      <c r="C14100" s="3">
        <f t="shared" si="440"/>
        <v>3.6404629645403475E-3</v>
      </c>
      <c r="D14100" s="4">
        <f t="shared" si="441"/>
        <v>314.53600013628602</v>
      </c>
    </row>
    <row r="14101" spans="1:4" x14ac:dyDescent="0.25">
      <c r="A14101" s="1">
        <v>44540.714885185182</v>
      </c>
      <c r="B14101" s="2">
        <v>1.9212962962962966E-6</v>
      </c>
      <c r="C14101" s="3">
        <f t="shared" si="440"/>
        <v>3.6408217565622181E-3</v>
      </c>
      <c r="D14101" s="4">
        <f t="shared" si="441"/>
        <v>314.56699976697564</v>
      </c>
    </row>
    <row r="14102" spans="1:4" x14ac:dyDescent="0.25">
      <c r="A14102" s="1">
        <v>44540.714885497684</v>
      </c>
      <c r="B14102" s="2">
        <v>1.5856481481481483E-6</v>
      </c>
      <c r="C14102" s="3">
        <f t="shared" si="440"/>
        <v>3.6411342589417472E-3</v>
      </c>
      <c r="D14102" s="4">
        <f t="shared" si="441"/>
        <v>314.59399997256696</v>
      </c>
    </row>
    <row r="14103" spans="1:4" x14ac:dyDescent="0.25">
      <c r="A14103" s="1">
        <v>44540.714885497684</v>
      </c>
      <c r="B14103" s="2">
        <v>1.8402777777777778E-6</v>
      </c>
      <c r="C14103" s="3">
        <f t="shared" si="440"/>
        <v>3.6411342589417472E-3</v>
      </c>
      <c r="D14103" s="4">
        <f t="shared" si="441"/>
        <v>314.59399997256696</v>
      </c>
    </row>
    <row r="14104" spans="1:4" x14ac:dyDescent="0.25">
      <c r="A14104" s="1">
        <v>44540.714885763889</v>
      </c>
      <c r="B14104" s="2">
        <v>1.6087962962962964E-6</v>
      </c>
      <c r="C14104" s="3">
        <f t="shared" si="440"/>
        <v>3.6414004644029774E-3</v>
      </c>
      <c r="D14104" s="4">
        <f t="shared" si="441"/>
        <v>314.61700012441725</v>
      </c>
    </row>
    <row r="14105" spans="1:4" x14ac:dyDescent="0.25">
      <c r="A14105" s="1">
        <v>44540.714885775466</v>
      </c>
      <c r="B14105" s="2">
        <v>1.3773148148148147E-6</v>
      </c>
      <c r="C14105" s="3">
        <f t="shared" si="440"/>
        <v>3.6414120404515415E-3</v>
      </c>
      <c r="D14105" s="4">
        <f t="shared" si="441"/>
        <v>314.61800029501319</v>
      </c>
    </row>
    <row r="14106" spans="1:4" x14ac:dyDescent="0.25">
      <c r="A14106" s="1">
        <v>44540.714886180554</v>
      </c>
      <c r="B14106" s="2">
        <v>1.5740740740740742E-6</v>
      </c>
      <c r="C14106" s="3">
        <f t="shared" si="440"/>
        <v>3.6418171293917112E-3</v>
      </c>
      <c r="D14106" s="4">
        <f t="shared" si="441"/>
        <v>314.65299997944385</v>
      </c>
    </row>
    <row r="14107" spans="1:4" x14ac:dyDescent="0.25">
      <c r="A14107" s="1">
        <v>44540.714886539354</v>
      </c>
      <c r="B14107" s="2">
        <v>1.6666666666666665E-6</v>
      </c>
      <c r="C14107" s="3">
        <f t="shared" si="440"/>
        <v>3.6421759286895394E-3</v>
      </c>
      <c r="D14107" s="4">
        <f t="shared" si="441"/>
        <v>314.68400023877621</v>
      </c>
    </row>
    <row r="14108" spans="1:4" x14ac:dyDescent="0.25">
      <c r="A14108" s="1">
        <v>44540.714886539354</v>
      </c>
      <c r="B14108" s="2">
        <v>1.4814814814814817E-6</v>
      </c>
      <c r="C14108" s="3">
        <f t="shared" si="440"/>
        <v>3.6421759286895394E-3</v>
      </c>
      <c r="D14108" s="4">
        <f t="shared" si="441"/>
        <v>314.68400023877621</v>
      </c>
    </row>
    <row r="14109" spans="1:4" x14ac:dyDescent="0.25">
      <c r="A14109" s="1">
        <v>44540.714886956019</v>
      </c>
      <c r="B14109" s="2">
        <v>1.6319444444444442E-6</v>
      </c>
      <c r="C14109" s="3">
        <f t="shared" si="440"/>
        <v>3.6425925936782733E-3</v>
      </c>
      <c r="D14109" s="4">
        <f t="shared" si="441"/>
        <v>314.72000009380281</v>
      </c>
    </row>
    <row r="14110" spans="1:4" x14ac:dyDescent="0.25">
      <c r="A14110" s="1">
        <v>44540.714887314818</v>
      </c>
      <c r="B14110" s="2">
        <v>1.7824074074074073E-6</v>
      </c>
      <c r="C14110" s="3">
        <f t="shared" si="440"/>
        <v>3.6429513929761015E-3</v>
      </c>
      <c r="D14110" s="4">
        <f t="shared" si="441"/>
        <v>314.75100035313517</v>
      </c>
    </row>
    <row r="14111" spans="1:4" x14ac:dyDescent="0.25">
      <c r="A14111" s="1">
        <v>44540.714887581016</v>
      </c>
      <c r="B14111" s="2">
        <v>1.7592592592592592E-6</v>
      </c>
      <c r="C14111" s="3">
        <f t="shared" si="440"/>
        <v>3.643217591161374E-3</v>
      </c>
      <c r="D14111" s="4">
        <f t="shared" si="441"/>
        <v>314.77399987634271</v>
      </c>
    </row>
    <row r="14112" spans="1:4" x14ac:dyDescent="0.25">
      <c r="A14112" s="1">
        <v>44540.714887581016</v>
      </c>
      <c r="B14112" s="2">
        <v>1.2615740740740742E-6</v>
      </c>
      <c r="C14112" s="3">
        <f t="shared" si="440"/>
        <v>3.643217591161374E-3</v>
      </c>
      <c r="D14112" s="4">
        <f t="shared" si="441"/>
        <v>314.77399987634271</v>
      </c>
    </row>
    <row r="14113" spans="1:4" x14ac:dyDescent="0.25">
      <c r="A14113" s="1">
        <v>44540.714887581016</v>
      </c>
      <c r="B14113" s="2">
        <v>1.4236111111111114E-6</v>
      </c>
      <c r="C14113" s="3">
        <f t="shared" si="440"/>
        <v>3.643217591161374E-3</v>
      </c>
      <c r="D14113" s="4">
        <f t="shared" si="441"/>
        <v>314.77399987634271</v>
      </c>
    </row>
    <row r="14114" spans="1:4" x14ac:dyDescent="0.25">
      <c r="A14114" s="1">
        <v>44540.714889351853</v>
      </c>
      <c r="B14114" s="2">
        <v>2.8819444444444443E-6</v>
      </c>
      <c r="C14114" s="3">
        <f t="shared" si="440"/>
        <v>3.6449884282774292E-3</v>
      </c>
      <c r="D14114" s="4">
        <f t="shared" si="441"/>
        <v>314.92700020316988</v>
      </c>
    </row>
    <row r="14115" spans="1:4" x14ac:dyDescent="0.25">
      <c r="A14115" s="1">
        <v>44540.714889803239</v>
      </c>
      <c r="B14115" s="2">
        <v>2.9282407407407406E-6</v>
      </c>
      <c r="C14115" s="3">
        <f t="shared" si="440"/>
        <v>3.6454398141358979E-3</v>
      </c>
      <c r="D14115" s="4">
        <f t="shared" si="441"/>
        <v>314.96599994134158</v>
      </c>
    </row>
    <row r="14116" spans="1:4" x14ac:dyDescent="0.25">
      <c r="A14116" s="1">
        <v>44540.714889803239</v>
      </c>
      <c r="B14116" s="2">
        <v>3.0902777777777775E-6</v>
      </c>
      <c r="C14116" s="3">
        <f t="shared" si="440"/>
        <v>3.6454398141358979E-3</v>
      </c>
      <c r="D14116" s="4">
        <f t="shared" si="441"/>
        <v>314.96599994134158</v>
      </c>
    </row>
    <row r="14117" spans="1:4" x14ac:dyDescent="0.25">
      <c r="A14117" s="1">
        <v>44540.714889803239</v>
      </c>
      <c r="B14117" s="2">
        <v>2.6736111111111111E-6</v>
      </c>
      <c r="C14117" s="3">
        <f t="shared" si="440"/>
        <v>3.6454398141358979E-3</v>
      </c>
      <c r="D14117" s="4">
        <f t="shared" si="441"/>
        <v>314.96599994134158</v>
      </c>
    </row>
    <row r="14118" spans="1:4" x14ac:dyDescent="0.25">
      <c r="A14118" s="1">
        <v>44540.714889803239</v>
      </c>
      <c r="B14118" s="2">
        <v>2.4305555555555557E-6</v>
      </c>
      <c r="C14118" s="3">
        <f t="shared" si="440"/>
        <v>3.6454398141358979E-3</v>
      </c>
      <c r="D14118" s="4">
        <f t="shared" si="441"/>
        <v>314.96599994134158</v>
      </c>
    </row>
    <row r="14119" spans="1:4" x14ac:dyDescent="0.25">
      <c r="A14119" s="1">
        <v>44540.714889803239</v>
      </c>
      <c r="B14119" s="2">
        <v>2.1759259259259261E-6</v>
      </c>
      <c r="C14119" s="3">
        <f t="shared" si="440"/>
        <v>3.6454398141358979E-3</v>
      </c>
      <c r="D14119" s="4">
        <f t="shared" si="441"/>
        <v>314.96599994134158</v>
      </c>
    </row>
    <row r="14120" spans="1:4" x14ac:dyDescent="0.25">
      <c r="A14120" s="1">
        <v>44540.714889803239</v>
      </c>
      <c r="B14120" s="2">
        <v>1.9328703703703703E-6</v>
      </c>
      <c r="C14120" s="3">
        <f t="shared" si="440"/>
        <v>3.6454398141358979E-3</v>
      </c>
      <c r="D14120" s="4">
        <f t="shared" si="441"/>
        <v>314.96599994134158</v>
      </c>
    </row>
    <row r="14121" spans="1:4" x14ac:dyDescent="0.25">
      <c r="A14121" s="1">
        <v>44540.714890196759</v>
      </c>
      <c r="B14121" s="2">
        <v>2.1064814814814812E-6</v>
      </c>
      <c r="C14121" s="3">
        <f t="shared" si="440"/>
        <v>3.645833334303461E-3</v>
      </c>
      <c r="D14121" s="4">
        <f t="shared" si="441"/>
        <v>315.00000008381903</v>
      </c>
    </row>
    <row r="14122" spans="1:4" x14ac:dyDescent="0.25">
      <c r="A14122" s="1">
        <v>44540.714890196759</v>
      </c>
      <c r="B14122" s="2">
        <v>1.7592592592592592E-6</v>
      </c>
      <c r="C14122" s="3">
        <f t="shared" si="440"/>
        <v>3.645833334303461E-3</v>
      </c>
      <c r="D14122" s="4">
        <f t="shared" si="441"/>
        <v>315.00000008381903</v>
      </c>
    </row>
    <row r="14123" spans="1:4" x14ac:dyDescent="0.25">
      <c r="A14123" s="1">
        <v>44540.714890196759</v>
      </c>
      <c r="B14123" s="2">
        <v>1.6550925925925926E-6</v>
      </c>
      <c r="C14123" s="3">
        <f t="shared" si="440"/>
        <v>3.645833334303461E-3</v>
      </c>
      <c r="D14123" s="4">
        <f t="shared" si="441"/>
        <v>315.00000008381903</v>
      </c>
    </row>
    <row r="14124" spans="1:4" x14ac:dyDescent="0.25">
      <c r="A14124" s="1">
        <v>44540.714890462965</v>
      </c>
      <c r="B14124" s="2">
        <v>1.5625000000000001E-6</v>
      </c>
      <c r="C14124" s="3">
        <f t="shared" si="440"/>
        <v>3.6460995397646911E-3</v>
      </c>
      <c r="D14124" s="4">
        <f t="shared" si="441"/>
        <v>315.02300023566931</v>
      </c>
    </row>
    <row r="14125" spans="1:4" x14ac:dyDescent="0.25">
      <c r="A14125" s="1">
        <v>44540.714890474534</v>
      </c>
      <c r="B14125" s="2">
        <v>1.2962962962962962E-6</v>
      </c>
      <c r="C14125" s="3">
        <f t="shared" si="440"/>
        <v>3.6461111085372977E-3</v>
      </c>
      <c r="D14125" s="4">
        <f t="shared" si="441"/>
        <v>315.02399977762252</v>
      </c>
    </row>
    <row r="14126" spans="1:4" x14ac:dyDescent="0.25">
      <c r="A14126" s="1">
        <v>44540.714890914351</v>
      </c>
      <c r="B14126" s="2">
        <v>1.4120370370370369E-6</v>
      </c>
      <c r="C14126" s="3">
        <f t="shared" si="440"/>
        <v>3.6465509256231599E-3</v>
      </c>
      <c r="D14126" s="4">
        <f t="shared" si="441"/>
        <v>315.06199997384101</v>
      </c>
    </row>
    <row r="14127" spans="1:4" x14ac:dyDescent="0.25">
      <c r="A14127" s="1">
        <v>44540.714891284719</v>
      </c>
      <c r="B14127" s="2">
        <v>1.5393518518518519E-6</v>
      </c>
      <c r="C14127" s="3">
        <f t="shared" si="440"/>
        <v>3.6469212936935946E-3</v>
      </c>
      <c r="D14127" s="4">
        <f t="shared" si="441"/>
        <v>315.09399977512658</v>
      </c>
    </row>
    <row r="14128" spans="1:4" x14ac:dyDescent="0.25">
      <c r="A14128" s="1">
        <v>44540.714891284719</v>
      </c>
      <c r="B14128" s="2">
        <v>1.4930555555555555E-6</v>
      </c>
      <c r="C14128" s="3">
        <f t="shared" si="440"/>
        <v>3.6469212936935946E-3</v>
      </c>
      <c r="D14128" s="4">
        <f t="shared" si="441"/>
        <v>315.09399977512658</v>
      </c>
    </row>
    <row r="14129" spans="1:4" x14ac:dyDescent="0.25">
      <c r="A14129" s="1">
        <v>44540.714891284719</v>
      </c>
      <c r="B14129" s="2">
        <v>1.3657407407407406E-6</v>
      </c>
      <c r="C14129" s="3">
        <f t="shared" si="440"/>
        <v>3.6469212936935946E-3</v>
      </c>
      <c r="D14129" s="4">
        <f t="shared" si="441"/>
        <v>315.09399977512658</v>
      </c>
    </row>
    <row r="14130" spans="1:4" x14ac:dyDescent="0.25">
      <c r="A14130" s="1">
        <v>44540.714891585645</v>
      </c>
      <c r="B14130" s="2">
        <v>1.4120370370370369E-6</v>
      </c>
      <c r="C14130" s="3">
        <f t="shared" si="440"/>
        <v>3.6472222200245596E-3</v>
      </c>
      <c r="D14130" s="4">
        <f t="shared" si="441"/>
        <v>315.11999981012195</v>
      </c>
    </row>
    <row r="14131" spans="1:4" x14ac:dyDescent="0.25">
      <c r="A14131" s="1">
        <v>44540.714891909724</v>
      </c>
      <c r="B14131" s="2">
        <v>1.4814814814814817E-6</v>
      </c>
      <c r="C14131" s="3">
        <f t="shared" si="440"/>
        <v>3.647546298452653E-3</v>
      </c>
      <c r="D14131" s="4">
        <f t="shared" si="441"/>
        <v>315.14800018630922</v>
      </c>
    </row>
    <row r="14132" spans="1:4" x14ac:dyDescent="0.25">
      <c r="A14132" s="1">
        <v>44540.714892337965</v>
      </c>
      <c r="B14132" s="2">
        <v>1.4699074074074074E-6</v>
      </c>
      <c r="C14132" s="3">
        <f t="shared" si="440"/>
        <v>3.647974539489951E-3</v>
      </c>
      <c r="D14132" s="4">
        <f t="shared" si="441"/>
        <v>315.18500021193177</v>
      </c>
    </row>
    <row r="14133" spans="1:4" x14ac:dyDescent="0.25">
      <c r="A14133" s="1">
        <v>44540.714893136574</v>
      </c>
      <c r="B14133" s="2">
        <v>2.0601851851851848E-6</v>
      </c>
      <c r="C14133" s="3">
        <f t="shared" si="440"/>
        <v>3.6487731485976838E-3</v>
      </c>
      <c r="D14133" s="4">
        <f t="shared" si="441"/>
        <v>315.25400003883988</v>
      </c>
    </row>
    <row r="14134" spans="1:4" x14ac:dyDescent="0.25">
      <c r="A14134" s="1">
        <v>44540.714893136574</v>
      </c>
      <c r="B14134" s="2">
        <v>1.7939814814814814E-6</v>
      </c>
      <c r="C14134" s="3">
        <f t="shared" si="440"/>
        <v>3.6487731485976838E-3</v>
      </c>
      <c r="D14134" s="4">
        <f t="shared" si="441"/>
        <v>315.25400003883988</v>
      </c>
    </row>
    <row r="14135" spans="1:4" x14ac:dyDescent="0.25">
      <c r="A14135" s="1">
        <v>44540.714893495373</v>
      </c>
      <c r="B14135" s="2">
        <v>2.1759259259259261E-6</v>
      </c>
      <c r="C14135" s="3">
        <f t="shared" si="440"/>
        <v>3.649131947895512E-3</v>
      </c>
      <c r="D14135" s="4">
        <f t="shared" si="441"/>
        <v>315.28500029817224</v>
      </c>
    </row>
    <row r="14136" spans="1:4" x14ac:dyDescent="0.25">
      <c r="A14136" s="1">
        <v>44540.714893495373</v>
      </c>
      <c r="B14136" s="2">
        <v>1.9328703703703703E-6</v>
      </c>
      <c r="C14136" s="3">
        <f t="shared" si="440"/>
        <v>3.649131947895512E-3</v>
      </c>
      <c r="D14136" s="4">
        <f t="shared" si="441"/>
        <v>315.28500029817224</v>
      </c>
    </row>
    <row r="14137" spans="1:4" x14ac:dyDescent="0.25">
      <c r="A14137" s="1">
        <v>44540.714893495373</v>
      </c>
      <c r="B14137" s="2">
        <v>1.6666666666666665E-6</v>
      </c>
      <c r="C14137" s="3">
        <f t="shared" si="440"/>
        <v>3.649131947895512E-3</v>
      </c>
      <c r="D14137" s="4">
        <f t="shared" si="441"/>
        <v>315.28500029817224</v>
      </c>
    </row>
    <row r="14138" spans="1:4" x14ac:dyDescent="0.25">
      <c r="A14138" s="1">
        <v>44540.714893495373</v>
      </c>
      <c r="B14138" s="2">
        <v>1.4583333333333333E-6</v>
      </c>
      <c r="C14138" s="3">
        <f t="shared" si="440"/>
        <v>3.649131947895512E-3</v>
      </c>
      <c r="D14138" s="4">
        <f t="shared" si="441"/>
        <v>315.28500029817224</v>
      </c>
    </row>
    <row r="14139" spans="1:4" x14ac:dyDescent="0.25">
      <c r="A14139" s="1">
        <v>44540.714893888886</v>
      </c>
      <c r="B14139" s="2">
        <v>1.4120370370370369E-6</v>
      </c>
      <c r="C14139" s="3">
        <f t="shared" si="440"/>
        <v>3.6495254607871175E-3</v>
      </c>
      <c r="D14139" s="4">
        <f t="shared" si="441"/>
        <v>315.31899981200695</v>
      </c>
    </row>
    <row r="14140" spans="1:4" x14ac:dyDescent="0.25">
      <c r="A14140" s="1">
        <v>44540.714894178243</v>
      </c>
      <c r="B14140" s="2">
        <v>1.7245370370370369E-6</v>
      </c>
      <c r="C14140" s="3">
        <f t="shared" si="440"/>
        <v>3.6498148183454759E-3</v>
      </c>
      <c r="D14140" s="4">
        <f t="shared" si="441"/>
        <v>315.34400030504912</v>
      </c>
    </row>
    <row r="14141" spans="1:4" x14ac:dyDescent="0.25">
      <c r="A14141" s="1">
        <v>44540.714894178243</v>
      </c>
      <c r="B14141" s="2">
        <v>1.4699074074074074E-6</v>
      </c>
      <c r="C14141" s="3">
        <f t="shared" si="440"/>
        <v>3.6498148183454759E-3</v>
      </c>
      <c r="D14141" s="4">
        <f t="shared" si="441"/>
        <v>315.34400030504912</v>
      </c>
    </row>
    <row r="14142" spans="1:4" x14ac:dyDescent="0.25">
      <c r="A14142" s="1">
        <v>44540.714894594908</v>
      </c>
      <c r="B14142" s="2">
        <v>1.6550925925925926E-6</v>
      </c>
      <c r="C14142" s="3">
        <f t="shared" si="440"/>
        <v>3.6502314833342098E-3</v>
      </c>
      <c r="D14142" s="4">
        <f t="shared" si="441"/>
        <v>315.38000016007572</v>
      </c>
    </row>
    <row r="14143" spans="1:4" x14ac:dyDescent="0.25">
      <c r="A14143" s="1">
        <v>44540.714894965276</v>
      </c>
      <c r="B14143" s="2">
        <v>1.736111111111111E-6</v>
      </c>
      <c r="C14143" s="3">
        <f t="shared" si="440"/>
        <v>3.6506018514046445E-3</v>
      </c>
      <c r="D14143" s="4">
        <f t="shared" si="441"/>
        <v>315.41199996136129</v>
      </c>
    </row>
    <row r="14144" spans="1:4" x14ac:dyDescent="0.25">
      <c r="A14144" s="1">
        <v>44540.714894965276</v>
      </c>
      <c r="B14144" s="2">
        <v>1.4699074074074074E-6</v>
      </c>
      <c r="C14144" s="3">
        <f t="shared" si="440"/>
        <v>3.6506018514046445E-3</v>
      </c>
      <c r="D14144" s="4">
        <f t="shared" si="441"/>
        <v>315.41199996136129</v>
      </c>
    </row>
    <row r="14145" spans="1:4" x14ac:dyDescent="0.25">
      <c r="A14145" s="1">
        <v>44540.714895254627</v>
      </c>
      <c r="B14145" s="2">
        <v>1.5856481481481483E-6</v>
      </c>
      <c r="C14145" s="3">
        <f t="shared" si="440"/>
        <v>3.6508912016870454E-3</v>
      </c>
      <c r="D14145" s="4">
        <f t="shared" si="441"/>
        <v>315.43699982576072</v>
      </c>
    </row>
    <row r="14146" spans="1:4" x14ac:dyDescent="0.25">
      <c r="A14146" s="1">
        <v>44540.714895543984</v>
      </c>
      <c r="B14146" s="2">
        <v>1.6782407407407405E-6</v>
      </c>
      <c r="C14146" s="3">
        <f t="shared" si="440"/>
        <v>3.6511805592454039E-3</v>
      </c>
      <c r="D14146" s="4">
        <f t="shared" si="441"/>
        <v>315.46200031880289</v>
      </c>
    </row>
    <row r="14147" spans="1:4" x14ac:dyDescent="0.25">
      <c r="A14147" s="1">
        <v>44540.714895555553</v>
      </c>
      <c r="B14147" s="2">
        <v>1.4351851851851853E-6</v>
      </c>
      <c r="C14147" s="3">
        <f t="shared" ref="C14147:C14210" si="442">IF(A$2&lt;A14147, A14147-A$2+(A$2&gt;A14147), A$2-A14147+(A14147&gt;A$2))</f>
        <v>3.6511921280180104E-3</v>
      </c>
      <c r="D14147" s="4">
        <f t="shared" ref="D14147:D14210" si="443">C14147*86400</f>
        <v>315.4629998607561</v>
      </c>
    </row>
    <row r="14148" spans="1:4" x14ac:dyDescent="0.25">
      <c r="A14148" s="1">
        <v>44540.714895914352</v>
      </c>
      <c r="B14148" s="2">
        <v>1.5740740740740742E-6</v>
      </c>
      <c r="C14148" s="3">
        <f t="shared" si="442"/>
        <v>3.6515509273158386E-3</v>
      </c>
      <c r="D14148" s="4">
        <f t="shared" si="443"/>
        <v>315.49400012008846</v>
      </c>
    </row>
    <row r="14149" spans="1:4" x14ac:dyDescent="0.25">
      <c r="A14149" s="1">
        <v>44540.714896192127</v>
      </c>
      <c r="B14149" s="2">
        <v>1.6435185185185187E-6</v>
      </c>
      <c r="C14149" s="3">
        <f t="shared" si="442"/>
        <v>3.6518287015496753E-3</v>
      </c>
      <c r="D14149" s="4">
        <f t="shared" si="443"/>
        <v>315.51799981389195</v>
      </c>
    </row>
    <row r="14150" spans="1:4" x14ac:dyDescent="0.25">
      <c r="A14150" s="1">
        <v>44540.714896192127</v>
      </c>
      <c r="B14150" s="2">
        <v>1.4236111111111114E-6</v>
      </c>
      <c r="C14150" s="3">
        <f t="shared" si="442"/>
        <v>3.6518287015496753E-3</v>
      </c>
      <c r="D14150" s="4">
        <f t="shared" si="443"/>
        <v>315.51799981389195</v>
      </c>
    </row>
    <row r="14151" spans="1:4" x14ac:dyDescent="0.25">
      <c r="A14151" s="1">
        <v>44540.714896608799</v>
      </c>
      <c r="B14151" s="2">
        <v>1.5625000000000001E-6</v>
      </c>
      <c r="C14151" s="3">
        <f t="shared" si="442"/>
        <v>3.6522453738143668E-3</v>
      </c>
      <c r="D14151" s="4">
        <f t="shared" si="443"/>
        <v>315.55400029756129</v>
      </c>
    </row>
    <row r="14152" spans="1:4" x14ac:dyDescent="0.25">
      <c r="A14152" s="1">
        <v>44540.714896863428</v>
      </c>
      <c r="B14152" s="2">
        <v>1.550925925925926E-6</v>
      </c>
      <c r="C14152" s="3">
        <f t="shared" si="442"/>
        <v>3.6525000032270327E-3</v>
      </c>
      <c r="D14152" s="4">
        <f t="shared" si="443"/>
        <v>315.57600027881563</v>
      </c>
    </row>
    <row r="14153" spans="1:4" x14ac:dyDescent="0.25">
      <c r="A14153" s="1">
        <v>44540.71489722222</v>
      </c>
      <c r="B14153" s="2">
        <v>1.5162037037037037E-6</v>
      </c>
      <c r="C14153" s="3">
        <f t="shared" si="442"/>
        <v>3.6528587952489033E-3</v>
      </c>
      <c r="D14153" s="4">
        <f t="shared" si="443"/>
        <v>315.60699990950525</v>
      </c>
    </row>
    <row r="14154" spans="1:4" x14ac:dyDescent="0.25">
      <c r="A14154" s="1">
        <v>44540.714897500002</v>
      </c>
      <c r="B14154" s="2">
        <v>1.6666666666666665E-6</v>
      </c>
      <c r="C14154" s="3">
        <f t="shared" si="442"/>
        <v>3.6531365767586976E-3</v>
      </c>
      <c r="D14154" s="4">
        <f t="shared" si="443"/>
        <v>315.63100023195148</v>
      </c>
    </row>
    <row r="14155" spans="1:4" x14ac:dyDescent="0.25">
      <c r="A14155" s="1">
        <v>44540.714897800928</v>
      </c>
      <c r="B14155" s="2">
        <v>1.4583333333333333E-6</v>
      </c>
      <c r="C14155" s="3">
        <f t="shared" si="442"/>
        <v>3.6534375030896626E-3</v>
      </c>
      <c r="D14155" s="4">
        <f t="shared" si="443"/>
        <v>315.65700026694685</v>
      </c>
    </row>
    <row r="14156" spans="1:4" x14ac:dyDescent="0.25">
      <c r="A14156" s="1">
        <v>44540.714897800928</v>
      </c>
      <c r="B14156" s="2">
        <v>1.7245370370370369E-6</v>
      </c>
      <c r="C14156" s="3">
        <f t="shared" si="442"/>
        <v>3.6534375030896626E-3</v>
      </c>
      <c r="D14156" s="4">
        <f t="shared" si="443"/>
        <v>315.65700026694685</v>
      </c>
    </row>
    <row r="14157" spans="1:4" x14ac:dyDescent="0.25">
      <c r="A14157" s="1">
        <v>44540.714897800928</v>
      </c>
      <c r="B14157" s="2">
        <v>1.4004629629629628E-6</v>
      </c>
      <c r="C14157" s="3">
        <f t="shared" si="442"/>
        <v>3.6534375030896626E-3</v>
      </c>
      <c r="D14157" s="4">
        <f t="shared" si="443"/>
        <v>315.65700026694685</v>
      </c>
    </row>
    <row r="14158" spans="1:4" x14ac:dyDescent="0.25">
      <c r="A14158" s="1">
        <v>44540.714898819446</v>
      </c>
      <c r="B14158" s="2">
        <v>2.1643518518518516E-6</v>
      </c>
      <c r="C14158" s="3">
        <f t="shared" si="442"/>
        <v>3.6544560207403265E-3</v>
      </c>
      <c r="D14158" s="4">
        <f t="shared" si="443"/>
        <v>315.74500019196421</v>
      </c>
    </row>
    <row r="14159" spans="1:4" x14ac:dyDescent="0.25">
      <c r="A14159" s="1">
        <v>44540.714899108796</v>
      </c>
      <c r="B14159" s="2">
        <v>2.1990740740740739E-6</v>
      </c>
      <c r="C14159" s="3">
        <f t="shared" si="442"/>
        <v>3.6547453710227273E-3</v>
      </c>
      <c r="D14159" s="4">
        <f t="shared" si="443"/>
        <v>315.77000005636364</v>
      </c>
    </row>
    <row r="14160" spans="1:4" x14ac:dyDescent="0.25">
      <c r="A14160" s="1">
        <v>44540.714899120372</v>
      </c>
      <c r="B14160" s="2">
        <v>1.8634259259259262E-6</v>
      </c>
      <c r="C14160" s="3">
        <f t="shared" si="442"/>
        <v>3.6547569470712915E-3</v>
      </c>
      <c r="D14160" s="4">
        <f t="shared" si="443"/>
        <v>315.77100022695959</v>
      </c>
    </row>
    <row r="14161" spans="1:4" x14ac:dyDescent="0.25">
      <c r="A14161" s="1">
        <v>44540.714899120372</v>
      </c>
      <c r="B14161" s="2">
        <v>1.7824074074074073E-6</v>
      </c>
      <c r="C14161" s="3">
        <f t="shared" si="442"/>
        <v>3.6547569470712915E-3</v>
      </c>
      <c r="D14161" s="4">
        <f t="shared" si="443"/>
        <v>315.77100022695959</v>
      </c>
    </row>
    <row r="14162" spans="1:4" x14ac:dyDescent="0.25">
      <c r="A14162" s="1">
        <v>44540.714899444443</v>
      </c>
      <c r="B14162" s="2">
        <v>1.9097222222222225E-6</v>
      </c>
      <c r="C14162" s="3">
        <f t="shared" si="442"/>
        <v>3.6550810182234272E-3</v>
      </c>
      <c r="D14162" s="4">
        <f t="shared" si="443"/>
        <v>315.79899997450411</v>
      </c>
    </row>
    <row r="14163" spans="1:4" x14ac:dyDescent="0.25">
      <c r="A14163" s="1">
        <v>44540.714899456019</v>
      </c>
      <c r="B14163" s="2">
        <v>1.6087962962962964E-6</v>
      </c>
      <c r="C14163" s="3">
        <f t="shared" si="442"/>
        <v>3.6550925942719914E-3</v>
      </c>
      <c r="D14163" s="4">
        <f t="shared" si="443"/>
        <v>315.80000014510006</v>
      </c>
    </row>
    <row r="14164" spans="1:4" x14ac:dyDescent="0.25">
      <c r="A14164" s="1">
        <v>44540.714899733794</v>
      </c>
      <c r="B14164" s="2">
        <v>1.7129629629629628E-6</v>
      </c>
      <c r="C14164" s="3">
        <f t="shared" si="442"/>
        <v>3.6553703685058281E-3</v>
      </c>
      <c r="D14164" s="4">
        <f t="shared" si="443"/>
        <v>315.82399983890355</v>
      </c>
    </row>
    <row r="14165" spans="1:4" x14ac:dyDescent="0.25">
      <c r="A14165" s="1">
        <v>44540.714899733794</v>
      </c>
      <c r="B14165" s="2">
        <v>1.4004629629629628E-6</v>
      </c>
      <c r="C14165" s="3">
        <f t="shared" si="442"/>
        <v>3.6553703685058281E-3</v>
      </c>
      <c r="D14165" s="4">
        <f t="shared" si="443"/>
        <v>315.82399983890355</v>
      </c>
    </row>
    <row r="14166" spans="1:4" x14ac:dyDescent="0.25">
      <c r="A14166" s="1">
        <v>44540.71490013889</v>
      </c>
      <c r="B14166" s="2">
        <v>1.6319444444444442E-6</v>
      </c>
      <c r="C14166" s="3">
        <f t="shared" si="442"/>
        <v>3.6557754647219554E-3</v>
      </c>
      <c r="D14166" s="4">
        <f t="shared" si="443"/>
        <v>315.85900015197694</v>
      </c>
    </row>
    <row r="14167" spans="1:4" x14ac:dyDescent="0.25">
      <c r="A14167" s="1">
        <v>44540.714900509258</v>
      </c>
      <c r="B14167" s="2">
        <v>1.7476851851851853E-6</v>
      </c>
      <c r="C14167" s="3">
        <f t="shared" si="442"/>
        <v>3.6561458327923901E-3</v>
      </c>
      <c r="D14167" s="4">
        <f t="shared" si="443"/>
        <v>315.89099995326251</v>
      </c>
    </row>
    <row r="14168" spans="1:4" x14ac:dyDescent="0.25">
      <c r="A14168" s="1">
        <v>44540.714901030093</v>
      </c>
      <c r="B14168" s="2">
        <v>1.9097222222222225E-6</v>
      </c>
      <c r="C14168" s="3">
        <f t="shared" si="442"/>
        <v>3.6566666676662862E-3</v>
      </c>
      <c r="D14168" s="4">
        <f t="shared" si="443"/>
        <v>315.93600008636713</v>
      </c>
    </row>
    <row r="14169" spans="1:4" x14ac:dyDescent="0.25">
      <c r="A14169" s="1">
        <v>44540.714901030093</v>
      </c>
      <c r="B14169" s="2">
        <v>1.8518518518518517E-6</v>
      </c>
      <c r="C14169" s="3">
        <f t="shared" si="442"/>
        <v>3.6566666676662862E-3</v>
      </c>
      <c r="D14169" s="4">
        <f t="shared" si="443"/>
        <v>315.93600008636713</v>
      </c>
    </row>
    <row r="14170" spans="1:4" x14ac:dyDescent="0.25">
      <c r="A14170" s="1">
        <v>44540.714901030093</v>
      </c>
      <c r="B14170" s="2">
        <v>1.5625000000000001E-6</v>
      </c>
      <c r="C14170" s="3">
        <f t="shared" si="442"/>
        <v>3.6566666676662862E-3</v>
      </c>
      <c r="D14170" s="4">
        <f t="shared" si="443"/>
        <v>315.93600008636713</v>
      </c>
    </row>
    <row r="14171" spans="1:4" x14ac:dyDescent="0.25">
      <c r="A14171" s="1">
        <v>44540.714901967593</v>
      </c>
      <c r="B14171" s="2">
        <v>2.2106481481481484E-6</v>
      </c>
      <c r="C14171" s="3">
        <f t="shared" si="442"/>
        <v>3.6576041675289162E-3</v>
      </c>
      <c r="D14171" s="4">
        <f t="shared" si="443"/>
        <v>316.01700007449836</v>
      </c>
    </row>
    <row r="14172" spans="1:4" x14ac:dyDescent="0.25">
      <c r="A14172" s="1">
        <v>44540.714901967593</v>
      </c>
      <c r="B14172" s="2">
        <v>1.967592592592593E-6</v>
      </c>
      <c r="C14172" s="3">
        <f t="shared" si="442"/>
        <v>3.6576041675289162E-3</v>
      </c>
      <c r="D14172" s="4">
        <f t="shared" si="443"/>
        <v>316.01700007449836</v>
      </c>
    </row>
    <row r="14173" spans="1:4" x14ac:dyDescent="0.25">
      <c r="A14173" s="1">
        <v>44540.714901967593</v>
      </c>
      <c r="B14173" s="2">
        <v>1.8634259259259262E-6</v>
      </c>
      <c r="C14173" s="3">
        <f t="shared" si="442"/>
        <v>3.6576041675289162E-3</v>
      </c>
      <c r="D14173" s="4">
        <f t="shared" si="443"/>
        <v>316.01700007449836</v>
      </c>
    </row>
    <row r="14174" spans="1:4" x14ac:dyDescent="0.25">
      <c r="A14174" s="1">
        <v>44540.714901967593</v>
      </c>
      <c r="B14174" s="2">
        <v>1.2500000000000001E-6</v>
      </c>
      <c r="C14174" s="3">
        <f t="shared" si="442"/>
        <v>3.6576041675289162E-3</v>
      </c>
      <c r="D14174" s="4">
        <f t="shared" si="443"/>
        <v>316.01700007449836</v>
      </c>
    </row>
    <row r="14175" spans="1:4" x14ac:dyDescent="0.25">
      <c r="A14175" s="1">
        <v>44540.714902719905</v>
      </c>
      <c r="B14175" s="2">
        <v>2.1296296296296298E-6</v>
      </c>
      <c r="C14175" s="3">
        <f t="shared" si="442"/>
        <v>3.6583564797183499E-3</v>
      </c>
      <c r="D14175" s="4">
        <f t="shared" si="443"/>
        <v>316.08199984766543</v>
      </c>
    </row>
    <row r="14176" spans="1:4" x14ac:dyDescent="0.25">
      <c r="A14176" s="1">
        <v>44540.714902719905</v>
      </c>
      <c r="B14176" s="2">
        <v>1.898148148148148E-6</v>
      </c>
      <c r="C14176" s="3">
        <f t="shared" si="442"/>
        <v>3.6583564797183499E-3</v>
      </c>
      <c r="D14176" s="4">
        <f t="shared" si="443"/>
        <v>316.08199984766543</v>
      </c>
    </row>
    <row r="14177" spans="1:4" x14ac:dyDescent="0.25">
      <c r="A14177" s="1">
        <v>44540.714903055552</v>
      </c>
      <c r="B14177" s="2">
        <v>1.8865740740740741E-6</v>
      </c>
      <c r="C14177" s="3">
        <f t="shared" si="442"/>
        <v>3.6586921269190498E-3</v>
      </c>
      <c r="D14177" s="4">
        <f t="shared" si="443"/>
        <v>316.1109997658059</v>
      </c>
    </row>
    <row r="14178" spans="1:4" x14ac:dyDescent="0.25">
      <c r="A14178" s="1">
        <v>44540.714903055552</v>
      </c>
      <c r="B14178" s="2">
        <v>1.5393518518518519E-6</v>
      </c>
      <c r="C14178" s="3">
        <f t="shared" si="442"/>
        <v>3.6586921269190498E-3</v>
      </c>
      <c r="D14178" s="4">
        <f t="shared" si="443"/>
        <v>316.1109997658059</v>
      </c>
    </row>
    <row r="14179" spans="1:4" x14ac:dyDescent="0.25">
      <c r="A14179" s="1">
        <v>44540.714903055552</v>
      </c>
      <c r="B14179" s="2">
        <v>1.7708333333333332E-6</v>
      </c>
      <c r="C14179" s="3">
        <f t="shared" si="442"/>
        <v>3.6586921269190498E-3</v>
      </c>
      <c r="D14179" s="4">
        <f t="shared" si="443"/>
        <v>316.1109997658059</v>
      </c>
    </row>
    <row r="14180" spans="1:4" x14ac:dyDescent="0.25">
      <c r="A14180" s="1">
        <v>44540.714903298613</v>
      </c>
      <c r="B14180" s="2">
        <v>1.388888888888889E-6</v>
      </c>
      <c r="C14180" s="3">
        <f t="shared" si="442"/>
        <v>3.6589351875591092E-3</v>
      </c>
      <c r="D14180" s="4">
        <f t="shared" si="443"/>
        <v>316.13200020510703</v>
      </c>
    </row>
    <row r="14181" spans="1:4" x14ac:dyDescent="0.25">
      <c r="A14181" s="1">
        <v>44540.714903576387</v>
      </c>
      <c r="B14181" s="2">
        <v>1.3773148148148147E-6</v>
      </c>
      <c r="C14181" s="3">
        <f t="shared" si="442"/>
        <v>3.6592129617929459E-3</v>
      </c>
      <c r="D14181" s="4">
        <f t="shared" si="443"/>
        <v>316.15599989891052</v>
      </c>
    </row>
    <row r="14182" spans="1:4" x14ac:dyDescent="0.25">
      <c r="A14182" s="1">
        <v>44540.714903865737</v>
      </c>
      <c r="B14182" s="2">
        <v>1.6782407407407405E-6</v>
      </c>
      <c r="C14182" s="3">
        <f t="shared" si="442"/>
        <v>3.6595023120753467E-3</v>
      </c>
      <c r="D14182" s="4">
        <f t="shared" si="443"/>
        <v>316.18099976330996</v>
      </c>
    </row>
    <row r="14183" spans="1:4" x14ac:dyDescent="0.25">
      <c r="A14183" s="1">
        <v>44540.714903865737</v>
      </c>
      <c r="B14183" s="2">
        <v>1.3078703703703705E-6</v>
      </c>
      <c r="C14183" s="3">
        <f t="shared" si="442"/>
        <v>3.6595023120753467E-3</v>
      </c>
      <c r="D14183" s="4">
        <f t="shared" si="443"/>
        <v>316.18099976330996</v>
      </c>
    </row>
    <row r="14184" spans="1:4" x14ac:dyDescent="0.25">
      <c r="A14184" s="1">
        <v>44540.71490421296</v>
      </c>
      <c r="B14184" s="2">
        <v>1.4930555555555555E-6</v>
      </c>
      <c r="C14184" s="3">
        <f t="shared" si="442"/>
        <v>3.6598495353246108E-3</v>
      </c>
      <c r="D14184" s="4">
        <f t="shared" si="443"/>
        <v>316.21099985204637</v>
      </c>
    </row>
    <row r="14185" spans="1:4" x14ac:dyDescent="0.25">
      <c r="A14185" s="1">
        <v>44540.714904652777</v>
      </c>
      <c r="B14185" s="2">
        <v>1.7592592592592592E-6</v>
      </c>
      <c r="C14185" s="3">
        <f t="shared" si="442"/>
        <v>3.6602893524104729E-3</v>
      </c>
      <c r="D14185" s="4">
        <f t="shared" si="443"/>
        <v>316.24900004826486</v>
      </c>
    </row>
    <row r="14186" spans="1:4" x14ac:dyDescent="0.25">
      <c r="A14186" s="1">
        <v>44540.714905046298</v>
      </c>
      <c r="B14186" s="2">
        <v>1.9097222222222225E-6</v>
      </c>
      <c r="C14186" s="3">
        <f t="shared" si="442"/>
        <v>3.660682872578036E-3</v>
      </c>
      <c r="D14186" s="4">
        <f t="shared" si="443"/>
        <v>316.28300019074231</v>
      </c>
    </row>
    <row r="14187" spans="1:4" x14ac:dyDescent="0.25">
      <c r="A14187" s="1">
        <v>44540.714905046298</v>
      </c>
      <c r="B14187" s="2">
        <v>1.6550925925925926E-6</v>
      </c>
      <c r="C14187" s="3">
        <f t="shared" si="442"/>
        <v>3.660682872578036E-3</v>
      </c>
      <c r="D14187" s="4">
        <f t="shared" si="443"/>
        <v>316.28300019074231</v>
      </c>
    </row>
    <row r="14188" spans="1:4" x14ac:dyDescent="0.25">
      <c r="A14188" s="1">
        <v>44540.714905393521</v>
      </c>
      <c r="B14188" s="2">
        <v>1.6435185185185187E-6</v>
      </c>
      <c r="C14188" s="3">
        <f t="shared" si="442"/>
        <v>3.6610300958273001E-3</v>
      </c>
      <c r="D14188" s="4">
        <f t="shared" si="443"/>
        <v>316.31300027947873</v>
      </c>
    </row>
    <row r="14189" spans="1:4" x14ac:dyDescent="0.25">
      <c r="A14189" s="1">
        <v>44540.714905393521</v>
      </c>
      <c r="B14189" s="2">
        <v>1.2615740740740742E-6</v>
      </c>
      <c r="C14189" s="3">
        <f t="shared" si="442"/>
        <v>3.6610300958273001E-3</v>
      </c>
      <c r="D14189" s="4">
        <f t="shared" si="443"/>
        <v>316.31300027947873</v>
      </c>
    </row>
    <row r="14190" spans="1:4" x14ac:dyDescent="0.25">
      <c r="A14190" s="1">
        <v>44540.71490658565</v>
      </c>
      <c r="B14190" s="2">
        <v>2.534722222222222E-6</v>
      </c>
      <c r="C14190" s="3">
        <f t="shared" si="442"/>
        <v>3.662222225102596E-3</v>
      </c>
      <c r="D14190" s="4">
        <f t="shared" si="443"/>
        <v>316.41600024886429</v>
      </c>
    </row>
    <row r="14191" spans="1:4" x14ac:dyDescent="0.25">
      <c r="A14191" s="1">
        <v>44540.714906597219</v>
      </c>
      <c r="B14191" s="2">
        <v>2.3148148148148148E-6</v>
      </c>
      <c r="C14191" s="3">
        <f t="shared" si="442"/>
        <v>3.6622337938752025E-3</v>
      </c>
      <c r="D14191" s="4">
        <f t="shared" si="443"/>
        <v>316.4169997908175</v>
      </c>
    </row>
    <row r="14192" spans="1:4" x14ac:dyDescent="0.25">
      <c r="A14192" s="1">
        <v>44540.714907002315</v>
      </c>
      <c r="B14192" s="2">
        <v>2.4537037037037038E-6</v>
      </c>
      <c r="C14192" s="3">
        <f t="shared" si="442"/>
        <v>3.6626388900913298E-3</v>
      </c>
      <c r="D14192" s="4">
        <f t="shared" si="443"/>
        <v>316.4520001038909</v>
      </c>
    </row>
    <row r="14193" spans="1:4" x14ac:dyDescent="0.25">
      <c r="A14193" s="1">
        <v>44540.714907002315</v>
      </c>
      <c r="B14193" s="2">
        <v>2.0949074074074075E-6</v>
      </c>
      <c r="C14193" s="3">
        <f t="shared" si="442"/>
        <v>3.6626388900913298E-3</v>
      </c>
      <c r="D14193" s="4">
        <f t="shared" si="443"/>
        <v>316.4520001038909</v>
      </c>
    </row>
    <row r="14194" spans="1:4" x14ac:dyDescent="0.25">
      <c r="A14194" s="1">
        <v>44540.714907002315</v>
      </c>
      <c r="B14194" s="2">
        <v>2.0138888888888885E-6</v>
      </c>
      <c r="C14194" s="3">
        <f t="shared" si="442"/>
        <v>3.6626388900913298E-3</v>
      </c>
      <c r="D14194" s="4">
        <f t="shared" si="443"/>
        <v>316.4520001038909</v>
      </c>
    </row>
    <row r="14195" spans="1:4" x14ac:dyDescent="0.25">
      <c r="A14195" s="1">
        <v>44540.714907013891</v>
      </c>
      <c r="B14195" s="2">
        <v>1.3194444444444444E-6</v>
      </c>
      <c r="C14195" s="3">
        <f t="shared" si="442"/>
        <v>3.662650466139894E-3</v>
      </c>
      <c r="D14195" s="4">
        <f t="shared" si="443"/>
        <v>316.45300027448684</v>
      </c>
    </row>
    <row r="14196" spans="1:4" x14ac:dyDescent="0.25">
      <c r="A14196" s="1">
        <v>44540.714907245369</v>
      </c>
      <c r="B14196" s="2">
        <v>1.7013888888888889E-6</v>
      </c>
      <c r="C14196" s="3">
        <f t="shared" si="442"/>
        <v>3.6628819434554316E-3</v>
      </c>
      <c r="D14196" s="4">
        <f t="shared" si="443"/>
        <v>316.47299991454929</v>
      </c>
    </row>
    <row r="14197" spans="1:4" x14ac:dyDescent="0.25">
      <c r="A14197" s="1">
        <v>44540.714907245369</v>
      </c>
      <c r="B14197" s="2">
        <v>1.6782407407407405E-6</v>
      </c>
      <c r="C14197" s="3">
        <f t="shared" si="442"/>
        <v>3.6628819434554316E-3</v>
      </c>
      <c r="D14197" s="4">
        <f t="shared" si="443"/>
        <v>316.47299991454929</v>
      </c>
    </row>
    <row r="14198" spans="1:4" x14ac:dyDescent="0.25">
      <c r="A14198" s="1">
        <v>44540.71490752315</v>
      </c>
      <c r="B14198" s="2">
        <v>1.2268518518518519E-6</v>
      </c>
      <c r="C14198" s="3">
        <f t="shared" si="442"/>
        <v>3.6631597249652259E-3</v>
      </c>
      <c r="D14198" s="4">
        <f t="shared" si="443"/>
        <v>316.49700023699552</v>
      </c>
    </row>
    <row r="14199" spans="1:4" x14ac:dyDescent="0.25">
      <c r="A14199" s="1">
        <v>44540.71490752315</v>
      </c>
      <c r="B14199" s="2">
        <v>1.5972222222222226E-6</v>
      </c>
      <c r="C14199" s="3">
        <f t="shared" si="442"/>
        <v>3.6631597249652259E-3</v>
      </c>
      <c r="D14199" s="4">
        <f t="shared" si="443"/>
        <v>316.49700023699552</v>
      </c>
    </row>
    <row r="14200" spans="1:4" x14ac:dyDescent="0.25">
      <c r="A14200" s="1">
        <v>44540.714907789348</v>
      </c>
      <c r="B14200" s="2">
        <v>1.4236111111111114E-6</v>
      </c>
      <c r="C14200" s="3">
        <f t="shared" si="442"/>
        <v>3.6634259231504984E-3</v>
      </c>
      <c r="D14200" s="4">
        <f t="shared" si="443"/>
        <v>316.51999976020306</v>
      </c>
    </row>
    <row r="14201" spans="1:4" x14ac:dyDescent="0.25">
      <c r="A14201" s="1">
        <v>44540.714908113427</v>
      </c>
      <c r="B14201" s="2">
        <v>1.4930555555555555E-6</v>
      </c>
      <c r="C14201" s="3">
        <f t="shared" si="442"/>
        <v>3.6637500015785918E-3</v>
      </c>
      <c r="D14201" s="4">
        <f t="shared" si="443"/>
        <v>316.54800013639033</v>
      </c>
    </row>
    <row r="14202" spans="1:4" x14ac:dyDescent="0.25">
      <c r="A14202" s="1">
        <v>44540.714908483795</v>
      </c>
      <c r="B14202" s="2">
        <v>1.388888888888889E-6</v>
      </c>
      <c r="C14202" s="3">
        <f t="shared" si="442"/>
        <v>3.6641203696490265E-3</v>
      </c>
      <c r="D14202" s="4">
        <f t="shared" si="443"/>
        <v>316.57999993767589</v>
      </c>
    </row>
    <row r="14203" spans="1:4" x14ac:dyDescent="0.25">
      <c r="A14203" s="1">
        <v>44540.714909282404</v>
      </c>
      <c r="B14203" s="2">
        <v>1.9444444444444444E-6</v>
      </c>
      <c r="C14203" s="3">
        <f t="shared" si="442"/>
        <v>3.6649189787567593E-3</v>
      </c>
      <c r="D14203" s="4">
        <f t="shared" si="443"/>
        <v>316.648999764584</v>
      </c>
    </row>
    <row r="14204" spans="1:4" x14ac:dyDescent="0.25">
      <c r="A14204" s="1">
        <v>44540.714909282404</v>
      </c>
      <c r="B14204" s="2">
        <v>1.5740740740740742E-6</v>
      </c>
      <c r="C14204" s="3">
        <f t="shared" si="442"/>
        <v>3.6649189787567593E-3</v>
      </c>
      <c r="D14204" s="4">
        <f t="shared" si="443"/>
        <v>316.648999764584</v>
      </c>
    </row>
    <row r="14205" spans="1:4" x14ac:dyDescent="0.25">
      <c r="A14205" s="1">
        <v>44540.714909317132</v>
      </c>
      <c r="B14205" s="2">
        <v>1.8055555555555555E-6</v>
      </c>
      <c r="C14205" s="3">
        <f t="shared" si="442"/>
        <v>3.6649537069024518E-3</v>
      </c>
      <c r="D14205" s="4">
        <f t="shared" si="443"/>
        <v>316.65200027637184</v>
      </c>
    </row>
    <row r="14206" spans="1:4" x14ac:dyDescent="0.25">
      <c r="A14206" s="1">
        <v>44540.714909675924</v>
      </c>
      <c r="B14206" s="2">
        <v>1.6435185185185187E-6</v>
      </c>
      <c r="C14206" s="3">
        <f t="shared" si="442"/>
        <v>3.6653124989243224E-3</v>
      </c>
      <c r="D14206" s="4">
        <f t="shared" si="443"/>
        <v>316.68299990706146</v>
      </c>
    </row>
    <row r="14207" spans="1:4" x14ac:dyDescent="0.25">
      <c r="A14207" s="1">
        <v>44540.714910428243</v>
      </c>
      <c r="B14207" s="2">
        <v>2.5231481481481484E-6</v>
      </c>
      <c r="C14207" s="3">
        <f t="shared" si="442"/>
        <v>3.6660648183897138E-3</v>
      </c>
      <c r="D14207" s="4">
        <f t="shared" si="443"/>
        <v>316.74800030887127</v>
      </c>
    </row>
    <row r="14208" spans="1:4" x14ac:dyDescent="0.25">
      <c r="A14208" s="1">
        <v>44540.714910879629</v>
      </c>
      <c r="B14208" s="2">
        <v>2.5462962962962961E-6</v>
      </c>
      <c r="C14208" s="3">
        <f t="shared" si="442"/>
        <v>3.6665162042481825E-3</v>
      </c>
      <c r="D14208" s="4">
        <f t="shared" si="443"/>
        <v>316.78700004704297</v>
      </c>
    </row>
    <row r="14209" spans="1:4" x14ac:dyDescent="0.25">
      <c r="A14209" s="1">
        <v>44540.714910891205</v>
      </c>
      <c r="B14209" s="2">
        <v>2.4537037037037038E-6</v>
      </c>
      <c r="C14209" s="3">
        <f t="shared" si="442"/>
        <v>3.6665277802967466E-3</v>
      </c>
      <c r="D14209" s="4">
        <f t="shared" si="443"/>
        <v>316.78800021763891</v>
      </c>
    </row>
    <row r="14210" spans="1:4" x14ac:dyDescent="0.25">
      <c r="A14210" s="1">
        <v>44540.714910891205</v>
      </c>
      <c r="B14210" s="2">
        <v>2.2106481481481484E-6</v>
      </c>
      <c r="C14210" s="3">
        <f t="shared" si="442"/>
        <v>3.6665277802967466E-3</v>
      </c>
      <c r="D14210" s="4">
        <f t="shared" si="443"/>
        <v>316.78800021763891</v>
      </c>
    </row>
    <row r="14211" spans="1:4" x14ac:dyDescent="0.25">
      <c r="A14211" s="1">
        <v>44540.714910891205</v>
      </c>
      <c r="B14211" s="2">
        <v>1.8055555555555555E-6</v>
      </c>
      <c r="C14211" s="3">
        <f t="shared" ref="C14211:C14274" si="444">IF(A$2&lt;A14211, A14211-A$2+(A$2&gt;A14211), A$2-A14211+(A14211&gt;A$2))</f>
        <v>3.6665277802967466E-3</v>
      </c>
      <c r="D14211" s="4">
        <f t="shared" ref="D14211:D14274" si="445">C14211*86400</f>
        <v>316.78800021763891</v>
      </c>
    </row>
    <row r="14212" spans="1:4" x14ac:dyDescent="0.25">
      <c r="A14212" s="1">
        <v>44540.714911284726</v>
      </c>
      <c r="B14212" s="2">
        <v>1.9791666666666666E-6</v>
      </c>
      <c r="C14212" s="3">
        <f t="shared" si="444"/>
        <v>3.6669213004643098E-3</v>
      </c>
      <c r="D14212" s="4">
        <f t="shared" si="445"/>
        <v>316.82200036011636</v>
      </c>
    </row>
    <row r="14213" spans="1:4" x14ac:dyDescent="0.25">
      <c r="A14213" s="1">
        <v>44540.714911284726</v>
      </c>
      <c r="B14213" s="2">
        <v>1.7708333333333332E-6</v>
      </c>
      <c r="C14213" s="3">
        <f t="shared" si="444"/>
        <v>3.6669213004643098E-3</v>
      </c>
      <c r="D14213" s="4">
        <f t="shared" si="445"/>
        <v>316.82200036011636</v>
      </c>
    </row>
    <row r="14214" spans="1:4" x14ac:dyDescent="0.25">
      <c r="A14214" s="1">
        <v>44540.714911284726</v>
      </c>
      <c r="B14214" s="2">
        <v>1.2500000000000001E-6</v>
      </c>
      <c r="C14214" s="3">
        <f t="shared" si="444"/>
        <v>3.6669213004643098E-3</v>
      </c>
      <c r="D14214" s="4">
        <f t="shared" si="445"/>
        <v>316.82200036011636</v>
      </c>
    </row>
    <row r="14215" spans="1:4" x14ac:dyDescent="0.25">
      <c r="A14215" s="1">
        <v>44540.714911284726</v>
      </c>
      <c r="B14215" s="2">
        <v>1.6898148148148146E-6</v>
      </c>
      <c r="C14215" s="3">
        <f t="shared" si="444"/>
        <v>3.6669213004643098E-3</v>
      </c>
      <c r="D14215" s="4">
        <f t="shared" si="445"/>
        <v>316.82200036011636</v>
      </c>
    </row>
    <row r="14216" spans="1:4" x14ac:dyDescent="0.25">
      <c r="A14216" s="1">
        <v>44540.714911678238</v>
      </c>
      <c r="B14216" s="2">
        <v>1.5972222222222226E-6</v>
      </c>
      <c r="C14216" s="3">
        <f t="shared" si="444"/>
        <v>3.6673148133559152E-3</v>
      </c>
      <c r="D14216" s="4">
        <f t="shared" si="445"/>
        <v>316.85599987395108</v>
      </c>
    </row>
    <row r="14217" spans="1:4" x14ac:dyDescent="0.25">
      <c r="A14217" s="1">
        <v>44540.714911967596</v>
      </c>
      <c r="B14217" s="2">
        <v>1.5393518518518519E-6</v>
      </c>
      <c r="C14217" s="3">
        <f t="shared" si="444"/>
        <v>3.6676041709142737E-3</v>
      </c>
      <c r="D14217" s="4">
        <f t="shared" si="445"/>
        <v>316.88100036699325</v>
      </c>
    </row>
    <row r="14218" spans="1:4" x14ac:dyDescent="0.25">
      <c r="A14218" s="1">
        <v>44540.714912256946</v>
      </c>
      <c r="B14218" s="2">
        <v>1.3657407407407406E-6</v>
      </c>
      <c r="C14218" s="3">
        <f t="shared" si="444"/>
        <v>3.6678935211966746E-3</v>
      </c>
      <c r="D14218" s="4">
        <f t="shared" si="445"/>
        <v>316.90600023139268</v>
      </c>
    </row>
    <row r="14219" spans="1:4" x14ac:dyDescent="0.25">
      <c r="A14219" s="1">
        <v>44540.714912256946</v>
      </c>
      <c r="B14219" s="2">
        <v>1.5740740740740742E-6</v>
      </c>
      <c r="C14219" s="3">
        <f t="shared" si="444"/>
        <v>3.6678935211966746E-3</v>
      </c>
      <c r="D14219" s="4">
        <f t="shared" si="445"/>
        <v>316.90600023139268</v>
      </c>
    </row>
    <row r="14220" spans="1:4" x14ac:dyDescent="0.25">
      <c r="A14220" s="1">
        <v>44540.714912592593</v>
      </c>
      <c r="B14220" s="2">
        <v>1.4930555555555555E-6</v>
      </c>
      <c r="C14220" s="3">
        <f t="shared" si="444"/>
        <v>3.6682291683973745E-3</v>
      </c>
      <c r="D14220" s="4">
        <f t="shared" si="445"/>
        <v>316.93500014953315</v>
      </c>
    </row>
    <row r="14221" spans="1:4" x14ac:dyDescent="0.25">
      <c r="A14221" s="1">
        <v>44540.714912905096</v>
      </c>
      <c r="B14221" s="2">
        <v>1.6435185185185187E-6</v>
      </c>
      <c r="C14221" s="3">
        <f t="shared" si="444"/>
        <v>3.6685416707769036E-3</v>
      </c>
      <c r="D14221" s="4">
        <f t="shared" si="445"/>
        <v>316.96200035512447</v>
      </c>
    </row>
    <row r="14222" spans="1:4" x14ac:dyDescent="0.25">
      <c r="A14222" s="1">
        <v>44540.714913171294</v>
      </c>
      <c r="B14222" s="2">
        <v>1.7129629629629628E-6</v>
      </c>
      <c r="C14222" s="3">
        <f t="shared" si="444"/>
        <v>3.6688078689621761E-3</v>
      </c>
      <c r="D14222" s="4">
        <f t="shared" si="445"/>
        <v>316.98499987833202</v>
      </c>
    </row>
    <row r="14223" spans="1:4" x14ac:dyDescent="0.25">
      <c r="A14223" s="1">
        <v>44540.714913171294</v>
      </c>
      <c r="B14223" s="2">
        <v>1.4814814814814817E-6</v>
      </c>
      <c r="C14223" s="3">
        <f t="shared" si="444"/>
        <v>3.6688078689621761E-3</v>
      </c>
      <c r="D14223" s="4">
        <f t="shared" si="445"/>
        <v>316.98499987833202</v>
      </c>
    </row>
    <row r="14224" spans="1:4" x14ac:dyDescent="0.25">
      <c r="A14224" s="1">
        <v>44540.714913599535</v>
      </c>
      <c r="B14224" s="2">
        <v>1.6666666666666665E-6</v>
      </c>
      <c r="C14224" s="3">
        <f t="shared" si="444"/>
        <v>3.6692361099994741E-3</v>
      </c>
      <c r="D14224" s="4">
        <f t="shared" si="445"/>
        <v>317.02199990395457</v>
      </c>
    </row>
    <row r="14225" spans="1:4" x14ac:dyDescent="0.25">
      <c r="A14225" s="1">
        <v>44540.714913599535</v>
      </c>
      <c r="B14225" s="2">
        <v>1.4467592592592592E-6</v>
      </c>
      <c r="C14225" s="3">
        <f t="shared" si="444"/>
        <v>3.6692361099994741E-3</v>
      </c>
      <c r="D14225" s="4">
        <f t="shared" si="445"/>
        <v>317.02199990395457</v>
      </c>
    </row>
    <row r="14226" spans="1:4" x14ac:dyDescent="0.25">
      <c r="A14226" s="1">
        <v>44540.714915243057</v>
      </c>
      <c r="B14226" s="2">
        <v>2.7314814814814811E-6</v>
      </c>
      <c r="C14226" s="3">
        <f t="shared" si="444"/>
        <v>3.6708796324091963E-3</v>
      </c>
      <c r="D14226" s="4">
        <f t="shared" si="445"/>
        <v>317.16400024015456</v>
      </c>
    </row>
    <row r="14227" spans="1:4" x14ac:dyDescent="0.25">
      <c r="A14227" s="1">
        <v>44540.714915763892</v>
      </c>
      <c r="B14227" s="2">
        <v>3.1250000000000001E-6</v>
      </c>
      <c r="C14227" s="3">
        <f t="shared" si="444"/>
        <v>3.6714004672830924E-3</v>
      </c>
      <c r="D14227" s="4">
        <f t="shared" si="445"/>
        <v>317.20900037325919</v>
      </c>
    </row>
    <row r="14228" spans="1:4" x14ac:dyDescent="0.25">
      <c r="A14228" s="1">
        <v>44540.714915775461</v>
      </c>
      <c r="B14228" s="2">
        <v>2.8819444444444443E-6</v>
      </c>
      <c r="C14228" s="3">
        <f t="shared" si="444"/>
        <v>3.671412036055699E-3</v>
      </c>
      <c r="D14228" s="4">
        <f t="shared" si="445"/>
        <v>317.20999991521239</v>
      </c>
    </row>
    <row r="14229" spans="1:4" x14ac:dyDescent="0.25">
      <c r="A14229" s="1">
        <v>44540.714915775461</v>
      </c>
      <c r="B14229" s="2">
        <v>2.476851851851852E-6</v>
      </c>
      <c r="C14229" s="3">
        <f t="shared" si="444"/>
        <v>3.671412036055699E-3</v>
      </c>
      <c r="D14229" s="4">
        <f t="shared" si="445"/>
        <v>317.20999991521239</v>
      </c>
    </row>
    <row r="14230" spans="1:4" x14ac:dyDescent="0.25">
      <c r="A14230" s="1">
        <v>44540.714915775461</v>
      </c>
      <c r="B14230" s="2">
        <v>2.337962962962963E-6</v>
      </c>
      <c r="C14230" s="3">
        <f t="shared" si="444"/>
        <v>3.671412036055699E-3</v>
      </c>
      <c r="D14230" s="4">
        <f t="shared" si="445"/>
        <v>317.20999991521239</v>
      </c>
    </row>
    <row r="14231" spans="1:4" x14ac:dyDescent="0.25">
      <c r="A14231" s="1">
        <v>44540.714915775461</v>
      </c>
      <c r="B14231" s="2">
        <v>2.2222222222222221E-6</v>
      </c>
      <c r="C14231" s="3">
        <f t="shared" si="444"/>
        <v>3.671412036055699E-3</v>
      </c>
      <c r="D14231" s="4">
        <f t="shared" si="445"/>
        <v>317.20999991521239</v>
      </c>
    </row>
    <row r="14232" spans="1:4" x14ac:dyDescent="0.25">
      <c r="A14232" s="1">
        <v>44540.714915775461</v>
      </c>
      <c r="B14232" s="2">
        <v>1.7708333333333332E-6</v>
      </c>
      <c r="C14232" s="3">
        <f t="shared" si="444"/>
        <v>3.671412036055699E-3</v>
      </c>
      <c r="D14232" s="4">
        <f t="shared" si="445"/>
        <v>317.20999991521239</v>
      </c>
    </row>
    <row r="14233" spans="1:4" x14ac:dyDescent="0.25">
      <c r="A14233" s="1">
        <v>44540.714915775461</v>
      </c>
      <c r="B14233" s="2">
        <v>1.6782407407407405E-6</v>
      </c>
      <c r="C14233" s="3">
        <f t="shared" si="444"/>
        <v>3.671412036055699E-3</v>
      </c>
      <c r="D14233" s="4">
        <f t="shared" si="445"/>
        <v>317.20999991521239</v>
      </c>
    </row>
    <row r="14234" spans="1:4" x14ac:dyDescent="0.25">
      <c r="A14234" s="1">
        <v>44540.714915775461</v>
      </c>
      <c r="B14234" s="2">
        <v>1.3078703703703705E-6</v>
      </c>
      <c r="C14234" s="3">
        <f t="shared" si="444"/>
        <v>3.671412036055699E-3</v>
      </c>
      <c r="D14234" s="4">
        <f t="shared" si="445"/>
        <v>317.20999991521239</v>
      </c>
    </row>
    <row r="14235" spans="1:4" x14ac:dyDescent="0.25">
      <c r="A14235" s="1">
        <v>44540.714916111108</v>
      </c>
      <c r="B14235" s="2">
        <v>1.898148148148148E-6</v>
      </c>
      <c r="C14235" s="3">
        <f t="shared" si="444"/>
        <v>3.6717476832563989E-3</v>
      </c>
      <c r="D14235" s="4">
        <f t="shared" si="445"/>
        <v>317.23899983335286</v>
      </c>
    </row>
    <row r="14236" spans="1:4" x14ac:dyDescent="0.25">
      <c r="A14236" s="1">
        <v>44540.714916111108</v>
      </c>
      <c r="B14236" s="2">
        <v>1.2152777777777778E-6</v>
      </c>
      <c r="C14236" s="3">
        <f t="shared" si="444"/>
        <v>3.6717476832563989E-3</v>
      </c>
      <c r="D14236" s="4">
        <f t="shared" si="445"/>
        <v>317.23899983335286</v>
      </c>
    </row>
    <row r="14237" spans="1:4" x14ac:dyDescent="0.25">
      <c r="A14237" s="1">
        <v>44540.714916504628</v>
      </c>
      <c r="B14237" s="2">
        <v>1.8287037037037037E-6</v>
      </c>
      <c r="C14237" s="3">
        <f t="shared" si="444"/>
        <v>3.672141203423962E-3</v>
      </c>
      <c r="D14237" s="4">
        <f t="shared" si="445"/>
        <v>317.27299997583032</v>
      </c>
    </row>
    <row r="14238" spans="1:4" x14ac:dyDescent="0.25">
      <c r="A14238" s="1">
        <v>44540.714916759258</v>
      </c>
      <c r="B14238" s="2">
        <v>1.4699074074074074E-6</v>
      </c>
      <c r="C14238" s="3">
        <f t="shared" si="444"/>
        <v>3.672395832836628E-3</v>
      </c>
      <c r="D14238" s="4">
        <f t="shared" si="445"/>
        <v>317.29499995708466</v>
      </c>
    </row>
    <row r="14239" spans="1:4" x14ac:dyDescent="0.25">
      <c r="A14239" s="1">
        <v>44540.714917048608</v>
      </c>
      <c r="B14239" s="2">
        <v>1.6087962962962964E-6</v>
      </c>
      <c r="C14239" s="3">
        <f t="shared" si="444"/>
        <v>3.6726851831190288E-3</v>
      </c>
      <c r="D14239" s="4">
        <f t="shared" si="445"/>
        <v>317.31999982148409</v>
      </c>
    </row>
    <row r="14240" spans="1:4" x14ac:dyDescent="0.25">
      <c r="A14240" s="1">
        <v>44540.714917060184</v>
      </c>
      <c r="B14240" s="2">
        <v>1.4236111111111114E-6</v>
      </c>
      <c r="C14240" s="3">
        <f t="shared" si="444"/>
        <v>3.672696759167593E-3</v>
      </c>
      <c r="D14240" s="4">
        <f t="shared" si="445"/>
        <v>317.32099999208003</v>
      </c>
    </row>
    <row r="14241" spans="1:4" x14ac:dyDescent="0.25">
      <c r="A14241" s="1">
        <v>44540.714917430552</v>
      </c>
      <c r="B14241" s="2">
        <v>1.5277777777777778E-6</v>
      </c>
      <c r="C14241" s="3">
        <f t="shared" si="444"/>
        <v>3.6730671272380278E-3</v>
      </c>
      <c r="D14241" s="4">
        <f t="shared" si="445"/>
        <v>317.3529997933656</v>
      </c>
    </row>
    <row r="14242" spans="1:4" x14ac:dyDescent="0.25">
      <c r="A14242" s="1">
        <v>44540.714917824072</v>
      </c>
      <c r="B14242" s="2">
        <v>1.7129629629629628E-6</v>
      </c>
      <c r="C14242" s="3">
        <f t="shared" si="444"/>
        <v>3.6734606474055909E-3</v>
      </c>
      <c r="D14242" s="4">
        <f t="shared" si="445"/>
        <v>317.38699993584305</v>
      </c>
    </row>
    <row r="14243" spans="1:4" x14ac:dyDescent="0.25">
      <c r="A14243" s="1">
        <v>44540.714918171296</v>
      </c>
      <c r="B14243" s="2">
        <v>1.8287037037037037E-6</v>
      </c>
      <c r="C14243" s="3">
        <f t="shared" si="444"/>
        <v>3.6738078706548549E-3</v>
      </c>
      <c r="D14243" s="4">
        <f t="shared" si="445"/>
        <v>317.41700002457947</v>
      </c>
    </row>
    <row r="14244" spans="1:4" x14ac:dyDescent="0.25">
      <c r="A14244" s="1">
        <v>44540.714918171296</v>
      </c>
      <c r="B14244" s="2">
        <v>1.5046296296296296E-6</v>
      </c>
      <c r="C14244" s="3">
        <f t="shared" si="444"/>
        <v>3.6738078706548549E-3</v>
      </c>
      <c r="D14244" s="4">
        <f t="shared" si="445"/>
        <v>317.41700002457947</v>
      </c>
    </row>
    <row r="14245" spans="1:4" x14ac:dyDescent="0.25">
      <c r="A14245" s="1">
        <v>44540.714918518519</v>
      </c>
      <c r="B14245" s="2">
        <v>1.736111111111111E-6</v>
      </c>
      <c r="C14245" s="3">
        <f t="shared" si="444"/>
        <v>3.674155093904119E-3</v>
      </c>
      <c r="D14245" s="4">
        <f t="shared" si="445"/>
        <v>317.44700011331588</v>
      </c>
    </row>
    <row r="14246" spans="1:4" x14ac:dyDescent="0.25">
      <c r="A14246" s="1">
        <v>44540.714918518519</v>
      </c>
      <c r="B14246" s="2">
        <v>1.4930555555555555E-6</v>
      </c>
      <c r="C14246" s="3">
        <f t="shared" si="444"/>
        <v>3.674155093904119E-3</v>
      </c>
      <c r="D14246" s="4">
        <f t="shared" si="445"/>
        <v>317.44700011331588</v>
      </c>
    </row>
    <row r="14247" spans="1:4" x14ac:dyDescent="0.25">
      <c r="A14247" s="1">
        <v>44540.714918888887</v>
      </c>
      <c r="B14247" s="2">
        <v>1.6203703703703705E-6</v>
      </c>
      <c r="C14247" s="3">
        <f t="shared" si="444"/>
        <v>3.6745254619745538E-3</v>
      </c>
      <c r="D14247" s="4">
        <f t="shared" si="445"/>
        <v>317.47899991460145</v>
      </c>
    </row>
    <row r="14248" spans="1:4" x14ac:dyDescent="0.25">
      <c r="A14248" s="1">
        <v>44540.714919143516</v>
      </c>
      <c r="B14248" s="2">
        <v>1.6435185185185187E-6</v>
      </c>
      <c r="C14248" s="3">
        <f t="shared" si="444"/>
        <v>3.6747800913872197E-3</v>
      </c>
      <c r="D14248" s="4">
        <f t="shared" si="445"/>
        <v>317.50099989585578</v>
      </c>
    </row>
    <row r="14249" spans="1:4" x14ac:dyDescent="0.25">
      <c r="A14249" s="1">
        <v>44540.714919155093</v>
      </c>
      <c r="B14249" s="2">
        <v>1.4467592592592592E-6</v>
      </c>
      <c r="C14249" s="3">
        <f t="shared" si="444"/>
        <v>3.6747916674357839E-3</v>
      </c>
      <c r="D14249" s="4">
        <f t="shared" si="445"/>
        <v>317.50200006645173</v>
      </c>
    </row>
    <row r="14250" spans="1:4" x14ac:dyDescent="0.25">
      <c r="A14250" s="1">
        <v>44540.714919432867</v>
      </c>
      <c r="B14250" s="2">
        <v>1.2268518518518519E-6</v>
      </c>
      <c r="C14250" s="3">
        <f t="shared" si="444"/>
        <v>3.6750694416696206E-3</v>
      </c>
      <c r="D14250" s="4">
        <f t="shared" si="445"/>
        <v>317.52599976025522</v>
      </c>
    </row>
    <row r="14251" spans="1:4" x14ac:dyDescent="0.25">
      <c r="A14251" s="1">
        <v>44540.714919837963</v>
      </c>
      <c r="B14251" s="2">
        <v>1.7245370370370369E-6</v>
      </c>
      <c r="C14251" s="3">
        <f t="shared" si="444"/>
        <v>3.6754745378857478E-3</v>
      </c>
      <c r="D14251" s="4">
        <f t="shared" si="445"/>
        <v>317.56100007332861</v>
      </c>
    </row>
    <row r="14252" spans="1:4" x14ac:dyDescent="0.25">
      <c r="A14252" s="1">
        <v>44540.714920185186</v>
      </c>
      <c r="B14252" s="2">
        <v>1.7476851851851853E-6</v>
      </c>
      <c r="C14252" s="3">
        <f t="shared" si="444"/>
        <v>3.6758217611350119E-3</v>
      </c>
      <c r="D14252" s="4">
        <f t="shared" si="445"/>
        <v>317.59100016206503</v>
      </c>
    </row>
    <row r="14253" spans="1:4" x14ac:dyDescent="0.25">
      <c r="A14253" s="1">
        <v>44540.714920196762</v>
      </c>
      <c r="B14253" s="2">
        <v>1.550925925925926E-6</v>
      </c>
      <c r="C14253" s="3">
        <f t="shared" si="444"/>
        <v>3.6758333371835761E-3</v>
      </c>
      <c r="D14253" s="4">
        <f t="shared" si="445"/>
        <v>317.59200033266097</v>
      </c>
    </row>
    <row r="14254" spans="1:4" x14ac:dyDescent="0.25">
      <c r="A14254" s="1">
        <v>44540.714921377315</v>
      </c>
      <c r="B14254" s="2">
        <v>2.5231481481481484E-6</v>
      </c>
      <c r="C14254" s="3">
        <f t="shared" si="444"/>
        <v>3.6770138904103078E-3</v>
      </c>
      <c r="D14254" s="4">
        <f t="shared" si="445"/>
        <v>317.69400013145059</v>
      </c>
    </row>
    <row r="14255" spans="1:4" x14ac:dyDescent="0.25">
      <c r="A14255" s="1">
        <v>44540.714921377315</v>
      </c>
      <c r="B14255" s="2">
        <v>2.2453703703703703E-6</v>
      </c>
      <c r="C14255" s="3">
        <f t="shared" si="444"/>
        <v>3.6770138904103078E-3</v>
      </c>
      <c r="D14255" s="4">
        <f t="shared" si="445"/>
        <v>317.69400013145059</v>
      </c>
    </row>
    <row r="14256" spans="1:4" x14ac:dyDescent="0.25">
      <c r="A14256" s="1">
        <v>44540.714921782404</v>
      </c>
      <c r="B14256" s="2">
        <v>2.2337962962962966E-6</v>
      </c>
      <c r="C14256" s="3">
        <f t="shared" si="444"/>
        <v>3.6774189793504775E-3</v>
      </c>
      <c r="D14256" s="4">
        <f t="shared" si="445"/>
        <v>317.72899981588125</v>
      </c>
    </row>
    <row r="14257" spans="1:4" x14ac:dyDescent="0.25">
      <c r="A14257" s="1">
        <v>44540.714921782404</v>
      </c>
      <c r="B14257" s="2">
        <v>2.0833333333333334E-6</v>
      </c>
      <c r="C14257" s="3">
        <f t="shared" si="444"/>
        <v>3.6774189793504775E-3</v>
      </c>
      <c r="D14257" s="4">
        <f t="shared" si="445"/>
        <v>317.72899981588125</v>
      </c>
    </row>
    <row r="14258" spans="1:4" x14ac:dyDescent="0.25">
      <c r="A14258" s="1">
        <v>44540.714921782404</v>
      </c>
      <c r="B14258" s="2">
        <v>2.0023148148148148E-6</v>
      </c>
      <c r="C14258" s="3">
        <f t="shared" si="444"/>
        <v>3.6774189793504775E-3</v>
      </c>
      <c r="D14258" s="4">
        <f t="shared" si="445"/>
        <v>317.72899981588125</v>
      </c>
    </row>
    <row r="14259" spans="1:4" x14ac:dyDescent="0.25">
      <c r="A14259" s="1">
        <v>44540.71492179398</v>
      </c>
      <c r="B14259" s="2">
        <v>1.5972222222222226E-6</v>
      </c>
      <c r="C14259" s="3">
        <f t="shared" si="444"/>
        <v>3.6774305553990416E-3</v>
      </c>
      <c r="D14259" s="4">
        <f t="shared" si="445"/>
        <v>317.7299999864772</v>
      </c>
    </row>
    <row r="14260" spans="1:4" x14ac:dyDescent="0.25">
      <c r="A14260" s="1">
        <v>44540.71492179398</v>
      </c>
      <c r="B14260" s="2">
        <v>1.5740740740740742E-6</v>
      </c>
      <c r="C14260" s="3">
        <f t="shared" si="444"/>
        <v>3.6774305553990416E-3</v>
      </c>
      <c r="D14260" s="4">
        <f t="shared" si="445"/>
        <v>317.7299999864772</v>
      </c>
    </row>
    <row r="14261" spans="1:4" x14ac:dyDescent="0.25">
      <c r="A14261" s="1">
        <v>44540.714922013889</v>
      </c>
      <c r="B14261" s="2">
        <v>1.2962962962962962E-6</v>
      </c>
      <c r="C14261" s="3">
        <f t="shared" si="444"/>
        <v>3.6776504639419727E-3</v>
      </c>
      <c r="D14261" s="4">
        <f t="shared" si="445"/>
        <v>317.74900008458644</v>
      </c>
    </row>
    <row r="14262" spans="1:4" x14ac:dyDescent="0.25">
      <c r="A14262" s="1">
        <v>44540.714922280094</v>
      </c>
      <c r="B14262" s="2">
        <v>1.7708333333333332E-6</v>
      </c>
      <c r="C14262" s="3">
        <f t="shared" si="444"/>
        <v>3.6779166694032028E-3</v>
      </c>
      <c r="D14262" s="4">
        <f t="shared" si="445"/>
        <v>317.77200023643672</v>
      </c>
    </row>
    <row r="14263" spans="1:4" x14ac:dyDescent="0.25">
      <c r="A14263" s="1">
        <v>44540.714922569445</v>
      </c>
      <c r="B14263" s="2">
        <v>1.3657407407407406E-6</v>
      </c>
      <c r="C14263" s="3">
        <f t="shared" si="444"/>
        <v>3.6782060196856037E-3</v>
      </c>
      <c r="D14263" s="4">
        <f t="shared" si="445"/>
        <v>317.79700010083616</v>
      </c>
    </row>
    <row r="14264" spans="1:4" x14ac:dyDescent="0.25">
      <c r="A14264" s="1">
        <v>44540.714922569445</v>
      </c>
      <c r="B14264" s="2">
        <v>1.5972222222222226E-6</v>
      </c>
      <c r="C14264" s="3">
        <f t="shared" si="444"/>
        <v>3.6782060196856037E-3</v>
      </c>
      <c r="D14264" s="4">
        <f t="shared" si="445"/>
        <v>317.79700010083616</v>
      </c>
    </row>
    <row r="14265" spans="1:4" x14ac:dyDescent="0.25">
      <c r="A14265" s="1">
        <v>44540.714922939813</v>
      </c>
      <c r="B14265" s="2">
        <v>1.5046296296296296E-6</v>
      </c>
      <c r="C14265" s="3">
        <f t="shared" si="444"/>
        <v>3.6785763877560385E-3</v>
      </c>
      <c r="D14265" s="4">
        <f t="shared" si="445"/>
        <v>317.82899990212172</v>
      </c>
    </row>
    <row r="14266" spans="1:4" x14ac:dyDescent="0.25">
      <c r="A14266" s="1">
        <v>44540.714923240739</v>
      </c>
      <c r="B14266" s="2">
        <v>1.4583333333333333E-6</v>
      </c>
      <c r="C14266" s="3">
        <f t="shared" si="444"/>
        <v>3.6788773140870035E-3</v>
      </c>
      <c r="D14266" s="4">
        <f t="shared" si="445"/>
        <v>317.8549999371171</v>
      </c>
    </row>
    <row r="14267" spans="1:4" x14ac:dyDescent="0.25">
      <c r="A14267" s="1">
        <v>44540.714923240739</v>
      </c>
      <c r="B14267" s="2">
        <v>1.3657407407407406E-6</v>
      </c>
      <c r="C14267" s="3">
        <f t="shared" si="444"/>
        <v>3.6788773140870035E-3</v>
      </c>
      <c r="D14267" s="4">
        <f t="shared" si="445"/>
        <v>317.8549999371171</v>
      </c>
    </row>
    <row r="14268" spans="1:4" x14ac:dyDescent="0.25">
      <c r="A14268" s="1">
        <v>44540.714923587962</v>
      </c>
      <c r="B14268" s="2">
        <v>1.4120370370370369E-6</v>
      </c>
      <c r="C14268" s="3">
        <f t="shared" si="444"/>
        <v>3.6792245373362675E-3</v>
      </c>
      <c r="D14268" s="4">
        <f t="shared" si="445"/>
        <v>317.88500002585351</v>
      </c>
    </row>
    <row r="14269" spans="1:4" x14ac:dyDescent="0.25">
      <c r="A14269" s="1">
        <v>44540.714923912034</v>
      </c>
      <c r="B14269" s="2">
        <v>1.5393518518518519E-6</v>
      </c>
      <c r="C14269" s="3">
        <f t="shared" si="444"/>
        <v>3.6795486084884033E-3</v>
      </c>
      <c r="D14269" s="4">
        <f t="shared" si="445"/>
        <v>317.91299977339804</v>
      </c>
    </row>
    <row r="14270" spans="1:4" x14ac:dyDescent="0.25">
      <c r="A14270" s="1">
        <v>44540.714924247688</v>
      </c>
      <c r="B14270" s="2">
        <v>1.5162037037037037E-6</v>
      </c>
      <c r="C14270" s="3">
        <f t="shared" si="444"/>
        <v>3.6798842629650608E-3</v>
      </c>
      <c r="D14270" s="4">
        <f t="shared" si="445"/>
        <v>317.94200032018125</v>
      </c>
    </row>
    <row r="14271" spans="1:4" x14ac:dyDescent="0.25">
      <c r="A14271" s="1">
        <v>44540.714924560183</v>
      </c>
      <c r="B14271" s="2">
        <v>1.7245370370370369E-6</v>
      </c>
      <c r="C14271" s="3">
        <f t="shared" si="444"/>
        <v>3.6801967580686323E-3</v>
      </c>
      <c r="D14271" s="4">
        <f t="shared" si="445"/>
        <v>317.96899989712983</v>
      </c>
    </row>
    <row r="14272" spans="1:4" x14ac:dyDescent="0.25">
      <c r="A14272" s="1">
        <v>44540.714924560183</v>
      </c>
      <c r="B14272" s="2">
        <v>1.5046296296296296E-6</v>
      </c>
      <c r="C14272" s="3">
        <f t="shared" si="444"/>
        <v>3.6801967580686323E-3</v>
      </c>
      <c r="D14272" s="4">
        <f t="shared" si="445"/>
        <v>317.96899989712983</v>
      </c>
    </row>
    <row r="14273" spans="1:4" x14ac:dyDescent="0.25">
      <c r="A14273" s="1">
        <v>44540.714924826389</v>
      </c>
      <c r="B14273" s="2">
        <v>1.5393518518518519E-6</v>
      </c>
      <c r="C14273" s="3">
        <f t="shared" si="444"/>
        <v>3.6804629635298625E-3</v>
      </c>
      <c r="D14273" s="4">
        <f t="shared" si="445"/>
        <v>317.99200004898012</v>
      </c>
    </row>
    <row r="14274" spans="1:4" x14ac:dyDescent="0.25">
      <c r="A14274" s="1">
        <v>44540.71492515046</v>
      </c>
      <c r="B14274" s="2">
        <v>1.6435185185185187E-6</v>
      </c>
      <c r="C14274" s="3">
        <f t="shared" si="444"/>
        <v>3.6807870346819982E-3</v>
      </c>
      <c r="D14274" s="4">
        <f t="shared" si="445"/>
        <v>318.01999979652464</v>
      </c>
    </row>
    <row r="14275" spans="1:4" x14ac:dyDescent="0.25">
      <c r="A14275" s="1">
        <v>44540.714925520835</v>
      </c>
      <c r="B14275" s="2">
        <v>1.7939814814814814E-6</v>
      </c>
      <c r="C14275" s="3">
        <f t="shared" ref="C14275:C14338" si="446">IF(A$2&lt;A14275, A14275-A$2+(A$2&gt;A14275), A$2-A14275+(A14275&gt;A$2))</f>
        <v>3.6811574100283906E-3</v>
      </c>
      <c r="D14275" s="4">
        <f t="shared" ref="D14275:D14338" si="447">C14275*86400</f>
        <v>318.05200022645295</v>
      </c>
    </row>
    <row r="14276" spans="1:4" x14ac:dyDescent="0.25">
      <c r="A14276" s="1">
        <v>44540.714925891203</v>
      </c>
      <c r="B14276" s="2">
        <v>1.5972222222222226E-6</v>
      </c>
      <c r="C14276" s="3">
        <f t="shared" si="446"/>
        <v>3.6815277780988254E-3</v>
      </c>
      <c r="D14276" s="4">
        <f t="shared" si="447"/>
        <v>318.08400002773851</v>
      </c>
    </row>
    <row r="14277" spans="1:4" x14ac:dyDescent="0.25">
      <c r="A14277" s="1">
        <v>44540.714925891203</v>
      </c>
      <c r="B14277" s="2">
        <v>1.5856481481481483E-6</v>
      </c>
      <c r="C14277" s="3">
        <f t="shared" si="446"/>
        <v>3.6815277780988254E-3</v>
      </c>
      <c r="D14277" s="4">
        <f t="shared" si="447"/>
        <v>318.08400002773851</v>
      </c>
    </row>
    <row r="14278" spans="1:4" x14ac:dyDescent="0.25">
      <c r="A14278" s="1">
        <v>44540.714926215274</v>
      </c>
      <c r="B14278" s="2">
        <v>1.8055555555555555E-6</v>
      </c>
      <c r="C14278" s="3">
        <f t="shared" si="446"/>
        <v>3.6818518492509611E-3</v>
      </c>
      <c r="D14278" s="4">
        <f t="shared" si="447"/>
        <v>318.11199977528304</v>
      </c>
    </row>
    <row r="14279" spans="1:4" x14ac:dyDescent="0.25">
      <c r="A14279" s="1">
        <v>44540.71492622685</v>
      </c>
      <c r="B14279" s="2">
        <v>1.550925925925926E-6</v>
      </c>
      <c r="C14279" s="3">
        <f t="shared" si="446"/>
        <v>3.6818634252995253E-3</v>
      </c>
      <c r="D14279" s="4">
        <f t="shared" si="447"/>
        <v>318.11299994587898</v>
      </c>
    </row>
    <row r="14280" spans="1:4" x14ac:dyDescent="0.25">
      <c r="A14280" s="1">
        <v>44540.714926562498</v>
      </c>
      <c r="B14280" s="2">
        <v>1.6782407407407405E-6</v>
      </c>
      <c r="C14280" s="3">
        <f t="shared" si="446"/>
        <v>3.6821990725002252E-3</v>
      </c>
      <c r="D14280" s="4">
        <f t="shared" si="447"/>
        <v>318.14199986401945</v>
      </c>
    </row>
    <row r="14281" spans="1:4" x14ac:dyDescent="0.25">
      <c r="A14281" s="1">
        <v>44540.714926562498</v>
      </c>
      <c r="B14281" s="2">
        <v>1.2152777777777778E-6</v>
      </c>
      <c r="C14281" s="3">
        <f t="shared" si="446"/>
        <v>3.6821990725002252E-3</v>
      </c>
      <c r="D14281" s="4">
        <f t="shared" si="447"/>
        <v>318.14199986401945</v>
      </c>
    </row>
    <row r="14282" spans="1:4" x14ac:dyDescent="0.25">
      <c r="A14282" s="1">
        <v>44540.714926990739</v>
      </c>
      <c r="B14282" s="2">
        <v>1.6203703703703705E-6</v>
      </c>
      <c r="C14282" s="3">
        <f t="shared" si="446"/>
        <v>3.6826273135375232E-3</v>
      </c>
      <c r="D14282" s="4">
        <f t="shared" si="447"/>
        <v>318.178999889642</v>
      </c>
    </row>
    <row r="14283" spans="1:4" x14ac:dyDescent="0.25">
      <c r="A14283" s="1">
        <v>44540.714927280096</v>
      </c>
      <c r="B14283" s="2">
        <v>1.4814814814814817E-6</v>
      </c>
      <c r="C14283" s="3">
        <f t="shared" si="446"/>
        <v>3.6829166710958816E-3</v>
      </c>
      <c r="D14283" s="4">
        <f t="shared" si="447"/>
        <v>318.20400038268417</v>
      </c>
    </row>
    <row r="14284" spans="1:4" x14ac:dyDescent="0.25">
      <c r="A14284" s="1">
        <v>44540.71492766204</v>
      </c>
      <c r="B14284" s="2">
        <v>1.6087962962962964E-6</v>
      </c>
      <c r="C14284" s="3">
        <f t="shared" si="446"/>
        <v>3.6832986152148806E-3</v>
      </c>
      <c r="D14284" s="4">
        <f t="shared" si="447"/>
        <v>318.23700035456568</v>
      </c>
    </row>
    <row r="14285" spans="1:4" x14ac:dyDescent="0.25">
      <c r="A14285" s="1">
        <v>44540.714928009256</v>
      </c>
      <c r="B14285" s="2">
        <v>1.7245370370370369E-6</v>
      </c>
      <c r="C14285" s="3">
        <f t="shared" si="446"/>
        <v>3.683645831188187E-3</v>
      </c>
      <c r="D14285" s="4">
        <f t="shared" si="447"/>
        <v>318.26699981465936</v>
      </c>
    </row>
    <row r="14286" spans="1:4" x14ac:dyDescent="0.25">
      <c r="A14286" s="1">
        <v>44540.714928402776</v>
      </c>
      <c r="B14286" s="2">
        <v>1.7708333333333332E-6</v>
      </c>
      <c r="C14286" s="3">
        <f t="shared" si="446"/>
        <v>3.6840393513557501E-3</v>
      </c>
      <c r="D14286" s="4">
        <f t="shared" si="447"/>
        <v>318.30099995713681</v>
      </c>
    </row>
    <row r="14287" spans="1:4" x14ac:dyDescent="0.25">
      <c r="A14287" s="1">
        <v>44540.714928414352</v>
      </c>
      <c r="B14287" s="2">
        <v>1.6435185185185187E-6</v>
      </c>
      <c r="C14287" s="3">
        <f t="shared" si="446"/>
        <v>3.6840509274043143E-3</v>
      </c>
      <c r="D14287" s="4">
        <f t="shared" si="447"/>
        <v>318.30200012773275</v>
      </c>
    </row>
    <row r="14288" spans="1:4" x14ac:dyDescent="0.25">
      <c r="A14288" s="1">
        <v>44540.714928784721</v>
      </c>
      <c r="B14288" s="2">
        <v>1.7824074074074073E-6</v>
      </c>
      <c r="C14288" s="3">
        <f t="shared" si="446"/>
        <v>3.6844212954747491E-3</v>
      </c>
      <c r="D14288" s="4">
        <f t="shared" si="447"/>
        <v>318.33399992901832</v>
      </c>
    </row>
    <row r="14289" spans="1:4" x14ac:dyDescent="0.25">
      <c r="A14289" s="1">
        <v>44540.714928784721</v>
      </c>
      <c r="B14289" s="2">
        <v>1.5856481481481483E-6</v>
      </c>
      <c r="C14289" s="3">
        <f t="shared" si="446"/>
        <v>3.6844212954747491E-3</v>
      </c>
      <c r="D14289" s="4">
        <f t="shared" si="447"/>
        <v>318.33399992901832</v>
      </c>
    </row>
    <row r="14290" spans="1:4" x14ac:dyDescent="0.25">
      <c r="A14290" s="1">
        <v>44540.714929062502</v>
      </c>
      <c r="B14290" s="2">
        <v>1.4004629629629628E-6</v>
      </c>
      <c r="C14290" s="3">
        <f t="shared" si="446"/>
        <v>3.6846990769845434E-3</v>
      </c>
      <c r="D14290" s="4">
        <f t="shared" si="447"/>
        <v>318.35800025146455</v>
      </c>
    </row>
    <row r="14291" spans="1:4" x14ac:dyDescent="0.25">
      <c r="A14291" s="1">
        <v>44540.714929062502</v>
      </c>
      <c r="B14291" s="2">
        <v>1.4004629629629628E-6</v>
      </c>
      <c r="C14291" s="3">
        <f t="shared" si="446"/>
        <v>3.6846990769845434E-3</v>
      </c>
      <c r="D14291" s="4">
        <f t="shared" si="447"/>
        <v>318.35800025146455</v>
      </c>
    </row>
    <row r="14292" spans="1:4" x14ac:dyDescent="0.25">
      <c r="A14292" s="1">
        <v>44540.714929374997</v>
      </c>
      <c r="B14292" s="2">
        <v>1.6898148148148146E-6</v>
      </c>
      <c r="C14292" s="3">
        <f t="shared" si="446"/>
        <v>3.6850115720881149E-3</v>
      </c>
      <c r="D14292" s="4">
        <f t="shared" si="447"/>
        <v>318.38499982841313</v>
      </c>
    </row>
    <row r="14293" spans="1:4" x14ac:dyDescent="0.25">
      <c r="A14293" s="1">
        <v>44540.714929374997</v>
      </c>
      <c r="B14293" s="2">
        <v>1.4930555555555555E-6</v>
      </c>
      <c r="C14293" s="3">
        <f t="shared" si="446"/>
        <v>3.6850115720881149E-3</v>
      </c>
      <c r="D14293" s="4">
        <f t="shared" si="447"/>
        <v>318.38499982841313</v>
      </c>
    </row>
    <row r="14294" spans="1:4" x14ac:dyDescent="0.25">
      <c r="A14294" s="1">
        <v>44540.714930208334</v>
      </c>
      <c r="B14294" s="2">
        <v>2.0601851851851848E-6</v>
      </c>
      <c r="C14294" s="3">
        <f t="shared" si="446"/>
        <v>3.6858449093415402E-3</v>
      </c>
      <c r="D14294" s="4">
        <f t="shared" si="447"/>
        <v>318.45700016710907</v>
      </c>
    </row>
    <row r="14295" spans="1:4" x14ac:dyDescent="0.25">
      <c r="A14295" s="1">
        <v>44540.714930208334</v>
      </c>
      <c r="B14295" s="2">
        <v>1.6087962962962964E-6</v>
      </c>
      <c r="C14295" s="3">
        <f t="shared" si="446"/>
        <v>3.6858449093415402E-3</v>
      </c>
      <c r="D14295" s="4">
        <f t="shared" si="447"/>
        <v>318.45700016710907</v>
      </c>
    </row>
    <row r="14296" spans="1:4" x14ac:dyDescent="0.25">
      <c r="A14296" s="1">
        <v>44540.714930208334</v>
      </c>
      <c r="B14296" s="2">
        <v>1.8171296296296298E-6</v>
      </c>
      <c r="C14296" s="3">
        <f t="shared" si="446"/>
        <v>3.6858449093415402E-3</v>
      </c>
      <c r="D14296" s="4">
        <f t="shared" si="447"/>
        <v>318.45700016710907</v>
      </c>
    </row>
    <row r="14297" spans="1:4" x14ac:dyDescent="0.25">
      <c r="A14297" s="1">
        <v>44540.714930590279</v>
      </c>
      <c r="B14297" s="2">
        <v>1.6550925925925926E-6</v>
      </c>
      <c r="C14297" s="3">
        <f t="shared" si="446"/>
        <v>3.6862268534605391E-3</v>
      </c>
      <c r="D14297" s="4">
        <f t="shared" si="447"/>
        <v>318.49000013899058</v>
      </c>
    </row>
    <row r="14298" spans="1:4" x14ac:dyDescent="0.25">
      <c r="A14298" s="1">
        <v>44540.714930590279</v>
      </c>
      <c r="B14298" s="2">
        <v>1.550925925925926E-6</v>
      </c>
      <c r="C14298" s="3">
        <f t="shared" si="446"/>
        <v>3.6862268534605391E-3</v>
      </c>
      <c r="D14298" s="4">
        <f t="shared" si="447"/>
        <v>318.49000013899058</v>
      </c>
    </row>
    <row r="14299" spans="1:4" x14ac:dyDescent="0.25">
      <c r="A14299" s="1">
        <v>44540.714930983799</v>
      </c>
      <c r="B14299" s="2">
        <v>1.5856481481481483E-6</v>
      </c>
      <c r="C14299" s="3">
        <f t="shared" si="446"/>
        <v>3.6866203736281022E-3</v>
      </c>
      <c r="D14299" s="4">
        <f t="shared" si="447"/>
        <v>318.52400028146803</v>
      </c>
    </row>
    <row r="14300" spans="1:4" x14ac:dyDescent="0.25">
      <c r="A14300" s="1">
        <v>44540.714931261573</v>
      </c>
      <c r="B14300" s="2">
        <v>1.7245370370370369E-6</v>
      </c>
      <c r="C14300" s="3">
        <f t="shared" si="446"/>
        <v>3.6868981478619389E-3</v>
      </c>
      <c r="D14300" s="4">
        <f t="shared" si="447"/>
        <v>318.54799997527152</v>
      </c>
    </row>
    <row r="14301" spans="1:4" x14ac:dyDescent="0.25">
      <c r="A14301" s="1">
        <v>44540.714931261573</v>
      </c>
      <c r="B14301" s="2">
        <v>1.5277777777777778E-6</v>
      </c>
      <c r="C14301" s="3">
        <f t="shared" si="446"/>
        <v>3.6868981478619389E-3</v>
      </c>
      <c r="D14301" s="4">
        <f t="shared" si="447"/>
        <v>318.54799997527152</v>
      </c>
    </row>
    <row r="14302" spans="1:4" x14ac:dyDescent="0.25">
      <c r="A14302" s="1">
        <v>44540.714931585651</v>
      </c>
      <c r="B14302" s="2">
        <v>1.5972222222222226E-6</v>
      </c>
      <c r="C14302" s="3">
        <f t="shared" si="446"/>
        <v>3.6872222262900323E-3</v>
      </c>
      <c r="D14302" s="4">
        <f t="shared" si="447"/>
        <v>318.57600035145879</v>
      </c>
    </row>
    <row r="14303" spans="1:4" x14ac:dyDescent="0.25">
      <c r="A14303" s="1">
        <v>44540.714931932867</v>
      </c>
      <c r="B14303" s="2">
        <v>1.5972222222222226E-6</v>
      </c>
      <c r="C14303" s="3">
        <f t="shared" si="446"/>
        <v>3.6875694422633387E-3</v>
      </c>
      <c r="D14303" s="4">
        <f t="shared" si="447"/>
        <v>318.60599981155246</v>
      </c>
    </row>
    <row r="14304" spans="1:4" x14ac:dyDescent="0.25">
      <c r="A14304" s="1">
        <v>44540.714932303243</v>
      </c>
      <c r="B14304" s="2">
        <v>1.8518518518518517E-6</v>
      </c>
      <c r="C14304" s="3">
        <f t="shared" si="446"/>
        <v>3.6879398176097311E-3</v>
      </c>
      <c r="D14304" s="4">
        <f t="shared" si="447"/>
        <v>318.63800024148077</v>
      </c>
    </row>
    <row r="14305" spans="1:4" x14ac:dyDescent="0.25">
      <c r="A14305" s="1">
        <v>44540.714932303243</v>
      </c>
      <c r="B14305" s="2">
        <v>1.6087962962962964E-6</v>
      </c>
      <c r="C14305" s="3">
        <f t="shared" si="446"/>
        <v>3.6879398176097311E-3</v>
      </c>
      <c r="D14305" s="4">
        <f t="shared" si="447"/>
        <v>318.63800024148077</v>
      </c>
    </row>
    <row r="14306" spans="1:4" x14ac:dyDescent="0.25">
      <c r="A14306" s="1">
        <v>44540.714932685187</v>
      </c>
      <c r="B14306" s="2">
        <v>1.7592592592592592E-6</v>
      </c>
      <c r="C14306" s="3">
        <f t="shared" si="446"/>
        <v>3.6883217617287301E-3</v>
      </c>
      <c r="D14306" s="4">
        <f t="shared" si="447"/>
        <v>318.67100021336228</v>
      </c>
    </row>
    <row r="14307" spans="1:4" x14ac:dyDescent="0.25">
      <c r="A14307" s="1">
        <v>44540.714933043979</v>
      </c>
      <c r="B14307" s="2">
        <v>1.6782407407407405E-6</v>
      </c>
      <c r="C14307" s="3">
        <f t="shared" si="446"/>
        <v>3.6886805537506007E-3</v>
      </c>
      <c r="D14307" s="4">
        <f t="shared" si="447"/>
        <v>318.7019998440519</v>
      </c>
    </row>
    <row r="14308" spans="1:4" x14ac:dyDescent="0.25">
      <c r="A14308" s="1">
        <v>44540.714933368057</v>
      </c>
      <c r="B14308" s="2">
        <v>2.0717592592592593E-6</v>
      </c>
      <c r="C14308" s="3">
        <f t="shared" si="446"/>
        <v>3.689004632178694E-3</v>
      </c>
      <c r="D14308" s="4">
        <f t="shared" si="447"/>
        <v>318.73000022023916</v>
      </c>
    </row>
    <row r="14309" spans="1:4" x14ac:dyDescent="0.25">
      <c r="A14309" s="1">
        <v>44540.714933368057</v>
      </c>
      <c r="B14309" s="2">
        <v>1.6550925925925926E-6</v>
      </c>
      <c r="C14309" s="3">
        <f t="shared" si="446"/>
        <v>3.689004632178694E-3</v>
      </c>
      <c r="D14309" s="4">
        <f t="shared" si="447"/>
        <v>318.73000022023916</v>
      </c>
    </row>
    <row r="14310" spans="1:4" x14ac:dyDescent="0.25">
      <c r="A14310" s="1">
        <v>44540.714933368057</v>
      </c>
      <c r="B14310" s="2">
        <v>1.5277777777777778E-6</v>
      </c>
      <c r="C14310" s="3">
        <f t="shared" si="446"/>
        <v>3.689004632178694E-3</v>
      </c>
      <c r="D14310" s="4">
        <f t="shared" si="447"/>
        <v>318.73000022023916</v>
      </c>
    </row>
    <row r="14311" spans="1:4" x14ac:dyDescent="0.25">
      <c r="A14311" s="1">
        <v>44540.714933750001</v>
      </c>
      <c r="B14311" s="2">
        <v>1.6666666666666665E-6</v>
      </c>
      <c r="C14311" s="3">
        <f t="shared" si="446"/>
        <v>3.689386576297693E-3</v>
      </c>
      <c r="D14311" s="4">
        <f t="shared" si="447"/>
        <v>318.76300019212067</v>
      </c>
    </row>
    <row r="14312" spans="1:4" x14ac:dyDescent="0.25">
      <c r="A14312" s="1">
        <v>44540.714933750001</v>
      </c>
      <c r="B14312" s="2">
        <v>1.4351851851851853E-6</v>
      </c>
      <c r="C14312" s="3">
        <f t="shared" si="446"/>
        <v>3.689386576297693E-3</v>
      </c>
      <c r="D14312" s="4">
        <f t="shared" si="447"/>
        <v>318.76300019212067</v>
      </c>
    </row>
    <row r="14313" spans="1:4" x14ac:dyDescent="0.25">
      <c r="A14313" s="1">
        <v>44540.714934351854</v>
      </c>
      <c r="B14313" s="2">
        <v>1.7939814814814814E-6</v>
      </c>
      <c r="C14313" s="3">
        <f t="shared" si="446"/>
        <v>3.689988428959623E-3</v>
      </c>
      <c r="D14313" s="4">
        <f t="shared" si="447"/>
        <v>318.81500026211143</v>
      </c>
    </row>
    <row r="14314" spans="1:4" x14ac:dyDescent="0.25">
      <c r="A14314" s="1">
        <v>44540.714934351854</v>
      </c>
      <c r="B14314" s="2">
        <v>1.6087962962962964E-6</v>
      </c>
      <c r="C14314" s="3">
        <f t="shared" si="446"/>
        <v>3.689988428959623E-3</v>
      </c>
      <c r="D14314" s="4">
        <f t="shared" si="447"/>
        <v>318.81500026211143</v>
      </c>
    </row>
    <row r="14315" spans="1:4" x14ac:dyDescent="0.25">
      <c r="A14315" s="1">
        <v>44540.714934722222</v>
      </c>
      <c r="B14315" s="2">
        <v>1.6087962962962964E-6</v>
      </c>
      <c r="C14315" s="3">
        <f t="shared" si="446"/>
        <v>3.6903587970300578E-3</v>
      </c>
      <c r="D14315" s="4">
        <f t="shared" si="447"/>
        <v>318.84700006339699</v>
      </c>
    </row>
    <row r="14316" spans="1:4" x14ac:dyDescent="0.25">
      <c r="A14316" s="1">
        <v>44540.714934733798</v>
      </c>
      <c r="B14316" s="2">
        <v>1.5046296296296296E-6</v>
      </c>
      <c r="C14316" s="3">
        <f t="shared" si="446"/>
        <v>3.6903703730786219E-3</v>
      </c>
      <c r="D14316" s="4">
        <f t="shared" si="447"/>
        <v>318.84800023399293</v>
      </c>
    </row>
    <row r="14317" spans="1:4" x14ac:dyDescent="0.25">
      <c r="A14317" s="1">
        <v>44540.714935138887</v>
      </c>
      <c r="B14317" s="2">
        <v>1.6898148148148146E-6</v>
      </c>
      <c r="C14317" s="3">
        <f t="shared" si="446"/>
        <v>3.6907754620187916E-3</v>
      </c>
      <c r="D14317" s="4">
        <f t="shared" si="447"/>
        <v>318.88299991842359</v>
      </c>
    </row>
    <row r="14318" spans="1:4" x14ac:dyDescent="0.25">
      <c r="A14318" s="1">
        <v>44540.714935138887</v>
      </c>
      <c r="B14318" s="2">
        <v>1.4583333333333333E-6</v>
      </c>
      <c r="C14318" s="3">
        <f t="shared" si="446"/>
        <v>3.6907754620187916E-3</v>
      </c>
      <c r="D14318" s="4">
        <f t="shared" si="447"/>
        <v>318.88299991842359</v>
      </c>
    </row>
    <row r="14319" spans="1:4" x14ac:dyDescent="0.25">
      <c r="A14319" s="1">
        <v>44540.714935752316</v>
      </c>
      <c r="B14319" s="2">
        <v>1.7939814814814814E-6</v>
      </c>
      <c r="C14319" s="3">
        <f t="shared" si="446"/>
        <v>3.6913888907292858E-3</v>
      </c>
      <c r="D14319" s="4">
        <f t="shared" si="447"/>
        <v>318.93600015901029</v>
      </c>
    </row>
    <row r="14320" spans="1:4" x14ac:dyDescent="0.25">
      <c r="A14320" s="1">
        <v>44540.714935752316</v>
      </c>
      <c r="B14320" s="2">
        <v>1.6203703703703705E-6</v>
      </c>
      <c r="C14320" s="3">
        <f t="shared" si="446"/>
        <v>3.6913888907292858E-3</v>
      </c>
      <c r="D14320" s="4">
        <f t="shared" si="447"/>
        <v>318.93600015901029</v>
      </c>
    </row>
    <row r="14321" spans="1:4" x14ac:dyDescent="0.25">
      <c r="A14321" s="1">
        <v>44540.714936446762</v>
      </c>
      <c r="B14321" s="2">
        <v>1.8171296296296298E-6</v>
      </c>
      <c r="C14321" s="3">
        <f t="shared" si="446"/>
        <v>3.6920833372278139E-3</v>
      </c>
      <c r="D14321" s="4">
        <f t="shared" si="447"/>
        <v>318.99600033648312</v>
      </c>
    </row>
    <row r="14322" spans="1:4" x14ac:dyDescent="0.25">
      <c r="A14322" s="1">
        <v>44540.714936793978</v>
      </c>
      <c r="B14322" s="2">
        <v>2.0486111111111112E-6</v>
      </c>
      <c r="C14322" s="3">
        <f t="shared" si="446"/>
        <v>3.6924305532011203E-3</v>
      </c>
      <c r="D14322" s="4">
        <f t="shared" si="447"/>
        <v>319.0259997965768</v>
      </c>
    </row>
    <row r="14323" spans="1:4" x14ac:dyDescent="0.25">
      <c r="A14323" s="1">
        <v>44540.714936793978</v>
      </c>
      <c r="B14323" s="2">
        <v>1.7129629629629628E-6</v>
      </c>
      <c r="C14323" s="3">
        <f t="shared" si="446"/>
        <v>3.6924305532011203E-3</v>
      </c>
      <c r="D14323" s="4">
        <f t="shared" si="447"/>
        <v>319.0259997965768</v>
      </c>
    </row>
    <row r="14324" spans="1:4" x14ac:dyDescent="0.25">
      <c r="A14324" s="1">
        <v>44540.714936793978</v>
      </c>
      <c r="B14324" s="2">
        <v>1.7476851851851853E-6</v>
      </c>
      <c r="C14324" s="3">
        <f t="shared" si="446"/>
        <v>3.6924305532011203E-3</v>
      </c>
      <c r="D14324" s="4">
        <f t="shared" si="447"/>
        <v>319.0259997965768</v>
      </c>
    </row>
    <row r="14325" spans="1:4" x14ac:dyDescent="0.25">
      <c r="A14325" s="1">
        <v>44540.714937106481</v>
      </c>
      <c r="B14325" s="2">
        <v>1.5625000000000001E-6</v>
      </c>
      <c r="C14325" s="3">
        <f t="shared" si="446"/>
        <v>3.6927430555806495E-3</v>
      </c>
      <c r="D14325" s="4">
        <f t="shared" si="447"/>
        <v>319.05300000216812</v>
      </c>
    </row>
    <row r="14326" spans="1:4" x14ac:dyDescent="0.25">
      <c r="A14326" s="1">
        <v>44540.714937106481</v>
      </c>
      <c r="B14326" s="2">
        <v>1.4351851851851853E-6</v>
      </c>
      <c r="C14326" s="3">
        <f t="shared" si="446"/>
        <v>3.6927430555806495E-3</v>
      </c>
      <c r="D14326" s="4">
        <f t="shared" si="447"/>
        <v>319.05300000216812</v>
      </c>
    </row>
    <row r="14327" spans="1:4" x14ac:dyDescent="0.25">
      <c r="A14327" s="1">
        <v>44540.714937418983</v>
      </c>
      <c r="B14327" s="2">
        <v>1.6319444444444442E-6</v>
      </c>
      <c r="C14327" s="3">
        <f t="shared" si="446"/>
        <v>3.6930555579601787E-3</v>
      </c>
      <c r="D14327" s="4">
        <f t="shared" si="447"/>
        <v>319.08000020775944</v>
      </c>
    </row>
    <row r="14328" spans="1:4" x14ac:dyDescent="0.25">
      <c r="A14328" s="1">
        <v>44540.714937800927</v>
      </c>
      <c r="B14328" s="2">
        <v>1.3541666666666669E-6</v>
      </c>
      <c r="C14328" s="3">
        <f t="shared" si="446"/>
        <v>3.6934375020791776E-3</v>
      </c>
      <c r="D14328" s="4">
        <f t="shared" si="447"/>
        <v>319.11300017964095</v>
      </c>
    </row>
    <row r="14329" spans="1:4" x14ac:dyDescent="0.25">
      <c r="A14329" s="1">
        <v>44540.714938182871</v>
      </c>
      <c r="B14329" s="2">
        <v>1.9560185185185185E-6</v>
      </c>
      <c r="C14329" s="3">
        <f t="shared" si="446"/>
        <v>3.6938194461981766E-3</v>
      </c>
      <c r="D14329" s="4">
        <f t="shared" si="447"/>
        <v>319.14600015152246</v>
      </c>
    </row>
    <row r="14330" spans="1:4" x14ac:dyDescent="0.25">
      <c r="A14330" s="1">
        <v>44540.714938182871</v>
      </c>
      <c r="B14330" s="2">
        <v>1.4814814814814817E-6</v>
      </c>
      <c r="C14330" s="3">
        <f t="shared" si="446"/>
        <v>3.6938194461981766E-3</v>
      </c>
      <c r="D14330" s="4">
        <f t="shared" si="447"/>
        <v>319.14600015152246</v>
      </c>
    </row>
    <row r="14331" spans="1:4" x14ac:dyDescent="0.25">
      <c r="A14331" s="1">
        <v>44540.714938495374</v>
      </c>
      <c r="B14331" s="2">
        <v>1.5856481481481483E-6</v>
      </c>
      <c r="C14331" s="3">
        <f t="shared" si="446"/>
        <v>3.6941319485777058E-3</v>
      </c>
      <c r="D14331" s="4">
        <f t="shared" si="447"/>
        <v>319.17300035711378</v>
      </c>
    </row>
    <row r="14332" spans="1:4" x14ac:dyDescent="0.25">
      <c r="A14332" s="1">
        <v>44540.714938784724</v>
      </c>
      <c r="B14332" s="2">
        <v>1.4004629629629628E-6</v>
      </c>
      <c r="C14332" s="3">
        <f t="shared" si="446"/>
        <v>3.6944212988601066E-3</v>
      </c>
      <c r="D14332" s="4">
        <f t="shared" si="447"/>
        <v>319.19800022151321</v>
      </c>
    </row>
    <row r="14333" spans="1:4" x14ac:dyDescent="0.25">
      <c r="A14333" s="1">
        <v>44540.714938784724</v>
      </c>
      <c r="B14333" s="2">
        <v>1.6435185185185187E-6</v>
      </c>
      <c r="C14333" s="3">
        <f t="shared" si="446"/>
        <v>3.6944212988601066E-3</v>
      </c>
      <c r="D14333" s="4">
        <f t="shared" si="447"/>
        <v>319.19800022151321</v>
      </c>
    </row>
    <row r="14334" spans="1:4" x14ac:dyDescent="0.25">
      <c r="A14334" s="1">
        <v>44540.714939143516</v>
      </c>
      <c r="B14334" s="2">
        <v>1.4930555555555555E-6</v>
      </c>
      <c r="C14334" s="3">
        <f t="shared" si="446"/>
        <v>3.6947800908819772E-3</v>
      </c>
      <c r="D14334" s="4">
        <f t="shared" si="447"/>
        <v>319.22899985220283</v>
      </c>
    </row>
    <row r="14335" spans="1:4" x14ac:dyDescent="0.25">
      <c r="A14335" s="1">
        <v>44540.714939537036</v>
      </c>
      <c r="B14335" s="2">
        <v>1.6203703703703705E-6</v>
      </c>
      <c r="C14335" s="3">
        <f t="shared" si="446"/>
        <v>3.6951736110495403E-3</v>
      </c>
      <c r="D14335" s="4">
        <f t="shared" si="447"/>
        <v>319.26299999468029</v>
      </c>
    </row>
    <row r="14336" spans="1:4" x14ac:dyDescent="0.25">
      <c r="A14336" s="1">
        <v>44540.714939537036</v>
      </c>
      <c r="B14336" s="2">
        <v>1.5162037037037037E-6</v>
      </c>
      <c r="C14336" s="3">
        <f t="shared" si="446"/>
        <v>3.6951736110495403E-3</v>
      </c>
      <c r="D14336" s="4">
        <f t="shared" si="447"/>
        <v>319.26299999468029</v>
      </c>
    </row>
    <row r="14337" spans="1:4" x14ac:dyDescent="0.25">
      <c r="A14337" s="1">
        <v>44540.714939837962</v>
      </c>
      <c r="B14337" s="2">
        <v>1.7708333333333332E-6</v>
      </c>
      <c r="C14337" s="3">
        <f t="shared" si="446"/>
        <v>3.6954745373805054E-3</v>
      </c>
      <c r="D14337" s="4">
        <f t="shared" si="447"/>
        <v>319.28900002967566</v>
      </c>
    </row>
    <row r="14338" spans="1:4" x14ac:dyDescent="0.25">
      <c r="A14338" s="1">
        <v>44540.714939837962</v>
      </c>
      <c r="B14338" s="2">
        <v>1.5393518518518519E-6</v>
      </c>
      <c r="C14338" s="3">
        <f t="shared" si="446"/>
        <v>3.6954745373805054E-3</v>
      </c>
      <c r="D14338" s="4">
        <f t="shared" si="447"/>
        <v>319.28900002967566</v>
      </c>
    </row>
    <row r="14339" spans="1:4" x14ac:dyDescent="0.25">
      <c r="A14339" s="1">
        <v>44540.7149403125</v>
      </c>
      <c r="B14339" s="2">
        <v>1.550925925925926E-6</v>
      </c>
      <c r="C14339" s="3">
        <f t="shared" ref="C14339:C14402" si="448">IF(A$2&lt;A14339, A14339-A$2+(A$2&gt;A14339), A$2-A14339+(A14339&gt;A$2))</f>
        <v>3.6959490753361024E-3</v>
      </c>
      <c r="D14339" s="4">
        <f t="shared" ref="D14339:D14402" si="449">C14339*86400</f>
        <v>319.33000010903925</v>
      </c>
    </row>
    <row r="14340" spans="1:4" x14ac:dyDescent="0.25">
      <c r="A14340" s="1">
        <v>44540.71494140046</v>
      </c>
      <c r="B14340" s="2">
        <v>2.5578703703703702E-6</v>
      </c>
      <c r="C14340" s="3">
        <f t="shared" si="448"/>
        <v>3.697037034726236E-3</v>
      </c>
      <c r="D14340" s="4">
        <f t="shared" si="449"/>
        <v>319.42399980034679</v>
      </c>
    </row>
    <row r="14341" spans="1:4" x14ac:dyDescent="0.25">
      <c r="A14341" s="1">
        <v>44540.71494140046</v>
      </c>
      <c r="B14341" s="2">
        <v>2.1759259259259261E-6</v>
      </c>
      <c r="C14341" s="3">
        <f t="shared" si="448"/>
        <v>3.697037034726236E-3</v>
      </c>
      <c r="D14341" s="4">
        <f t="shared" si="449"/>
        <v>319.42399980034679</v>
      </c>
    </row>
    <row r="14342" spans="1:4" x14ac:dyDescent="0.25">
      <c r="A14342" s="1">
        <v>44540.714941412036</v>
      </c>
      <c r="B14342" s="2">
        <v>2.3726851851851848E-6</v>
      </c>
      <c r="C14342" s="3">
        <f t="shared" si="448"/>
        <v>3.6970486107748002E-3</v>
      </c>
      <c r="D14342" s="4">
        <f t="shared" si="449"/>
        <v>319.42499997094274</v>
      </c>
    </row>
    <row r="14343" spans="1:4" x14ac:dyDescent="0.25">
      <c r="A14343" s="1">
        <v>44540.714941412036</v>
      </c>
      <c r="B14343" s="2">
        <v>1.9328703703703703E-6</v>
      </c>
      <c r="C14343" s="3">
        <f t="shared" si="448"/>
        <v>3.6970486107748002E-3</v>
      </c>
      <c r="D14343" s="4">
        <f t="shared" si="449"/>
        <v>319.42499997094274</v>
      </c>
    </row>
    <row r="14344" spans="1:4" x14ac:dyDescent="0.25">
      <c r="A14344" s="1">
        <v>44540.714941412036</v>
      </c>
      <c r="B14344" s="2">
        <v>1.6898148148148146E-6</v>
      </c>
      <c r="C14344" s="3">
        <f t="shared" si="448"/>
        <v>3.6970486107748002E-3</v>
      </c>
      <c r="D14344" s="4">
        <f t="shared" si="449"/>
        <v>319.42499997094274</v>
      </c>
    </row>
    <row r="14345" spans="1:4" x14ac:dyDescent="0.25">
      <c r="A14345" s="1">
        <v>44540.714941412036</v>
      </c>
      <c r="B14345" s="2">
        <v>1.2615740740740742E-6</v>
      </c>
      <c r="C14345" s="3">
        <f t="shared" si="448"/>
        <v>3.6970486107748002E-3</v>
      </c>
      <c r="D14345" s="4">
        <f t="shared" si="449"/>
        <v>319.42499997094274</v>
      </c>
    </row>
    <row r="14346" spans="1:4" x14ac:dyDescent="0.25">
      <c r="A14346" s="1">
        <v>44540.714941817132</v>
      </c>
      <c r="B14346" s="2">
        <v>1.7245370370370369E-6</v>
      </c>
      <c r="C14346" s="3">
        <f t="shared" si="448"/>
        <v>3.6974537069909275E-3</v>
      </c>
      <c r="D14346" s="4">
        <f t="shared" si="449"/>
        <v>319.46000028401613</v>
      </c>
    </row>
    <row r="14347" spans="1:4" x14ac:dyDescent="0.25">
      <c r="A14347" s="1">
        <v>44540.714942418985</v>
      </c>
      <c r="B14347" s="2">
        <v>1.8055555555555555E-6</v>
      </c>
      <c r="C14347" s="3">
        <f t="shared" si="448"/>
        <v>3.6980555596528575E-3</v>
      </c>
      <c r="D14347" s="4">
        <f t="shared" si="449"/>
        <v>319.51200035400689</v>
      </c>
    </row>
    <row r="14348" spans="1:4" x14ac:dyDescent="0.25">
      <c r="A14348" s="1">
        <v>44540.714942418985</v>
      </c>
      <c r="B14348" s="2">
        <v>1.9097222222222225E-6</v>
      </c>
      <c r="C14348" s="3">
        <f t="shared" si="448"/>
        <v>3.6980555596528575E-3</v>
      </c>
      <c r="D14348" s="4">
        <f t="shared" si="449"/>
        <v>319.51200035400689</v>
      </c>
    </row>
    <row r="14349" spans="1:4" x14ac:dyDescent="0.25">
      <c r="A14349" s="1">
        <v>44540.714942800929</v>
      </c>
      <c r="B14349" s="2">
        <v>1.9791666666666666E-6</v>
      </c>
      <c r="C14349" s="3">
        <f t="shared" si="448"/>
        <v>3.6984375037718564E-3</v>
      </c>
      <c r="D14349" s="4">
        <f t="shared" si="449"/>
        <v>319.5450003258884</v>
      </c>
    </row>
    <row r="14350" spans="1:4" x14ac:dyDescent="0.25">
      <c r="A14350" s="1">
        <v>44540.714942800929</v>
      </c>
      <c r="B14350" s="2">
        <v>1.7129629629629628E-6</v>
      </c>
      <c r="C14350" s="3">
        <f t="shared" si="448"/>
        <v>3.6984375037718564E-3</v>
      </c>
      <c r="D14350" s="4">
        <f t="shared" si="449"/>
        <v>319.5450003258884</v>
      </c>
    </row>
    <row r="14351" spans="1:4" x14ac:dyDescent="0.25">
      <c r="A14351" s="1">
        <v>44540.714943206018</v>
      </c>
      <c r="B14351" s="2">
        <v>1.4351851851851853E-6</v>
      </c>
      <c r="C14351" s="3">
        <f t="shared" si="448"/>
        <v>3.6988425927120261E-3</v>
      </c>
      <c r="D14351" s="4">
        <f t="shared" si="449"/>
        <v>319.58000001031905</v>
      </c>
    </row>
    <row r="14352" spans="1:4" x14ac:dyDescent="0.25">
      <c r="A14352" s="1">
        <v>44540.714943506944</v>
      </c>
      <c r="B14352" s="2">
        <v>1.9328703703703703E-6</v>
      </c>
      <c r="C14352" s="3">
        <f t="shared" si="448"/>
        <v>3.6991435190429911E-3</v>
      </c>
      <c r="D14352" s="4">
        <f t="shared" si="449"/>
        <v>319.60600004531443</v>
      </c>
    </row>
    <row r="14353" spans="1:4" x14ac:dyDescent="0.25">
      <c r="A14353" s="1">
        <v>44540.714943506944</v>
      </c>
      <c r="B14353" s="2">
        <v>2.0138888888888885E-6</v>
      </c>
      <c r="C14353" s="3">
        <f t="shared" si="448"/>
        <v>3.6991435190429911E-3</v>
      </c>
      <c r="D14353" s="4">
        <f t="shared" si="449"/>
        <v>319.60600004531443</v>
      </c>
    </row>
    <row r="14354" spans="1:4" x14ac:dyDescent="0.25">
      <c r="A14354" s="1">
        <v>44540.714944155094</v>
      </c>
      <c r="B14354" s="2">
        <v>1.5856481481481483E-6</v>
      </c>
      <c r="C14354" s="3">
        <f t="shared" si="448"/>
        <v>3.6997916686232202E-3</v>
      </c>
      <c r="D14354" s="4">
        <f t="shared" si="449"/>
        <v>319.66200016904622</v>
      </c>
    </row>
    <row r="14355" spans="1:4" x14ac:dyDescent="0.25">
      <c r="A14355" s="1">
        <v>44540.714944155094</v>
      </c>
      <c r="B14355" s="2">
        <v>1.4930555555555555E-6</v>
      </c>
      <c r="C14355" s="3">
        <f t="shared" si="448"/>
        <v>3.6997916686232202E-3</v>
      </c>
      <c r="D14355" s="4">
        <f t="shared" si="449"/>
        <v>319.66200016904622</v>
      </c>
    </row>
    <row r="14356" spans="1:4" x14ac:dyDescent="0.25">
      <c r="A14356" s="1">
        <v>44540.714944178239</v>
      </c>
      <c r="B14356" s="2">
        <v>1.7013888888888889E-6</v>
      </c>
      <c r="C14356" s="3">
        <f t="shared" si="448"/>
        <v>3.6998148134443909E-3</v>
      </c>
      <c r="D14356" s="4">
        <f t="shared" si="449"/>
        <v>319.66399988159537</v>
      </c>
    </row>
    <row r="14357" spans="1:4" x14ac:dyDescent="0.25">
      <c r="A14357" s="1">
        <v>44540.714944178239</v>
      </c>
      <c r="B14357" s="2">
        <v>1.4583333333333333E-6</v>
      </c>
      <c r="C14357" s="3">
        <f t="shared" si="448"/>
        <v>3.6998148134443909E-3</v>
      </c>
      <c r="D14357" s="4">
        <f t="shared" si="449"/>
        <v>319.66399988159537</v>
      </c>
    </row>
    <row r="14358" spans="1:4" x14ac:dyDescent="0.25">
      <c r="A14358" s="1">
        <v>44540.714945451386</v>
      </c>
      <c r="B14358" s="2">
        <v>2.476851851851852E-6</v>
      </c>
      <c r="C14358" s="3">
        <f t="shared" si="448"/>
        <v>3.7010879605077207E-3</v>
      </c>
      <c r="D14358" s="4">
        <f t="shared" si="449"/>
        <v>319.77399978786707</v>
      </c>
    </row>
    <row r="14359" spans="1:4" x14ac:dyDescent="0.25">
      <c r="A14359" s="1">
        <v>44540.714945740743</v>
      </c>
      <c r="B14359" s="2">
        <v>2.4305555555555557E-6</v>
      </c>
      <c r="C14359" s="3">
        <f t="shared" si="448"/>
        <v>3.7013773180660792E-3</v>
      </c>
      <c r="D14359" s="4">
        <f t="shared" si="449"/>
        <v>319.79900028090924</v>
      </c>
    </row>
    <row r="14360" spans="1:4" x14ac:dyDescent="0.25">
      <c r="A14360" s="1">
        <v>44540.714946180553</v>
      </c>
      <c r="B14360" s="2">
        <v>2.5694444444444447E-6</v>
      </c>
      <c r="C14360" s="3">
        <f t="shared" si="448"/>
        <v>3.7018171278759837E-3</v>
      </c>
      <c r="D14360" s="4">
        <f t="shared" si="449"/>
        <v>319.83699984848499</v>
      </c>
    </row>
    <row r="14361" spans="1:4" x14ac:dyDescent="0.25">
      <c r="A14361" s="1">
        <v>44540.714946180553</v>
      </c>
      <c r="B14361" s="2">
        <v>2.6388888888888888E-6</v>
      </c>
      <c r="C14361" s="3">
        <f t="shared" si="448"/>
        <v>3.7018171278759837E-3</v>
      </c>
      <c r="D14361" s="4">
        <f t="shared" si="449"/>
        <v>319.83699984848499</v>
      </c>
    </row>
    <row r="14362" spans="1:4" x14ac:dyDescent="0.25">
      <c r="A14362" s="1">
        <v>44540.714946192129</v>
      </c>
      <c r="B14362" s="2">
        <v>2.2800925925925925E-6</v>
      </c>
      <c r="C14362" s="3">
        <f t="shared" si="448"/>
        <v>3.7018287039245479E-3</v>
      </c>
      <c r="D14362" s="4">
        <f t="shared" si="449"/>
        <v>319.83800001908094</v>
      </c>
    </row>
    <row r="14363" spans="1:4" x14ac:dyDescent="0.25">
      <c r="A14363" s="1">
        <v>44540.714946192129</v>
      </c>
      <c r="B14363" s="2">
        <v>2.1064814814814812E-6</v>
      </c>
      <c r="C14363" s="3">
        <f t="shared" si="448"/>
        <v>3.7018287039245479E-3</v>
      </c>
      <c r="D14363" s="4">
        <f t="shared" si="449"/>
        <v>319.83800001908094</v>
      </c>
    </row>
    <row r="14364" spans="1:4" x14ac:dyDescent="0.25">
      <c r="A14364" s="1">
        <v>44540.714946817126</v>
      </c>
      <c r="B14364" s="2">
        <v>2.2685185185185184E-6</v>
      </c>
      <c r="C14364" s="3">
        <f t="shared" si="448"/>
        <v>3.7024537014076486E-3</v>
      </c>
      <c r="D14364" s="4">
        <f t="shared" si="449"/>
        <v>319.89199980162084</v>
      </c>
    </row>
    <row r="14365" spans="1:4" x14ac:dyDescent="0.25">
      <c r="A14365" s="1">
        <v>44540.714947349537</v>
      </c>
      <c r="B14365" s="2">
        <v>2.8009259259259257E-6</v>
      </c>
      <c r="C14365" s="3">
        <f t="shared" si="448"/>
        <v>3.7029861123301089E-3</v>
      </c>
      <c r="D14365" s="4">
        <f t="shared" si="449"/>
        <v>319.93800010532141</v>
      </c>
    </row>
    <row r="14366" spans="1:4" x14ac:dyDescent="0.25">
      <c r="A14366" s="1">
        <v>44540.714947361113</v>
      </c>
      <c r="B14366" s="2">
        <v>2.5810185185185188E-6</v>
      </c>
      <c r="C14366" s="3">
        <f t="shared" si="448"/>
        <v>3.702997688378673E-3</v>
      </c>
      <c r="D14366" s="4">
        <f t="shared" si="449"/>
        <v>319.93900027591735</v>
      </c>
    </row>
    <row r="14367" spans="1:4" x14ac:dyDescent="0.25">
      <c r="A14367" s="1">
        <v>44540.714947743058</v>
      </c>
      <c r="B14367" s="2">
        <v>2.6620370370370374E-6</v>
      </c>
      <c r="C14367" s="3">
        <f t="shared" si="448"/>
        <v>3.703379632497672E-3</v>
      </c>
      <c r="D14367" s="4">
        <f t="shared" si="449"/>
        <v>319.97200024779886</v>
      </c>
    </row>
    <row r="14368" spans="1:4" x14ac:dyDescent="0.25">
      <c r="A14368" s="1">
        <v>44540.714947743058</v>
      </c>
      <c r="B14368" s="2">
        <v>2.2453703703703703E-6</v>
      </c>
      <c r="C14368" s="3">
        <f t="shared" si="448"/>
        <v>3.703379632497672E-3</v>
      </c>
      <c r="D14368" s="4">
        <f t="shared" si="449"/>
        <v>319.97200024779886</v>
      </c>
    </row>
    <row r="14369" spans="1:4" x14ac:dyDescent="0.25">
      <c r="A14369" s="1">
        <v>44540.714947743058</v>
      </c>
      <c r="B14369" s="2">
        <v>2.337962962962963E-6</v>
      </c>
      <c r="C14369" s="3">
        <f t="shared" si="448"/>
        <v>3.703379632497672E-3</v>
      </c>
      <c r="D14369" s="4">
        <f t="shared" si="449"/>
        <v>319.97200024779886</v>
      </c>
    </row>
    <row r="14370" spans="1:4" x14ac:dyDescent="0.25">
      <c r="A14370" s="1">
        <v>44540.714947743058</v>
      </c>
      <c r="B14370" s="2">
        <v>2.0370370370370371E-6</v>
      </c>
      <c r="C14370" s="3">
        <f t="shared" si="448"/>
        <v>3.703379632497672E-3</v>
      </c>
      <c r="D14370" s="4">
        <f t="shared" si="449"/>
        <v>319.97200024779886</v>
      </c>
    </row>
    <row r="14371" spans="1:4" x14ac:dyDescent="0.25">
      <c r="A14371" s="1">
        <v>44540.714947743058</v>
      </c>
      <c r="B14371" s="2">
        <v>1.550925925925926E-6</v>
      </c>
      <c r="C14371" s="3">
        <f t="shared" si="448"/>
        <v>3.703379632497672E-3</v>
      </c>
      <c r="D14371" s="4">
        <f t="shared" si="449"/>
        <v>319.97200024779886</v>
      </c>
    </row>
    <row r="14372" spans="1:4" x14ac:dyDescent="0.25">
      <c r="A14372" s="1">
        <v>44540.71494810185</v>
      </c>
      <c r="B14372" s="2">
        <v>1.9328703703703703E-6</v>
      </c>
      <c r="C14372" s="3">
        <f t="shared" si="448"/>
        <v>3.7037384245195426E-3</v>
      </c>
      <c r="D14372" s="4">
        <f t="shared" si="449"/>
        <v>320.00299987848848</v>
      </c>
    </row>
    <row r="14373" spans="1:4" x14ac:dyDescent="0.25">
      <c r="A14373" s="1">
        <v>44540.71494810185</v>
      </c>
      <c r="B14373" s="2">
        <v>1.6898148148148146E-6</v>
      </c>
      <c r="C14373" s="3">
        <f t="shared" si="448"/>
        <v>3.7037384245195426E-3</v>
      </c>
      <c r="D14373" s="4">
        <f t="shared" si="449"/>
        <v>320.00299987848848</v>
      </c>
    </row>
    <row r="14374" spans="1:4" x14ac:dyDescent="0.25">
      <c r="A14374" s="1">
        <v>44540.714948449073</v>
      </c>
      <c r="B14374" s="2">
        <v>1.5277777777777778E-6</v>
      </c>
      <c r="C14374" s="3">
        <f t="shared" si="448"/>
        <v>3.7040856477688067E-3</v>
      </c>
      <c r="D14374" s="4">
        <f t="shared" si="449"/>
        <v>320.0329999672249</v>
      </c>
    </row>
    <row r="14375" spans="1:4" x14ac:dyDescent="0.25">
      <c r="A14375" s="1">
        <v>44540.714948449073</v>
      </c>
      <c r="B14375" s="2">
        <v>1.6550925925925926E-6</v>
      </c>
      <c r="C14375" s="3">
        <f t="shared" si="448"/>
        <v>3.7040856477688067E-3</v>
      </c>
      <c r="D14375" s="4">
        <f t="shared" si="449"/>
        <v>320.0329999672249</v>
      </c>
    </row>
    <row r="14376" spans="1:4" x14ac:dyDescent="0.25">
      <c r="A14376" s="1">
        <v>44540.714948796296</v>
      </c>
      <c r="B14376" s="2">
        <v>1.6782407407407405E-6</v>
      </c>
      <c r="C14376" s="3">
        <f t="shared" si="448"/>
        <v>3.7044328710180707E-3</v>
      </c>
      <c r="D14376" s="4">
        <f t="shared" si="449"/>
        <v>320.06300005596131</v>
      </c>
    </row>
    <row r="14377" spans="1:4" x14ac:dyDescent="0.25">
      <c r="A14377" s="1">
        <v>44540.714949120367</v>
      </c>
      <c r="B14377" s="2">
        <v>1.736111111111111E-6</v>
      </c>
      <c r="C14377" s="3">
        <f t="shared" si="448"/>
        <v>3.7047569421702065E-3</v>
      </c>
      <c r="D14377" s="4">
        <f t="shared" si="449"/>
        <v>320.09099980350584</v>
      </c>
    </row>
    <row r="14378" spans="1:4" x14ac:dyDescent="0.25">
      <c r="A14378" s="1">
        <v>44540.714949120367</v>
      </c>
      <c r="B14378" s="2">
        <v>1.4004629629629628E-6</v>
      </c>
      <c r="C14378" s="3">
        <f t="shared" si="448"/>
        <v>3.7047569421702065E-3</v>
      </c>
      <c r="D14378" s="4">
        <f t="shared" si="449"/>
        <v>320.09099980350584</v>
      </c>
    </row>
    <row r="14379" spans="1:4" x14ac:dyDescent="0.25">
      <c r="A14379" s="1">
        <v>44540.714949363428</v>
      </c>
      <c r="B14379" s="2">
        <v>1.5393518518518519E-6</v>
      </c>
      <c r="C14379" s="3">
        <f t="shared" si="448"/>
        <v>3.7050000028102659E-3</v>
      </c>
      <c r="D14379" s="4">
        <f t="shared" si="449"/>
        <v>320.11200024280697</v>
      </c>
    </row>
    <row r="14380" spans="1:4" x14ac:dyDescent="0.25">
      <c r="A14380" s="1">
        <v>44540.714950266207</v>
      </c>
      <c r="B14380" s="2">
        <v>2.0833333333333334E-6</v>
      </c>
      <c r="C14380" s="3">
        <f t="shared" si="448"/>
        <v>3.7059027818031609E-3</v>
      </c>
      <c r="D14380" s="4">
        <f t="shared" si="449"/>
        <v>320.1900003477931</v>
      </c>
    </row>
    <row r="14381" spans="1:4" x14ac:dyDescent="0.25">
      <c r="A14381" s="1">
        <v>44540.714950590278</v>
      </c>
      <c r="B14381" s="2">
        <v>2.0601851851851848E-6</v>
      </c>
      <c r="C14381" s="3">
        <f t="shared" si="448"/>
        <v>3.7062268529552966E-3</v>
      </c>
      <c r="D14381" s="4">
        <f t="shared" si="449"/>
        <v>320.21800009533763</v>
      </c>
    </row>
    <row r="14382" spans="1:4" x14ac:dyDescent="0.25">
      <c r="A14382" s="1">
        <v>44540.714950590278</v>
      </c>
      <c r="B14382" s="2">
        <v>1.875E-6</v>
      </c>
      <c r="C14382" s="3">
        <f t="shared" si="448"/>
        <v>3.7062268529552966E-3</v>
      </c>
      <c r="D14382" s="4">
        <f t="shared" si="449"/>
        <v>320.21800009533763</v>
      </c>
    </row>
    <row r="14383" spans="1:4" x14ac:dyDescent="0.25">
      <c r="A14383" s="1">
        <v>44540.714950590278</v>
      </c>
      <c r="B14383" s="2">
        <v>1.8518518518518517E-6</v>
      </c>
      <c r="C14383" s="3">
        <f t="shared" si="448"/>
        <v>3.7062268529552966E-3</v>
      </c>
      <c r="D14383" s="4">
        <f t="shared" si="449"/>
        <v>320.21800009533763</v>
      </c>
    </row>
    <row r="14384" spans="1:4" x14ac:dyDescent="0.25">
      <c r="A14384" s="1">
        <v>44540.714950590278</v>
      </c>
      <c r="B14384" s="2">
        <v>1.4930555555555555E-6</v>
      </c>
      <c r="C14384" s="3">
        <f t="shared" si="448"/>
        <v>3.7062268529552966E-3</v>
      </c>
      <c r="D14384" s="4">
        <f t="shared" si="449"/>
        <v>320.21800009533763</v>
      </c>
    </row>
    <row r="14385" spans="1:4" x14ac:dyDescent="0.25">
      <c r="A14385" s="1">
        <v>44540.714950960646</v>
      </c>
      <c r="B14385" s="2">
        <v>1.6898148148148146E-6</v>
      </c>
      <c r="C14385" s="3">
        <f t="shared" si="448"/>
        <v>3.7065972210257314E-3</v>
      </c>
      <c r="D14385" s="4">
        <f t="shared" si="449"/>
        <v>320.24999989662319</v>
      </c>
    </row>
    <row r="14386" spans="1:4" x14ac:dyDescent="0.25">
      <c r="A14386" s="1">
        <v>44540.714950960646</v>
      </c>
      <c r="B14386" s="2">
        <v>1.550925925925926E-6</v>
      </c>
      <c r="C14386" s="3">
        <f t="shared" si="448"/>
        <v>3.7065972210257314E-3</v>
      </c>
      <c r="D14386" s="4">
        <f t="shared" si="449"/>
        <v>320.24999989662319</v>
      </c>
    </row>
    <row r="14387" spans="1:4" x14ac:dyDescent="0.25">
      <c r="A14387" s="1">
        <v>44540.71495134259</v>
      </c>
      <c r="B14387" s="2">
        <v>1.5856481481481483E-6</v>
      </c>
      <c r="C14387" s="3">
        <f t="shared" si="448"/>
        <v>3.7069791651447304E-3</v>
      </c>
      <c r="D14387" s="4">
        <f t="shared" si="449"/>
        <v>320.2829998685047</v>
      </c>
    </row>
    <row r="14388" spans="1:4" x14ac:dyDescent="0.25">
      <c r="A14388" s="1">
        <v>44540.71495134259</v>
      </c>
      <c r="B14388" s="2">
        <v>1.4467592592592592E-6</v>
      </c>
      <c r="C14388" s="3">
        <f t="shared" si="448"/>
        <v>3.7069791651447304E-3</v>
      </c>
      <c r="D14388" s="4">
        <f t="shared" si="449"/>
        <v>320.2829998685047</v>
      </c>
    </row>
    <row r="14389" spans="1:4" x14ac:dyDescent="0.25">
      <c r="A14389" s="1">
        <v>44540.71495159722</v>
      </c>
      <c r="B14389" s="2">
        <v>1.5046296296296296E-6</v>
      </c>
      <c r="C14389" s="3">
        <f t="shared" si="448"/>
        <v>3.7072337945573963E-3</v>
      </c>
      <c r="D14389" s="4">
        <f t="shared" si="449"/>
        <v>320.30499984975904</v>
      </c>
    </row>
    <row r="14390" spans="1:4" x14ac:dyDescent="0.25">
      <c r="A14390" s="1">
        <v>44540.714951979164</v>
      </c>
      <c r="B14390" s="2">
        <v>1.3773148148148147E-6</v>
      </c>
      <c r="C14390" s="3">
        <f t="shared" si="448"/>
        <v>3.7076157386763953E-3</v>
      </c>
      <c r="D14390" s="4">
        <f t="shared" si="449"/>
        <v>320.33799982164055</v>
      </c>
    </row>
    <row r="14391" spans="1:4" x14ac:dyDescent="0.25">
      <c r="A14391" s="1">
        <v>44540.714952326387</v>
      </c>
      <c r="B14391" s="2">
        <v>1.8402777777777778E-6</v>
      </c>
      <c r="C14391" s="3">
        <f t="shared" si="448"/>
        <v>3.7079629619256593E-3</v>
      </c>
      <c r="D14391" s="4">
        <f t="shared" si="449"/>
        <v>320.36799991037697</v>
      </c>
    </row>
    <row r="14392" spans="1:4" x14ac:dyDescent="0.25">
      <c r="A14392" s="1">
        <v>44540.714952326387</v>
      </c>
      <c r="B14392" s="2">
        <v>1.5162037037037037E-6</v>
      </c>
      <c r="C14392" s="3">
        <f t="shared" si="448"/>
        <v>3.7079629619256593E-3</v>
      </c>
      <c r="D14392" s="4">
        <f t="shared" si="449"/>
        <v>320.36799991037697</v>
      </c>
    </row>
    <row r="14393" spans="1:4" x14ac:dyDescent="0.25">
      <c r="A14393" s="1">
        <v>44540.714952650465</v>
      </c>
      <c r="B14393" s="2">
        <v>1.4583333333333333E-6</v>
      </c>
      <c r="C14393" s="3">
        <f t="shared" si="448"/>
        <v>3.7082870403537527E-3</v>
      </c>
      <c r="D14393" s="4">
        <f t="shared" si="449"/>
        <v>320.39600028656423</v>
      </c>
    </row>
    <row r="14394" spans="1:4" x14ac:dyDescent="0.25">
      <c r="A14394" s="1">
        <v>44540.714952974537</v>
      </c>
      <c r="B14394" s="2">
        <v>1.6666666666666665E-6</v>
      </c>
      <c r="C14394" s="3">
        <f t="shared" si="448"/>
        <v>3.7086111115058884E-3</v>
      </c>
      <c r="D14394" s="4">
        <f t="shared" si="449"/>
        <v>320.42400003410876</v>
      </c>
    </row>
    <row r="14395" spans="1:4" x14ac:dyDescent="0.25">
      <c r="A14395" s="1">
        <v>44540.714952974537</v>
      </c>
      <c r="B14395" s="2">
        <v>1.4583333333333333E-6</v>
      </c>
      <c r="C14395" s="3">
        <f t="shared" si="448"/>
        <v>3.7086111115058884E-3</v>
      </c>
      <c r="D14395" s="4">
        <f t="shared" si="449"/>
        <v>320.42400003410876</v>
      </c>
    </row>
    <row r="14396" spans="1:4" x14ac:dyDescent="0.25">
      <c r="A14396" s="1">
        <v>44540.714953252318</v>
      </c>
      <c r="B14396" s="2">
        <v>1.5277777777777778E-6</v>
      </c>
      <c r="C14396" s="3">
        <f t="shared" si="448"/>
        <v>3.7088888930156827E-3</v>
      </c>
      <c r="D14396" s="4">
        <f t="shared" si="449"/>
        <v>320.44800035655499</v>
      </c>
    </row>
    <row r="14397" spans="1:4" x14ac:dyDescent="0.25">
      <c r="A14397" s="1">
        <v>44540.714953263887</v>
      </c>
      <c r="B14397" s="2">
        <v>1.3078703703703705E-6</v>
      </c>
      <c r="C14397" s="3">
        <f t="shared" si="448"/>
        <v>3.7089004617882892E-3</v>
      </c>
      <c r="D14397" s="4">
        <f t="shared" si="449"/>
        <v>320.44899989850819</v>
      </c>
    </row>
    <row r="14398" spans="1:4" x14ac:dyDescent="0.25">
      <c r="A14398" s="1">
        <v>44540.71495361111</v>
      </c>
      <c r="B14398" s="2">
        <v>1.388888888888889E-6</v>
      </c>
      <c r="C14398" s="3">
        <f t="shared" si="448"/>
        <v>3.7092476850375533E-3</v>
      </c>
      <c r="D14398" s="4">
        <f t="shared" si="449"/>
        <v>320.47899998724461</v>
      </c>
    </row>
    <row r="14399" spans="1:4" x14ac:dyDescent="0.25">
      <c r="A14399" s="1">
        <v>44540.714954050927</v>
      </c>
      <c r="B14399" s="2">
        <v>1.1574074074074074E-6</v>
      </c>
      <c r="C14399" s="3">
        <f t="shared" si="448"/>
        <v>3.7096875021234155E-3</v>
      </c>
      <c r="D14399" s="4">
        <f t="shared" si="449"/>
        <v>320.5170001834631</v>
      </c>
    </row>
    <row r="14400" spans="1:4" x14ac:dyDescent="0.25">
      <c r="A14400" s="1">
        <v>44540.714954340277</v>
      </c>
      <c r="B14400" s="2">
        <v>1.7476851851851853E-6</v>
      </c>
      <c r="C14400" s="3">
        <f t="shared" si="448"/>
        <v>3.7099768524058163E-3</v>
      </c>
      <c r="D14400" s="4">
        <f t="shared" si="449"/>
        <v>320.54200004786253</v>
      </c>
    </row>
    <row r="14401" spans="1:4" x14ac:dyDescent="0.25">
      <c r="A14401" s="1">
        <v>44540.714954340277</v>
      </c>
      <c r="B14401" s="2">
        <v>1.5740740740740742E-6</v>
      </c>
      <c r="C14401" s="3">
        <f t="shared" si="448"/>
        <v>3.7099768524058163E-3</v>
      </c>
      <c r="D14401" s="4">
        <f t="shared" si="449"/>
        <v>320.54200004786253</v>
      </c>
    </row>
    <row r="14402" spans="1:4" x14ac:dyDescent="0.25">
      <c r="A14402" s="1">
        <v>44540.714954687501</v>
      </c>
      <c r="B14402" s="2">
        <v>1.4120370370370369E-6</v>
      </c>
      <c r="C14402" s="3">
        <f t="shared" si="448"/>
        <v>3.7103240756550804E-3</v>
      </c>
      <c r="D14402" s="4">
        <f t="shared" si="449"/>
        <v>320.57200013659894</v>
      </c>
    </row>
    <row r="14403" spans="1:4" x14ac:dyDescent="0.25">
      <c r="A14403" s="1">
        <v>44540.714955046293</v>
      </c>
      <c r="B14403" s="2">
        <v>1.6666666666666665E-6</v>
      </c>
      <c r="C14403" s="3">
        <f t="shared" ref="C14403:C14466" si="450">IF(A$2&lt;A14403, A14403-A$2+(A$2&gt;A14403), A$2-A14403+(A14403&gt;A$2))</f>
        <v>3.710682867676951E-3</v>
      </c>
      <c r="D14403" s="4">
        <f t="shared" ref="D14403:D14466" si="451">C14403*86400</f>
        <v>320.60299976728857</v>
      </c>
    </row>
    <row r="14404" spans="1:4" x14ac:dyDescent="0.25">
      <c r="A14404" s="1">
        <v>44540.714956377313</v>
      </c>
      <c r="B14404" s="2">
        <v>2.8125000000000002E-6</v>
      </c>
      <c r="C14404" s="3">
        <f t="shared" si="450"/>
        <v>3.712013887707144E-3</v>
      </c>
      <c r="D14404" s="4">
        <f t="shared" si="451"/>
        <v>320.71799989789724</v>
      </c>
    </row>
    <row r="14405" spans="1:4" x14ac:dyDescent="0.25">
      <c r="A14405" s="1">
        <v>44540.714956377313</v>
      </c>
      <c r="B14405" s="2">
        <v>2.476851851851852E-6</v>
      </c>
      <c r="C14405" s="3">
        <f t="shared" si="450"/>
        <v>3.712013887707144E-3</v>
      </c>
      <c r="D14405" s="4">
        <f t="shared" si="451"/>
        <v>320.71799989789724</v>
      </c>
    </row>
    <row r="14406" spans="1:4" x14ac:dyDescent="0.25">
      <c r="A14406" s="1">
        <v>44540.714956388889</v>
      </c>
      <c r="B14406" s="2">
        <v>2.2222222222222221E-6</v>
      </c>
      <c r="C14406" s="3">
        <f t="shared" si="450"/>
        <v>3.7120254637557082E-3</v>
      </c>
      <c r="D14406" s="4">
        <f t="shared" si="451"/>
        <v>320.71900006849319</v>
      </c>
    </row>
    <row r="14407" spans="1:4" x14ac:dyDescent="0.25">
      <c r="A14407" s="1">
        <v>44540.714956388889</v>
      </c>
      <c r="B14407" s="2">
        <v>2.0833333333333334E-6</v>
      </c>
      <c r="C14407" s="3">
        <f t="shared" si="450"/>
        <v>3.7120254637557082E-3</v>
      </c>
      <c r="D14407" s="4">
        <f t="shared" si="451"/>
        <v>320.71900006849319</v>
      </c>
    </row>
    <row r="14408" spans="1:4" x14ac:dyDescent="0.25">
      <c r="A14408" s="1">
        <v>44540.714956388889</v>
      </c>
      <c r="B14408" s="2">
        <v>1.6319444444444442E-6</v>
      </c>
      <c r="C14408" s="3">
        <f t="shared" si="450"/>
        <v>3.7120254637557082E-3</v>
      </c>
      <c r="D14408" s="4">
        <f t="shared" si="451"/>
        <v>320.71900006849319</v>
      </c>
    </row>
    <row r="14409" spans="1:4" x14ac:dyDescent="0.25">
      <c r="A14409" s="1">
        <v>44540.714956388889</v>
      </c>
      <c r="B14409" s="2">
        <v>1.4699074074074074E-6</v>
      </c>
      <c r="C14409" s="3">
        <f t="shared" si="450"/>
        <v>3.7120254637557082E-3</v>
      </c>
      <c r="D14409" s="4">
        <f t="shared" si="451"/>
        <v>320.71900006849319</v>
      </c>
    </row>
    <row r="14410" spans="1:4" x14ac:dyDescent="0.25">
      <c r="A14410" s="1">
        <v>44540.714956782409</v>
      </c>
      <c r="B14410" s="2">
        <v>1.5046296296296296E-6</v>
      </c>
      <c r="C14410" s="3">
        <f t="shared" si="450"/>
        <v>3.7124189839232713E-3</v>
      </c>
      <c r="D14410" s="4">
        <f t="shared" si="451"/>
        <v>320.75300021097064</v>
      </c>
    </row>
    <row r="14411" spans="1:4" x14ac:dyDescent="0.25">
      <c r="A14411" s="1">
        <v>44540.714957071759</v>
      </c>
      <c r="B14411" s="2">
        <v>1.9328703703703703E-6</v>
      </c>
      <c r="C14411" s="3">
        <f t="shared" si="450"/>
        <v>3.7127083342056721E-3</v>
      </c>
      <c r="D14411" s="4">
        <f t="shared" si="451"/>
        <v>320.77800007537007</v>
      </c>
    </row>
    <row r="14412" spans="1:4" x14ac:dyDescent="0.25">
      <c r="A14412" s="1">
        <v>44540.714957071759</v>
      </c>
      <c r="B14412" s="2">
        <v>1.6319444444444442E-6</v>
      </c>
      <c r="C14412" s="3">
        <f t="shared" si="450"/>
        <v>3.7127083342056721E-3</v>
      </c>
      <c r="D14412" s="4">
        <f t="shared" si="451"/>
        <v>320.77800007537007</v>
      </c>
    </row>
    <row r="14413" spans="1:4" x14ac:dyDescent="0.25">
      <c r="A14413" s="1">
        <v>44540.714957071759</v>
      </c>
      <c r="B14413" s="2">
        <v>1.4004629629629628E-6</v>
      </c>
      <c r="C14413" s="3">
        <f t="shared" si="450"/>
        <v>3.7127083342056721E-3</v>
      </c>
      <c r="D14413" s="4">
        <f t="shared" si="451"/>
        <v>320.77800007537007</v>
      </c>
    </row>
    <row r="14414" spans="1:4" x14ac:dyDescent="0.25">
      <c r="A14414" s="1">
        <v>44540.714957372686</v>
      </c>
      <c r="B14414" s="2">
        <v>1.4930555555555555E-6</v>
      </c>
      <c r="C14414" s="3">
        <f t="shared" si="450"/>
        <v>3.7130092605366372E-3</v>
      </c>
      <c r="D14414" s="4">
        <f t="shared" si="451"/>
        <v>320.80400011036545</v>
      </c>
    </row>
    <row r="14415" spans="1:4" x14ac:dyDescent="0.25">
      <c r="A14415" s="1">
        <v>44540.714957696757</v>
      </c>
      <c r="B14415" s="2">
        <v>1.550925925925926E-6</v>
      </c>
      <c r="C14415" s="3">
        <f t="shared" si="450"/>
        <v>3.7133333316887729E-3</v>
      </c>
      <c r="D14415" s="4">
        <f t="shared" si="451"/>
        <v>320.83199985790998</v>
      </c>
    </row>
    <row r="14416" spans="1:4" x14ac:dyDescent="0.25">
      <c r="A14416" s="1">
        <v>44540.714958090277</v>
      </c>
      <c r="B14416" s="2">
        <v>1.7592592592592592E-6</v>
      </c>
      <c r="C14416" s="3">
        <f t="shared" si="450"/>
        <v>3.713726851856336E-3</v>
      </c>
      <c r="D14416" s="4">
        <f t="shared" si="451"/>
        <v>320.86600000038743</v>
      </c>
    </row>
    <row r="14417" spans="1:4" x14ac:dyDescent="0.25">
      <c r="A14417" s="1">
        <v>44540.714958090277</v>
      </c>
      <c r="B14417" s="2">
        <v>1.0416666666666667E-6</v>
      </c>
      <c r="C14417" s="3">
        <f t="shared" si="450"/>
        <v>3.713726851856336E-3</v>
      </c>
      <c r="D14417" s="4">
        <f t="shared" si="451"/>
        <v>320.86600000038743</v>
      </c>
    </row>
    <row r="14418" spans="1:4" x14ac:dyDescent="0.25">
      <c r="A14418" s="1">
        <v>44540.714958460645</v>
      </c>
      <c r="B14418" s="2">
        <v>1.8634259259259262E-6</v>
      </c>
      <c r="C14418" s="3">
        <f t="shared" si="450"/>
        <v>3.7140972199267708E-3</v>
      </c>
      <c r="D14418" s="4">
        <f t="shared" si="451"/>
        <v>320.897999801673</v>
      </c>
    </row>
    <row r="14419" spans="1:4" x14ac:dyDescent="0.25">
      <c r="A14419" s="1">
        <v>44540.714958460645</v>
      </c>
      <c r="B14419" s="2">
        <v>1.5046296296296296E-6</v>
      </c>
      <c r="C14419" s="3">
        <f t="shared" si="450"/>
        <v>3.7140972199267708E-3</v>
      </c>
      <c r="D14419" s="4">
        <f t="shared" si="451"/>
        <v>320.897999801673</v>
      </c>
    </row>
    <row r="14420" spans="1:4" x14ac:dyDescent="0.25">
      <c r="A14420" s="1">
        <v>44540.71495883102</v>
      </c>
      <c r="B14420" s="2">
        <v>1.550925925925926E-6</v>
      </c>
      <c r="C14420" s="3">
        <f t="shared" si="450"/>
        <v>3.7144675952731632E-3</v>
      </c>
      <c r="D14420" s="4">
        <f t="shared" si="451"/>
        <v>320.9300002316013</v>
      </c>
    </row>
    <row r="14421" spans="1:4" x14ac:dyDescent="0.25">
      <c r="A14421" s="1">
        <v>44540.714959756944</v>
      </c>
      <c r="B14421" s="2">
        <v>2.2222222222222221E-6</v>
      </c>
      <c r="C14421" s="3">
        <f t="shared" si="450"/>
        <v>3.7153935190872289E-3</v>
      </c>
      <c r="D14421" s="4">
        <f t="shared" si="451"/>
        <v>321.01000004913658</v>
      </c>
    </row>
    <row r="14422" spans="1:4" x14ac:dyDescent="0.25">
      <c r="A14422" s="1">
        <v>44540.714960104167</v>
      </c>
      <c r="B14422" s="2">
        <v>1.9097222222222225E-6</v>
      </c>
      <c r="C14422" s="3">
        <f t="shared" si="450"/>
        <v>3.715740742336493E-3</v>
      </c>
      <c r="D14422" s="4">
        <f t="shared" si="451"/>
        <v>321.04000013787299</v>
      </c>
    </row>
    <row r="14423" spans="1:4" x14ac:dyDescent="0.25">
      <c r="A14423" s="1">
        <v>44540.714960104167</v>
      </c>
      <c r="B14423" s="2">
        <v>2.337962962962963E-6</v>
      </c>
      <c r="C14423" s="3">
        <f t="shared" si="450"/>
        <v>3.715740742336493E-3</v>
      </c>
      <c r="D14423" s="4">
        <f t="shared" si="451"/>
        <v>321.04000013787299</v>
      </c>
    </row>
    <row r="14424" spans="1:4" x14ac:dyDescent="0.25">
      <c r="A14424" s="1">
        <v>44540.714960104167</v>
      </c>
      <c r="B14424" s="2">
        <v>1.967592592592593E-6</v>
      </c>
      <c r="C14424" s="3">
        <f t="shared" si="450"/>
        <v>3.715740742336493E-3</v>
      </c>
      <c r="D14424" s="4">
        <f t="shared" si="451"/>
        <v>321.04000013787299</v>
      </c>
    </row>
    <row r="14425" spans="1:4" x14ac:dyDescent="0.25">
      <c r="A14425" s="1">
        <v>44540.714960104167</v>
      </c>
      <c r="B14425" s="2">
        <v>1.4236111111111114E-6</v>
      </c>
      <c r="C14425" s="3">
        <f t="shared" si="450"/>
        <v>3.715740742336493E-3</v>
      </c>
      <c r="D14425" s="4">
        <f t="shared" si="451"/>
        <v>321.04000013787299</v>
      </c>
    </row>
    <row r="14426" spans="1:4" x14ac:dyDescent="0.25">
      <c r="A14426" s="1">
        <v>44540.714960104167</v>
      </c>
      <c r="B14426" s="2">
        <v>1.6666666666666665E-6</v>
      </c>
      <c r="C14426" s="3">
        <f t="shared" si="450"/>
        <v>3.715740742336493E-3</v>
      </c>
      <c r="D14426" s="4">
        <f t="shared" si="451"/>
        <v>321.04000013787299</v>
      </c>
    </row>
    <row r="14427" spans="1:4" x14ac:dyDescent="0.25">
      <c r="A14427" s="1">
        <v>44540.714960370373</v>
      </c>
      <c r="B14427" s="2">
        <v>1.4120370370370369E-6</v>
      </c>
      <c r="C14427" s="3">
        <f t="shared" si="450"/>
        <v>3.7160069477977231E-3</v>
      </c>
      <c r="D14427" s="4">
        <f t="shared" si="451"/>
        <v>321.06300028972328</v>
      </c>
    </row>
    <row r="14428" spans="1:4" x14ac:dyDescent="0.25">
      <c r="A14428" s="1">
        <v>44540.714960694444</v>
      </c>
      <c r="B14428" s="2">
        <v>1.5046296296296296E-6</v>
      </c>
      <c r="C14428" s="3">
        <f t="shared" si="450"/>
        <v>3.7163310189498588E-3</v>
      </c>
      <c r="D14428" s="4">
        <f t="shared" si="451"/>
        <v>321.0910000372678</v>
      </c>
    </row>
    <row r="14429" spans="1:4" x14ac:dyDescent="0.25">
      <c r="A14429" s="1">
        <v>44540.714961064812</v>
      </c>
      <c r="B14429" s="2">
        <v>1.6782407407407405E-6</v>
      </c>
      <c r="C14429" s="3">
        <f t="shared" si="450"/>
        <v>3.7167013870202936E-3</v>
      </c>
      <c r="D14429" s="4">
        <f t="shared" si="451"/>
        <v>321.12299983855337</v>
      </c>
    </row>
    <row r="14430" spans="1:4" x14ac:dyDescent="0.25">
      <c r="A14430" s="1">
        <v>44540.714961435187</v>
      </c>
      <c r="B14430" s="2">
        <v>1.8055555555555555E-6</v>
      </c>
      <c r="C14430" s="3">
        <f t="shared" si="450"/>
        <v>3.717071762366686E-3</v>
      </c>
      <c r="D14430" s="4">
        <f t="shared" si="451"/>
        <v>321.15500026848167</v>
      </c>
    </row>
    <row r="14431" spans="1:4" x14ac:dyDescent="0.25">
      <c r="A14431" s="1">
        <v>44540.714961435187</v>
      </c>
      <c r="B14431" s="2">
        <v>1.3773148148148147E-6</v>
      </c>
      <c r="C14431" s="3">
        <f t="shared" si="450"/>
        <v>3.717071762366686E-3</v>
      </c>
      <c r="D14431" s="4">
        <f t="shared" si="451"/>
        <v>321.15500026848167</v>
      </c>
    </row>
    <row r="14432" spans="1:4" x14ac:dyDescent="0.25">
      <c r="A14432" s="1">
        <v>44540.714961435187</v>
      </c>
      <c r="B14432" s="2">
        <v>1.5046296296296296E-6</v>
      </c>
      <c r="C14432" s="3">
        <f t="shared" si="450"/>
        <v>3.717071762366686E-3</v>
      </c>
      <c r="D14432" s="4">
        <f t="shared" si="451"/>
        <v>321.15500026848167</v>
      </c>
    </row>
    <row r="14433" spans="1:4" x14ac:dyDescent="0.25">
      <c r="A14433" s="1">
        <v>44540.714961863428</v>
      </c>
      <c r="B14433" s="2">
        <v>1.3194444444444444E-6</v>
      </c>
      <c r="C14433" s="3">
        <f t="shared" si="450"/>
        <v>3.717500003403984E-3</v>
      </c>
      <c r="D14433" s="4">
        <f t="shared" si="451"/>
        <v>321.19200029410422</v>
      </c>
    </row>
    <row r="14434" spans="1:4" x14ac:dyDescent="0.25">
      <c r="A14434" s="1">
        <v>44540.714962152779</v>
      </c>
      <c r="B14434" s="2">
        <v>1.3773148148148147E-6</v>
      </c>
      <c r="C14434" s="3">
        <f t="shared" si="450"/>
        <v>3.7177893536863849E-3</v>
      </c>
      <c r="D14434" s="4">
        <f t="shared" si="451"/>
        <v>321.21700015850365</v>
      </c>
    </row>
    <row r="14435" spans="1:4" x14ac:dyDescent="0.25">
      <c r="A14435" s="1">
        <v>44540.714962442129</v>
      </c>
      <c r="B14435" s="2">
        <v>1.4351851851851853E-6</v>
      </c>
      <c r="C14435" s="3">
        <f t="shared" si="450"/>
        <v>3.7180787039687857E-3</v>
      </c>
      <c r="D14435" s="4">
        <f t="shared" si="451"/>
        <v>321.24200002290308</v>
      </c>
    </row>
    <row r="14436" spans="1:4" x14ac:dyDescent="0.25">
      <c r="A14436" s="1">
        <v>44540.714962442129</v>
      </c>
      <c r="B14436" s="2">
        <v>1.5393518518518519E-6</v>
      </c>
      <c r="C14436" s="3">
        <f t="shared" si="450"/>
        <v>3.7180787039687857E-3</v>
      </c>
      <c r="D14436" s="4">
        <f t="shared" si="451"/>
        <v>321.24200002290308</v>
      </c>
    </row>
    <row r="14437" spans="1:4" x14ac:dyDescent="0.25">
      <c r="A14437" s="1">
        <v>44540.714962800928</v>
      </c>
      <c r="B14437" s="2">
        <v>1.2500000000000001E-6</v>
      </c>
      <c r="C14437" s="3">
        <f t="shared" si="450"/>
        <v>3.7184375032666139E-3</v>
      </c>
      <c r="D14437" s="4">
        <f t="shared" si="451"/>
        <v>321.27300028223544</v>
      </c>
    </row>
    <row r="14438" spans="1:4" x14ac:dyDescent="0.25">
      <c r="A14438" s="1">
        <v>44540.714963206017</v>
      </c>
      <c r="B14438" s="2">
        <v>1.7129629629629628E-6</v>
      </c>
      <c r="C14438" s="3">
        <f t="shared" si="450"/>
        <v>3.7188425922067836E-3</v>
      </c>
      <c r="D14438" s="4">
        <f t="shared" si="451"/>
        <v>321.3079999666661</v>
      </c>
    </row>
    <row r="14439" spans="1:4" x14ac:dyDescent="0.25">
      <c r="A14439" s="1">
        <v>44540.714963530096</v>
      </c>
      <c r="B14439" s="2">
        <v>1.8171296296296298E-6</v>
      </c>
      <c r="C14439" s="3">
        <f t="shared" si="450"/>
        <v>3.7191666706348769E-3</v>
      </c>
      <c r="D14439" s="4">
        <f t="shared" si="451"/>
        <v>321.33600034285337</v>
      </c>
    </row>
    <row r="14440" spans="1:4" x14ac:dyDescent="0.25">
      <c r="A14440" s="1">
        <v>44540.714963530096</v>
      </c>
      <c r="B14440" s="2">
        <v>1.388888888888889E-6</v>
      </c>
      <c r="C14440" s="3">
        <f t="shared" si="450"/>
        <v>3.7191666706348769E-3</v>
      </c>
      <c r="D14440" s="4">
        <f t="shared" si="451"/>
        <v>321.33600034285337</v>
      </c>
    </row>
    <row r="14441" spans="1:4" x14ac:dyDescent="0.25">
      <c r="A14441" s="1">
        <v>44540.714963530096</v>
      </c>
      <c r="B14441" s="2">
        <v>1.4004629629629628E-6</v>
      </c>
      <c r="C14441" s="3">
        <f t="shared" si="450"/>
        <v>3.7191666706348769E-3</v>
      </c>
      <c r="D14441" s="4">
        <f t="shared" si="451"/>
        <v>321.33600034285337</v>
      </c>
    </row>
    <row r="14442" spans="1:4" x14ac:dyDescent="0.25">
      <c r="A14442" s="1">
        <v>44540.714963888888</v>
      </c>
      <c r="B14442" s="2">
        <v>1.4814814814814817E-6</v>
      </c>
      <c r="C14442" s="3">
        <f t="shared" si="450"/>
        <v>3.7195254626567475E-3</v>
      </c>
      <c r="D14442" s="4">
        <f t="shared" si="451"/>
        <v>321.36699997354299</v>
      </c>
    </row>
    <row r="14443" spans="1:4" x14ac:dyDescent="0.25">
      <c r="A14443" s="1">
        <v>44540.714964317129</v>
      </c>
      <c r="B14443" s="2">
        <v>1.736111111111111E-6</v>
      </c>
      <c r="C14443" s="3">
        <f t="shared" si="450"/>
        <v>3.7199537036940455E-3</v>
      </c>
      <c r="D14443" s="4">
        <f t="shared" si="451"/>
        <v>321.40399999916553</v>
      </c>
    </row>
    <row r="14444" spans="1:4" x14ac:dyDescent="0.25">
      <c r="A14444" s="1">
        <v>44540.714964560182</v>
      </c>
      <c r="B14444" s="2">
        <v>1.7013888888888889E-6</v>
      </c>
      <c r="C14444" s="3">
        <f t="shared" si="450"/>
        <v>3.7201967570581473E-3</v>
      </c>
      <c r="D14444" s="4">
        <f t="shared" si="451"/>
        <v>321.42499980982393</v>
      </c>
    </row>
    <row r="14445" spans="1:4" x14ac:dyDescent="0.25">
      <c r="A14445" s="1">
        <v>44540.714964560182</v>
      </c>
      <c r="B14445" s="2">
        <v>1.4699074074074074E-6</v>
      </c>
      <c r="C14445" s="3">
        <f t="shared" si="450"/>
        <v>3.7201967570581473E-3</v>
      </c>
      <c r="D14445" s="4">
        <f t="shared" si="451"/>
        <v>321.42499980982393</v>
      </c>
    </row>
    <row r="14446" spans="1:4" x14ac:dyDescent="0.25">
      <c r="A14446" s="1">
        <v>44540.714964942126</v>
      </c>
      <c r="B14446" s="2">
        <v>1.6782407407407405E-6</v>
      </c>
      <c r="C14446" s="3">
        <f t="shared" si="450"/>
        <v>3.7205787011771463E-3</v>
      </c>
      <c r="D14446" s="4">
        <f t="shared" si="451"/>
        <v>321.45799978170544</v>
      </c>
    </row>
    <row r="14447" spans="1:4" x14ac:dyDescent="0.25">
      <c r="A14447" s="1">
        <v>44540.714965208332</v>
      </c>
      <c r="B14447" s="2">
        <v>1.4351851851851853E-6</v>
      </c>
      <c r="C14447" s="3">
        <f t="shared" si="450"/>
        <v>3.7208449066383764E-3</v>
      </c>
      <c r="D14447" s="4">
        <f t="shared" si="451"/>
        <v>321.48099993355572</v>
      </c>
    </row>
    <row r="14448" spans="1:4" x14ac:dyDescent="0.25">
      <c r="A14448" s="1">
        <v>44540.714965509258</v>
      </c>
      <c r="B14448" s="2">
        <v>1.8055555555555555E-6</v>
      </c>
      <c r="C14448" s="3">
        <f t="shared" si="450"/>
        <v>3.7211458329693414E-3</v>
      </c>
      <c r="D14448" s="4">
        <f t="shared" si="451"/>
        <v>321.5069999685511</v>
      </c>
    </row>
    <row r="14449" spans="1:4" x14ac:dyDescent="0.25">
      <c r="A14449" s="1">
        <v>44540.714965509258</v>
      </c>
      <c r="B14449" s="2">
        <v>1.3657407407407406E-6</v>
      </c>
      <c r="C14449" s="3">
        <f t="shared" si="450"/>
        <v>3.7211458329693414E-3</v>
      </c>
      <c r="D14449" s="4">
        <f t="shared" si="451"/>
        <v>321.5069999685511</v>
      </c>
    </row>
    <row r="14450" spans="1:4" x14ac:dyDescent="0.25">
      <c r="A14450" s="1">
        <v>44540.71496582176</v>
      </c>
      <c r="B14450" s="2">
        <v>1.6087962962962964E-6</v>
      </c>
      <c r="C14450" s="3">
        <f t="shared" si="450"/>
        <v>3.7214583353488706E-3</v>
      </c>
      <c r="D14450" s="4">
        <f t="shared" si="451"/>
        <v>321.53400017414242</v>
      </c>
    </row>
    <row r="14451" spans="1:4" x14ac:dyDescent="0.25">
      <c r="A14451" s="1">
        <v>44540.714966157408</v>
      </c>
      <c r="B14451" s="2">
        <v>1.7129629629629628E-6</v>
      </c>
      <c r="C14451" s="3">
        <f t="shared" si="450"/>
        <v>3.7217939825495705E-3</v>
      </c>
      <c r="D14451" s="4">
        <f t="shared" si="451"/>
        <v>321.56300009228289</v>
      </c>
    </row>
    <row r="14452" spans="1:4" x14ac:dyDescent="0.25">
      <c r="A14452" s="1">
        <v>44540.714966157408</v>
      </c>
      <c r="B14452" s="2">
        <v>1.2152777777777778E-6</v>
      </c>
      <c r="C14452" s="3">
        <f t="shared" si="450"/>
        <v>3.7217939825495705E-3</v>
      </c>
      <c r="D14452" s="4">
        <f t="shared" si="451"/>
        <v>321.56300009228289</v>
      </c>
    </row>
    <row r="14453" spans="1:4" x14ac:dyDescent="0.25">
      <c r="A14453" s="1">
        <v>44540.71496646991</v>
      </c>
      <c r="B14453" s="2">
        <v>1.5393518518518519E-6</v>
      </c>
      <c r="C14453" s="3">
        <f t="shared" si="450"/>
        <v>3.7221064849290997E-3</v>
      </c>
      <c r="D14453" s="4">
        <f t="shared" si="451"/>
        <v>321.59000029787421</v>
      </c>
    </row>
    <row r="14454" spans="1:4" x14ac:dyDescent="0.25">
      <c r="A14454" s="1">
        <v>44540.71496690972</v>
      </c>
      <c r="B14454" s="2">
        <v>1.7476851851851853E-6</v>
      </c>
      <c r="C14454" s="3">
        <f t="shared" si="450"/>
        <v>3.7225462947390042E-3</v>
      </c>
      <c r="D14454" s="4">
        <f t="shared" si="451"/>
        <v>321.62799986544997</v>
      </c>
    </row>
    <row r="14455" spans="1:4" x14ac:dyDescent="0.25">
      <c r="A14455" s="1">
        <v>44540.714967280095</v>
      </c>
      <c r="B14455" s="2">
        <v>1.875E-6</v>
      </c>
      <c r="C14455" s="3">
        <f t="shared" si="450"/>
        <v>3.7229166700853966E-3</v>
      </c>
      <c r="D14455" s="4">
        <f t="shared" si="451"/>
        <v>321.66000029537827</v>
      </c>
    </row>
    <row r="14456" spans="1:4" x14ac:dyDescent="0.25">
      <c r="A14456" s="1">
        <v>44540.714967291664</v>
      </c>
      <c r="B14456" s="2">
        <v>1.6203703703703705E-6</v>
      </c>
      <c r="C14456" s="3">
        <f t="shared" si="450"/>
        <v>3.7229282388580032E-3</v>
      </c>
      <c r="D14456" s="4">
        <f t="shared" si="451"/>
        <v>321.66099983733147</v>
      </c>
    </row>
    <row r="14457" spans="1:4" x14ac:dyDescent="0.25">
      <c r="A14457" s="1">
        <v>44540.714967291664</v>
      </c>
      <c r="B14457" s="2">
        <v>1.4351851851851853E-6</v>
      </c>
      <c r="C14457" s="3">
        <f t="shared" si="450"/>
        <v>3.7229282388580032E-3</v>
      </c>
      <c r="D14457" s="4">
        <f t="shared" si="451"/>
        <v>321.66099983733147</v>
      </c>
    </row>
    <row r="14458" spans="1:4" x14ac:dyDescent="0.25">
      <c r="A14458" s="1">
        <v>44540.714967685184</v>
      </c>
      <c r="B14458" s="2">
        <v>1.4699074074074074E-6</v>
      </c>
      <c r="C14458" s="3">
        <f t="shared" si="450"/>
        <v>3.7233217590255663E-3</v>
      </c>
      <c r="D14458" s="4">
        <f t="shared" si="451"/>
        <v>321.69499997980893</v>
      </c>
    </row>
    <row r="14459" spans="1:4" x14ac:dyDescent="0.25">
      <c r="A14459" s="1">
        <v>44540.714968043983</v>
      </c>
      <c r="B14459" s="2">
        <v>1.5046296296296296E-6</v>
      </c>
      <c r="C14459" s="3">
        <f t="shared" si="450"/>
        <v>3.7236805583233945E-3</v>
      </c>
      <c r="D14459" s="4">
        <f t="shared" si="451"/>
        <v>321.72600023914129</v>
      </c>
    </row>
    <row r="14460" spans="1:4" x14ac:dyDescent="0.25">
      <c r="A14460" s="1">
        <v>44540.714968043983</v>
      </c>
      <c r="B14460" s="2">
        <v>1.7013888888888889E-6</v>
      </c>
      <c r="C14460" s="3">
        <f t="shared" si="450"/>
        <v>3.7236805583233945E-3</v>
      </c>
      <c r="D14460" s="4">
        <f t="shared" si="451"/>
        <v>321.72600023914129</v>
      </c>
    </row>
    <row r="14461" spans="1:4" x14ac:dyDescent="0.25">
      <c r="A14461" s="1">
        <v>44540.714968460648</v>
      </c>
      <c r="B14461" s="2">
        <v>1.6898148148148146E-6</v>
      </c>
      <c r="C14461" s="3">
        <f t="shared" si="450"/>
        <v>3.7240972233121283E-3</v>
      </c>
      <c r="D14461" s="4">
        <f t="shared" si="451"/>
        <v>321.76200009416789</v>
      </c>
    </row>
    <row r="14462" spans="1:4" x14ac:dyDescent="0.25">
      <c r="A14462" s="1">
        <v>44540.714968819448</v>
      </c>
      <c r="B14462" s="2">
        <v>1.7824074074074073E-6</v>
      </c>
      <c r="C14462" s="3">
        <f t="shared" si="450"/>
        <v>3.7244560226099566E-3</v>
      </c>
      <c r="D14462" s="4">
        <f t="shared" si="451"/>
        <v>321.79300035350025</v>
      </c>
    </row>
    <row r="14463" spans="1:4" x14ac:dyDescent="0.25">
      <c r="A14463" s="1">
        <v>44540.714968819448</v>
      </c>
      <c r="B14463" s="2">
        <v>1.5393518518518519E-6</v>
      </c>
      <c r="C14463" s="3">
        <f t="shared" si="450"/>
        <v>3.7244560226099566E-3</v>
      </c>
      <c r="D14463" s="4">
        <f t="shared" si="451"/>
        <v>321.79300035350025</v>
      </c>
    </row>
    <row r="14464" spans="1:4" x14ac:dyDescent="0.25">
      <c r="A14464" s="1">
        <v>44540.714969166664</v>
      </c>
      <c r="B14464" s="2">
        <v>1.5625000000000001E-6</v>
      </c>
      <c r="C14464" s="3">
        <f t="shared" si="450"/>
        <v>3.724803238583263E-3</v>
      </c>
      <c r="D14464" s="4">
        <f t="shared" si="451"/>
        <v>321.82299981359392</v>
      </c>
    </row>
    <row r="14465" spans="1:4" x14ac:dyDescent="0.25">
      <c r="A14465" s="1">
        <v>44540.714969479166</v>
      </c>
      <c r="B14465" s="2">
        <v>1.7476851851851853E-6</v>
      </c>
      <c r="C14465" s="3">
        <f t="shared" si="450"/>
        <v>3.7251157409627922E-3</v>
      </c>
      <c r="D14465" s="4">
        <f t="shared" si="451"/>
        <v>321.85000001918525</v>
      </c>
    </row>
    <row r="14466" spans="1:4" x14ac:dyDescent="0.25">
      <c r="A14466" s="1">
        <v>44540.714969826389</v>
      </c>
      <c r="B14466" s="2">
        <v>1.736111111111111E-6</v>
      </c>
      <c r="C14466" s="3">
        <f t="shared" si="450"/>
        <v>3.7254629642120562E-3</v>
      </c>
      <c r="D14466" s="4">
        <f t="shared" si="451"/>
        <v>321.88000010792166</v>
      </c>
    </row>
    <row r="14467" spans="1:4" x14ac:dyDescent="0.25">
      <c r="A14467" s="1">
        <v>44540.714969826389</v>
      </c>
      <c r="B14467" s="2">
        <v>1.6782407407407405E-6</v>
      </c>
      <c r="C14467" s="3">
        <f t="shared" ref="C14467:C14530" si="452">IF(A$2&lt;A14467, A14467-A$2+(A$2&gt;A14467), A$2-A14467+(A14467&gt;A$2))</f>
        <v>3.7254629642120562E-3</v>
      </c>
      <c r="D14467" s="4">
        <f t="shared" ref="D14467:D14530" si="453">C14467*86400</f>
        <v>321.88000010792166</v>
      </c>
    </row>
    <row r="14468" spans="1:4" x14ac:dyDescent="0.25">
      <c r="A14468" s="1">
        <v>44540.714969837965</v>
      </c>
      <c r="B14468" s="2">
        <v>1.2037037037037037E-6</v>
      </c>
      <c r="C14468" s="3">
        <f t="shared" si="452"/>
        <v>3.7254745402606204E-3</v>
      </c>
      <c r="D14468" s="4">
        <f t="shared" si="453"/>
        <v>321.8810002785176</v>
      </c>
    </row>
    <row r="14469" spans="1:4" x14ac:dyDescent="0.25">
      <c r="A14469" s="1">
        <v>44540.71497011574</v>
      </c>
      <c r="B14469" s="2">
        <v>1.736111111111111E-6</v>
      </c>
      <c r="C14469" s="3">
        <f t="shared" si="452"/>
        <v>3.7257523144944571E-3</v>
      </c>
      <c r="D14469" s="4">
        <f t="shared" si="453"/>
        <v>321.90499997232109</v>
      </c>
    </row>
    <row r="14470" spans="1:4" x14ac:dyDescent="0.25">
      <c r="A14470" s="1">
        <v>44540.714970381945</v>
      </c>
      <c r="B14470" s="2">
        <v>1.5393518518518519E-6</v>
      </c>
      <c r="C14470" s="3">
        <f t="shared" si="452"/>
        <v>3.7260185199556872E-3</v>
      </c>
      <c r="D14470" s="4">
        <f t="shared" si="453"/>
        <v>321.92800012417138</v>
      </c>
    </row>
    <row r="14471" spans="1:4" x14ac:dyDescent="0.25">
      <c r="A14471" s="1">
        <v>44540.714970671295</v>
      </c>
      <c r="B14471" s="2">
        <v>1.4699074074074074E-6</v>
      </c>
      <c r="C14471" s="3">
        <f t="shared" si="452"/>
        <v>3.7263078702380881E-3</v>
      </c>
      <c r="D14471" s="4">
        <f t="shared" si="453"/>
        <v>321.95299998857081</v>
      </c>
    </row>
    <row r="14472" spans="1:4" x14ac:dyDescent="0.25">
      <c r="A14472" s="1">
        <v>44540.71497108796</v>
      </c>
      <c r="B14472" s="2">
        <v>1.6203703703703705E-6</v>
      </c>
      <c r="C14472" s="3">
        <f t="shared" si="452"/>
        <v>3.7267245352268219E-3</v>
      </c>
      <c r="D14472" s="4">
        <f t="shared" si="453"/>
        <v>321.98899984359741</v>
      </c>
    </row>
    <row r="14473" spans="1:4" x14ac:dyDescent="0.25">
      <c r="A14473" s="1">
        <v>44540.714971516201</v>
      </c>
      <c r="B14473" s="2">
        <v>1.8055555555555555E-6</v>
      </c>
      <c r="C14473" s="3">
        <f t="shared" si="452"/>
        <v>3.7271527762641199E-3</v>
      </c>
      <c r="D14473" s="4">
        <f t="shared" si="453"/>
        <v>322.02599986921996</v>
      </c>
    </row>
    <row r="14474" spans="1:4" x14ac:dyDescent="0.25">
      <c r="A14474" s="1">
        <v>44540.714971516201</v>
      </c>
      <c r="B14474" s="2">
        <v>1.7129629629629628E-6</v>
      </c>
      <c r="C14474" s="3">
        <f t="shared" si="452"/>
        <v>3.7271527762641199E-3</v>
      </c>
      <c r="D14474" s="4">
        <f t="shared" si="453"/>
        <v>322.02599986921996</v>
      </c>
    </row>
    <row r="14475" spans="1:4" x14ac:dyDescent="0.25">
      <c r="A14475" s="1">
        <v>44540.71497184028</v>
      </c>
      <c r="B14475" s="2">
        <v>1.8171296296296298E-6</v>
      </c>
      <c r="C14475" s="3">
        <f t="shared" si="452"/>
        <v>3.7274768546922132E-3</v>
      </c>
      <c r="D14475" s="4">
        <f t="shared" si="453"/>
        <v>322.05400024540722</v>
      </c>
    </row>
    <row r="14476" spans="1:4" x14ac:dyDescent="0.25">
      <c r="A14476" s="1">
        <v>44540.71497184028</v>
      </c>
      <c r="B14476" s="2">
        <v>1.5856481481481483E-6</v>
      </c>
      <c r="C14476" s="3">
        <f t="shared" si="452"/>
        <v>3.7274768546922132E-3</v>
      </c>
      <c r="D14476" s="4">
        <f t="shared" si="453"/>
        <v>322.05400024540722</v>
      </c>
    </row>
    <row r="14477" spans="1:4" x14ac:dyDescent="0.25">
      <c r="A14477" s="1">
        <v>44540.714972326386</v>
      </c>
      <c r="B14477" s="2">
        <v>1.6666666666666665E-6</v>
      </c>
      <c r="C14477" s="3">
        <f t="shared" si="452"/>
        <v>3.7279629614204168E-3</v>
      </c>
      <c r="D14477" s="4">
        <f t="shared" si="453"/>
        <v>322.09599986672401</v>
      </c>
    </row>
    <row r="14478" spans="1:4" x14ac:dyDescent="0.25">
      <c r="A14478" s="1">
        <v>44540.714972893518</v>
      </c>
      <c r="B14478" s="2">
        <v>2.0601851851851848E-6</v>
      </c>
      <c r="C14478" s="3">
        <f t="shared" si="452"/>
        <v>3.728530093212612E-3</v>
      </c>
      <c r="D14478" s="4">
        <f t="shared" si="453"/>
        <v>322.14500005356967</v>
      </c>
    </row>
    <row r="14479" spans="1:4" x14ac:dyDescent="0.25">
      <c r="A14479" s="1">
        <v>44540.714972893518</v>
      </c>
      <c r="B14479" s="2">
        <v>1.9560185185185185E-6</v>
      </c>
      <c r="C14479" s="3">
        <f t="shared" si="452"/>
        <v>3.728530093212612E-3</v>
      </c>
      <c r="D14479" s="4">
        <f t="shared" si="453"/>
        <v>322.14500005356967</v>
      </c>
    </row>
    <row r="14480" spans="1:4" x14ac:dyDescent="0.25">
      <c r="A14480" s="1">
        <v>44540.714973148148</v>
      </c>
      <c r="B14480" s="2">
        <v>1.9791666666666666E-6</v>
      </c>
      <c r="C14480" s="3">
        <f t="shared" si="452"/>
        <v>3.7287847226252779E-3</v>
      </c>
      <c r="D14480" s="4">
        <f t="shared" si="453"/>
        <v>322.16700003482401</v>
      </c>
    </row>
    <row r="14481" spans="1:4" x14ac:dyDescent="0.25">
      <c r="A14481" s="1">
        <v>44540.714973148148</v>
      </c>
      <c r="B14481" s="2">
        <v>1.736111111111111E-6</v>
      </c>
      <c r="C14481" s="3">
        <f t="shared" si="452"/>
        <v>3.7287847226252779E-3</v>
      </c>
      <c r="D14481" s="4">
        <f t="shared" si="453"/>
        <v>322.16700003482401</v>
      </c>
    </row>
    <row r="14482" spans="1:4" x14ac:dyDescent="0.25">
      <c r="A14482" s="1">
        <v>44540.714973402777</v>
      </c>
      <c r="B14482" s="2">
        <v>1.7708333333333332E-6</v>
      </c>
      <c r="C14482" s="3">
        <f t="shared" si="452"/>
        <v>3.7290393520379439E-3</v>
      </c>
      <c r="D14482" s="4">
        <f t="shared" si="453"/>
        <v>322.18900001607835</v>
      </c>
    </row>
    <row r="14483" spans="1:4" x14ac:dyDescent="0.25">
      <c r="A14483" s="1">
        <v>44540.714973402777</v>
      </c>
      <c r="B14483" s="2">
        <v>1.4236111111111114E-6</v>
      </c>
      <c r="C14483" s="3">
        <f t="shared" si="452"/>
        <v>3.7290393520379439E-3</v>
      </c>
      <c r="D14483" s="4">
        <f t="shared" si="453"/>
        <v>322.18900001607835</v>
      </c>
    </row>
    <row r="14484" spans="1:4" x14ac:dyDescent="0.25">
      <c r="A14484" s="1">
        <v>44540.714973680559</v>
      </c>
      <c r="B14484" s="2">
        <v>1.5740740740740742E-6</v>
      </c>
      <c r="C14484" s="3">
        <f t="shared" si="452"/>
        <v>3.7293171335477382E-3</v>
      </c>
      <c r="D14484" s="4">
        <f t="shared" si="453"/>
        <v>322.21300033852458</v>
      </c>
    </row>
    <row r="14485" spans="1:4" x14ac:dyDescent="0.25">
      <c r="A14485" s="1">
        <v>44540.714973680559</v>
      </c>
      <c r="B14485" s="2">
        <v>1.3773148148148147E-6</v>
      </c>
      <c r="C14485" s="3">
        <f t="shared" si="452"/>
        <v>3.7293171335477382E-3</v>
      </c>
      <c r="D14485" s="4">
        <f t="shared" si="453"/>
        <v>322.21300033852458</v>
      </c>
    </row>
    <row r="14486" spans="1:4" x14ac:dyDescent="0.25">
      <c r="A14486" s="1">
        <v>44540.71497400463</v>
      </c>
      <c r="B14486" s="2">
        <v>1.4236111111111114E-6</v>
      </c>
      <c r="C14486" s="3">
        <f t="shared" si="452"/>
        <v>3.7296412046998739E-3</v>
      </c>
      <c r="D14486" s="4">
        <f t="shared" si="453"/>
        <v>322.24100008606911</v>
      </c>
    </row>
    <row r="14487" spans="1:4" x14ac:dyDescent="0.25">
      <c r="A14487" s="1">
        <v>44540.714974374998</v>
      </c>
      <c r="B14487" s="2">
        <v>1.550925925925926E-6</v>
      </c>
      <c r="C14487" s="3">
        <f t="shared" si="452"/>
        <v>3.7300115727703087E-3</v>
      </c>
      <c r="D14487" s="4">
        <f t="shared" si="453"/>
        <v>322.27299988735467</v>
      </c>
    </row>
    <row r="14488" spans="1:4" x14ac:dyDescent="0.25">
      <c r="A14488" s="1">
        <v>44540.714974664355</v>
      </c>
      <c r="B14488" s="2">
        <v>1.6087962962962964E-6</v>
      </c>
      <c r="C14488" s="3">
        <f t="shared" si="452"/>
        <v>3.7303009303286672E-3</v>
      </c>
      <c r="D14488" s="4">
        <f t="shared" si="453"/>
        <v>322.29800038039684</v>
      </c>
    </row>
    <row r="14489" spans="1:4" x14ac:dyDescent="0.25">
      <c r="A14489" s="1">
        <v>44540.714974930554</v>
      </c>
      <c r="B14489" s="2">
        <v>1.550925925925926E-6</v>
      </c>
      <c r="C14489" s="3">
        <f t="shared" si="452"/>
        <v>3.7305671285139397E-3</v>
      </c>
      <c r="D14489" s="4">
        <f t="shared" si="453"/>
        <v>322.32099990360439</v>
      </c>
    </row>
    <row r="14490" spans="1:4" x14ac:dyDescent="0.25">
      <c r="A14490" s="1">
        <v>44540.714975300929</v>
      </c>
      <c r="B14490" s="2">
        <v>1.5625000000000001E-6</v>
      </c>
      <c r="C14490" s="3">
        <f t="shared" si="452"/>
        <v>3.7309375038603321E-3</v>
      </c>
      <c r="D14490" s="4">
        <f t="shared" si="453"/>
        <v>322.35300033353269</v>
      </c>
    </row>
    <row r="14491" spans="1:4" x14ac:dyDescent="0.25">
      <c r="A14491" s="1">
        <v>44540.714975300929</v>
      </c>
      <c r="B14491" s="2">
        <v>1.6550925925925926E-6</v>
      </c>
      <c r="C14491" s="3">
        <f t="shared" si="452"/>
        <v>3.7309375038603321E-3</v>
      </c>
      <c r="D14491" s="4">
        <f t="shared" si="453"/>
        <v>322.35300033353269</v>
      </c>
    </row>
    <row r="14492" spans="1:4" x14ac:dyDescent="0.25">
      <c r="A14492" s="1">
        <v>44540.714975798612</v>
      </c>
      <c r="B14492" s="2">
        <v>1.7013888888888889E-6</v>
      </c>
      <c r="C14492" s="3">
        <f t="shared" si="452"/>
        <v>3.7314351866370998E-3</v>
      </c>
      <c r="D14492" s="4">
        <f t="shared" si="453"/>
        <v>322.39600012544543</v>
      </c>
    </row>
    <row r="14493" spans="1:4" x14ac:dyDescent="0.25">
      <c r="A14493" s="1">
        <v>44540.714975798612</v>
      </c>
      <c r="B14493" s="2">
        <v>1.5972222222222226E-6</v>
      </c>
      <c r="C14493" s="3">
        <f t="shared" si="452"/>
        <v>3.7314351866370998E-3</v>
      </c>
      <c r="D14493" s="4">
        <f t="shared" si="453"/>
        <v>322.39600012544543</v>
      </c>
    </row>
    <row r="14494" spans="1:4" x14ac:dyDescent="0.25">
      <c r="A14494" s="1">
        <v>44540.714976053241</v>
      </c>
      <c r="B14494" s="2">
        <v>1.6435185185185187E-6</v>
      </c>
      <c r="C14494" s="3">
        <f t="shared" si="452"/>
        <v>3.7316898160497658E-3</v>
      </c>
      <c r="D14494" s="4">
        <f t="shared" si="453"/>
        <v>322.41800010669976</v>
      </c>
    </row>
    <row r="14495" spans="1:4" x14ac:dyDescent="0.25">
      <c r="A14495" s="1">
        <v>44540.71497641204</v>
      </c>
      <c r="B14495" s="2">
        <v>1.7708333333333332E-6</v>
      </c>
      <c r="C14495" s="3">
        <f t="shared" si="452"/>
        <v>3.732048615347594E-3</v>
      </c>
      <c r="D14495" s="4">
        <f t="shared" si="453"/>
        <v>322.44900036603212</v>
      </c>
    </row>
    <row r="14496" spans="1:4" x14ac:dyDescent="0.25">
      <c r="A14496" s="1">
        <v>44540.714976724536</v>
      </c>
      <c r="B14496" s="2">
        <v>1.5856481481481483E-6</v>
      </c>
      <c r="C14496" s="3">
        <f t="shared" si="452"/>
        <v>3.7323611104511656E-3</v>
      </c>
      <c r="D14496" s="4">
        <f t="shared" si="453"/>
        <v>322.47599994298071</v>
      </c>
    </row>
    <row r="14497" spans="1:4" x14ac:dyDescent="0.25">
      <c r="A14497" s="1">
        <v>44540.714976724536</v>
      </c>
      <c r="B14497" s="2">
        <v>1.6898148148148146E-6</v>
      </c>
      <c r="C14497" s="3">
        <f t="shared" si="452"/>
        <v>3.7323611104511656E-3</v>
      </c>
      <c r="D14497" s="4">
        <f t="shared" si="453"/>
        <v>322.47599994298071</v>
      </c>
    </row>
    <row r="14498" spans="1:4" x14ac:dyDescent="0.25">
      <c r="A14498" s="1">
        <v>44540.714976724536</v>
      </c>
      <c r="B14498" s="2">
        <v>1.2268518518518519E-6</v>
      </c>
      <c r="C14498" s="3">
        <f t="shared" si="452"/>
        <v>3.7323611104511656E-3</v>
      </c>
      <c r="D14498" s="4">
        <f t="shared" si="453"/>
        <v>322.47599994298071</v>
      </c>
    </row>
    <row r="14499" spans="1:4" x14ac:dyDescent="0.25">
      <c r="A14499" s="1">
        <v>44540.714977060183</v>
      </c>
      <c r="B14499" s="2">
        <v>1.4004629629629628E-6</v>
      </c>
      <c r="C14499" s="3">
        <f t="shared" si="452"/>
        <v>3.7326967576518655E-3</v>
      </c>
      <c r="D14499" s="4">
        <f t="shared" si="453"/>
        <v>322.50499986112118</v>
      </c>
    </row>
    <row r="14500" spans="1:4" x14ac:dyDescent="0.25">
      <c r="A14500" s="1">
        <v>44540.71497739583</v>
      </c>
      <c r="B14500" s="2">
        <v>1.5625000000000001E-6</v>
      </c>
      <c r="C14500" s="3">
        <f t="shared" si="452"/>
        <v>3.7330324048525654E-3</v>
      </c>
      <c r="D14500" s="4">
        <f t="shared" si="453"/>
        <v>322.53399977926165</v>
      </c>
    </row>
    <row r="14501" spans="1:4" x14ac:dyDescent="0.25">
      <c r="A14501" s="1">
        <v>44540.714977743053</v>
      </c>
      <c r="B14501" s="2">
        <v>1.6319444444444442E-6</v>
      </c>
      <c r="C14501" s="3">
        <f t="shared" si="452"/>
        <v>3.7333796281018294E-3</v>
      </c>
      <c r="D14501" s="4">
        <f t="shared" si="453"/>
        <v>322.56399986799806</v>
      </c>
    </row>
    <row r="14502" spans="1:4" x14ac:dyDescent="0.25">
      <c r="A14502" s="1">
        <v>44540.714978090276</v>
      </c>
      <c r="B14502" s="2">
        <v>1.6898148148148146E-6</v>
      </c>
      <c r="C14502" s="3">
        <f t="shared" si="452"/>
        <v>3.7337268513510935E-3</v>
      </c>
      <c r="D14502" s="4">
        <f t="shared" si="453"/>
        <v>322.59399995673448</v>
      </c>
    </row>
    <row r="14503" spans="1:4" x14ac:dyDescent="0.25">
      <c r="A14503" s="1">
        <v>44540.714978090276</v>
      </c>
      <c r="B14503" s="2">
        <v>1.5625000000000001E-6</v>
      </c>
      <c r="C14503" s="3">
        <f t="shared" si="452"/>
        <v>3.7337268513510935E-3</v>
      </c>
      <c r="D14503" s="4">
        <f t="shared" si="453"/>
        <v>322.59399995673448</v>
      </c>
    </row>
    <row r="14504" spans="1:4" x14ac:dyDescent="0.25">
      <c r="A14504" s="1">
        <v>44540.714978449076</v>
      </c>
      <c r="B14504" s="2">
        <v>1.7129629629629628E-6</v>
      </c>
      <c r="C14504" s="3">
        <f t="shared" si="452"/>
        <v>3.7340856506489217E-3</v>
      </c>
      <c r="D14504" s="4">
        <f t="shared" si="453"/>
        <v>322.62500021606684</v>
      </c>
    </row>
    <row r="14505" spans="1:4" x14ac:dyDescent="0.25">
      <c r="A14505" s="1">
        <v>44540.714978750002</v>
      </c>
      <c r="B14505" s="2">
        <v>1.550925925925926E-6</v>
      </c>
      <c r="C14505" s="3">
        <f t="shared" si="452"/>
        <v>3.7343865769798867E-3</v>
      </c>
      <c r="D14505" s="4">
        <f t="shared" si="453"/>
        <v>322.65100025106221</v>
      </c>
    </row>
    <row r="14506" spans="1:4" x14ac:dyDescent="0.25">
      <c r="A14506" s="1">
        <v>44540.714979004631</v>
      </c>
      <c r="B14506" s="2">
        <v>1.5162037037037037E-6</v>
      </c>
      <c r="C14506" s="3">
        <f t="shared" si="452"/>
        <v>3.7346412063925527E-3</v>
      </c>
      <c r="D14506" s="4">
        <f t="shared" si="453"/>
        <v>322.67300023231655</v>
      </c>
    </row>
    <row r="14507" spans="1:4" x14ac:dyDescent="0.25">
      <c r="A14507" s="1">
        <v>44540.7149790162</v>
      </c>
      <c r="B14507" s="2">
        <v>1.3078703703703705E-6</v>
      </c>
      <c r="C14507" s="3">
        <f t="shared" si="452"/>
        <v>3.7346527751651593E-3</v>
      </c>
      <c r="D14507" s="4">
        <f t="shared" si="453"/>
        <v>322.67399977426976</v>
      </c>
    </row>
    <row r="14508" spans="1:4" x14ac:dyDescent="0.25">
      <c r="A14508" s="1">
        <v>44540.714979317127</v>
      </c>
      <c r="B14508" s="2">
        <v>1.5046296296296296E-6</v>
      </c>
      <c r="C14508" s="3">
        <f t="shared" si="452"/>
        <v>3.7349537014961243E-3</v>
      </c>
      <c r="D14508" s="4">
        <f t="shared" si="453"/>
        <v>322.69999980926514</v>
      </c>
    </row>
    <row r="14509" spans="1:4" x14ac:dyDescent="0.25">
      <c r="A14509" s="1">
        <v>44540.714979675926</v>
      </c>
      <c r="B14509" s="2">
        <v>1.5740740740740742E-6</v>
      </c>
      <c r="C14509" s="3">
        <f t="shared" si="452"/>
        <v>3.7353125007939525E-3</v>
      </c>
      <c r="D14509" s="4">
        <f t="shared" si="453"/>
        <v>322.7310000685975</v>
      </c>
    </row>
    <row r="14510" spans="1:4" x14ac:dyDescent="0.25">
      <c r="A14510" s="1">
        <v>44540.714979675926</v>
      </c>
      <c r="B14510" s="2">
        <v>1.6435185185185187E-6</v>
      </c>
      <c r="C14510" s="3">
        <f t="shared" si="452"/>
        <v>3.7353125007939525E-3</v>
      </c>
      <c r="D14510" s="4">
        <f t="shared" si="453"/>
        <v>322.7310000685975</v>
      </c>
    </row>
    <row r="14511" spans="1:4" x14ac:dyDescent="0.25">
      <c r="A14511" s="1">
        <v>44540.71498005787</v>
      </c>
      <c r="B14511" s="2">
        <v>1.7129629629629628E-6</v>
      </c>
      <c r="C14511" s="3">
        <f t="shared" si="452"/>
        <v>3.7356944449129514E-3</v>
      </c>
      <c r="D14511" s="4">
        <f t="shared" si="453"/>
        <v>322.764000040479</v>
      </c>
    </row>
    <row r="14512" spans="1:4" x14ac:dyDescent="0.25">
      <c r="A14512" s="1">
        <v>44540.71498005787</v>
      </c>
      <c r="B14512" s="2">
        <v>1.4583333333333333E-6</v>
      </c>
      <c r="C14512" s="3">
        <f t="shared" si="452"/>
        <v>3.7356944449129514E-3</v>
      </c>
      <c r="D14512" s="4">
        <f t="shared" si="453"/>
        <v>322.764000040479</v>
      </c>
    </row>
    <row r="14513" spans="1:4" x14ac:dyDescent="0.25">
      <c r="A14513" s="1">
        <v>44540.714980428238</v>
      </c>
      <c r="B14513" s="2">
        <v>1.5856481481481483E-6</v>
      </c>
      <c r="C14513" s="3">
        <f t="shared" si="452"/>
        <v>3.7360648129833862E-3</v>
      </c>
      <c r="D14513" s="4">
        <f t="shared" si="453"/>
        <v>322.79599984176457</v>
      </c>
    </row>
    <row r="14514" spans="1:4" x14ac:dyDescent="0.25">
      <c r="A14514" s="1">
        <v>44540.714980439814</v>
      </c>
      <c r="B14514" s="2">
        <v>1.4004629629629628E-6</v>
      </c>
      <c r="C14514" s="3">
        <f t="shared" si="452"/>
        <v>3.7360763890319504E-3</v>
      </c>
      <c r="D14514" s="4">
        <f t="shared" si="453"/>
        <v>322.79700001236051</v>
      </c>
    </row>
    <row r="14515" spans="1:4" x14ac:dyDescent="0.25">
      <c r="A14515" s="1">
        <v>44540.71498084491</v>
      </c>
      <c r="B14515" s="2">
        <v>1.5393518518518519E-6</v>
      </c>
      <c r="C14515" s="3">
        <f t="shared" si="452"/>
        <v>3.7364814852480777E-3</v>
      </c>
      <c r="D14515" s="4">
        <f t="shared" si="453"/>
        <v>322.83200032543391</v>
      </c>
    </row>
    <row r="14516" spans="1:4" x14ac:dyDescent="0.25">
      <c r="A14516" s="1">
        <v>44540.714981261575</v>
      </c>
      <c r="B14516" s="2">
        <v>1.7245370370370369E-6</v>
      </c>
      <c r="C14516" s="3">
        <f t="shared" si="452"/>
        <v>3.7368981502368115E-3</v>
      </c>
      <c r="D14516" s="4">
        <f t="shared" si="453"/>
        <v>322.86800018046051</v>
      </c>
    </row>
    <row r="14517" spans="1:4" x14ac:dyDescent="0.25">
      <c r="A14517" s="1">
        <v>44540.714981261575</v>
      </c>
      <c r="B14517" s="2">
        <v>1.5162037037037037E-6</v>
      </c>
      <c r="C14517" s="3">
        <f t="shared" si="452"/>
        <v>3.7368981502368115E-3</v>
      </c>
      <c r="D14517" s="4">
        <f t="shared" si="453"/>
        <v>322.86800018046051</v>
      </c>
    </row>
    <row r="14518" spans="1:4" x14ac:dyDescent="0.25">
      <c r="A14518" s="1">
        <v>44540.714981585646</v>
      </c>
      <c r="B14518" s="2">
        <v>1.6203703703703705E-6</v>
      </c>
      <c r="C14518" s="3">
        <f t="shared" si="452"/>
        <v>3.7372222213889472E-3</v>
      </c>
      <c r="D14518" s="4">
        <f t="shared" si="453"/>
        <v>322.89599992800504</v>
      </c>
    </row>
    <row r="14519" spans="1:4" x14ac:dyDescent="0.25">
      <c r="A14519" s="1">
        <v>44540.714981597223</v>
      </c>
      <c r="B14519" s="2">
        <v>1.388888888888889E-6</v>
      </c>
      <c r="C14519" s="3">
        <f t="shared" si="452"/>
        <v>3.7372337974375114E-3</v>
      </c>
      <c r="D14519" s="4">
        <f t="shared" si="453"/>
        <v>322.89700009860098</v>
      </c>
    </row>
    <row r="14520" spans="1:4" x14ac:dyDescent="0.25">
      <c r="A14520" s="1">
        <v>44540.714981944446</v>
      </c>
      <c r="B14520" s="2">
        <v>1.5046296296296296E-6</v>
      </c>
      <c r="C14520" s="3">
        <f t="shared" si="452"/>
        <v>3.7375810206867754E-3</v>
      </c>
      <c r="D14520" s="4">
        <f t="shared" si="453"/>
        <v>322.9270001873374</v>
      </c>
    </row>
    <row r="14521" spans="1:4" x14ac:dyDescent="0.25">
      <c r="A14521" s="1">
        <v>44540.714982303238</v>
      </c>
      <c r="B14521" s="2">
        <v>1.4814814814814817E-6</v>
      </c>
      <c r="C14521" s="3">
        <f t="shared" si="452"/>
        <v>3.7379398127086461E-3</v>
      </c>
      <c r="D14521" s="4">
        <f t="shared" si="453"/>
        <v>322.95799981802702</v>
      </c>
    </row>
    <row r="14522" spans="1:4" x14ac:dyDescent="0.25">
      <c r="A14522" s="1">
        <v>44540.714982627316</v>
      </c>
      <c r="B14522" s="2">
        <v>1.6319444444444442E-6</v>
      </c>
      <c r="C14522" s="3">
        <f t="shared" si="452"/>
        <v>3.7382638911367394E-3</v>
      </c>
      <c r="D14522" s="4">
        <f t="shared" si="453"/>
        <v>322.98600019421428</v>
      </c>
    </row>
    <row r="14523" spans="1:4" x14ac:dyDescent="0.25">
      <c r="A14523" s="1">
        <v>44540.714982627316</v>
      </c>
      <c r="B14523" s="2">
        <v>1.4351851851851853E-6</v>
      </c>
      <c r="C14523" s="3">
        <f t="shared" si="452"/>
        <v>3.7382638911367394E-3</v>
      </c>
      <c r="D14523" s="4">
        <f t="shared" si="453"/>
        <v>322.98600019421428</v>
      </c>
    </row>
    <row r="14524" spans="1:4" x14ac:dyDescent="0.25">
      <c r="A14524" s="1">
        <v>44540.714982986108</v>
      </c>
      <c r="B14524" s="2">
        <v>1.6319444444444442E-6</v>
      </c>
      <c r="C14524" s="3">
        <f t="shared" si="452"/>
        <v>3.73862268315861E-3</v>
      </c>
      <c r="D14524" s="4">
        <f t="shared" si="453"/>
        <v>323.01699982490391</v>
      </c>
    </row>
    <row r="14525" spans="1:4" x14ac:dyDescent="0.25">
      <c r="A14525" s="1">
        <v>44540.714983275466</v>
      </c>
      <c r="B14525" s="2">
        <v>1.550925925925926E-6</v>
      </c>
      <c r="C14525" s="3">
        <f t="shared" si="452"/>
        <v>3.7389120407169685E-3</v>
      </c>
      <c r="D14525" s="4">
        <f t="shared" si="453"/>
        <v>323.04200031794608</v>
      </c>
    </row>
    <row r="14526" spans="1:4" x14ac:dyDescent="0.25">
      <c r="A14526" s="1">
        <v>44540.714983692131</v>
      </c>
      <c r="B14526" s="2">
        <v>1.8865740740740741E-6</v>
      </c>
      <c r="C14526" s="3">
        <f t="shared" si="452"/>
        <v>3.7393287057057023E-3</v>
      </c>
      <c r="D14526" s="4">
        <f t="shared" si="453"/>
        <v>323.07800017297268</v>
      </c>
    </row>
    <row r="14527" spans="1:4" x14ac:dyDescent="0.25">
      <c r="A14527" s="1">
        <v>44540.714984050923</v>
      </c>
      <c r="B14527" s="2">
        <v>1.7476851851851853E-6</v>
      </c>
      <c r="C14527" s="3">
        <f t="shared" si="452"/>
        <v>3.7396874977275729E-3</v>
      </c>
      <c r="D14527" s="4">
        <f t="shared" si="453"/>
        <v>323.1089998036623</v>
      </c>
    </row>
    <row r="14528" spans="1:4" x14ac:dyDescent="0.25">
      <c r="A14528" s="1">
        <v>44540.714984062499</v>
      </c>
      <c r="B14528" s="2">
        <v>1.4351851851851853E-6</v>
      </c>
      <c r="C14528" s="3">
        <f t="shared" si="452"/>
        <v>3.7396990737761371E-3</v>
      </c>
      <c r="D14528" s="4">
        <f t="shared" si="453"/>
        <v>323.10999997425824</v>
      </c>
    </row>
    <row r="14529" spans="1:4" x14ac:dyDescent="0.25">
      <c r="A14529" s="1">
        <v>44540.714984398146</v>
      </c>
      <c r="B14529" s="2">
        <v>1.736111111111111E-6</v>
      </c>
      <c r="C14529" s="3">
        <f t="shared" si="452"/>
        <v>3.740034720976837E-3</v>
      </c>
      <c r="D14529" s="4">
        <f t="shared" si="453"/>
        <v>323.13899989239872</v>
      </c>
    </row>
    <row r="14530" spans="1:4" x14ac:dyDescent="0.25">
      <c r="A14530" s="1">
        <v>44540.714984398146</v>
      </c>
      <c r="B14530" s="2">
        <v>1.4120370370370369E-6</v>
      </c>
      <c r="C14530" s="3">
        <f t="shared" si="452"/>
        <v>3.740034720976837E-3</v>
      </c>
      <c r="D14530" s="4">
        <f t="shared" si="453"/>
        <v>323.13899989239872</v>
      </c>
    </row>
    <row r="14531" spans="1:4" x14ac:dyDescent="0.25">
      <c r="A14531" s="1">
        <v>44540.714984745369</v>
      </c>
      <c r="B14531" s="2">
        <v>1.7592592592592592E-6</v>
      </c>
      <c r="C14531" s="3">
        <f t="shared" ref="C14531:C14594" si="454">IF(A$2&lt;A14531, A14531-A$2+(A$2&gt;A14531), A$2-A14531+(A14531&gt;A$2))</f>
        <v>3.740381944226101E-3</v>
      </c>
      <c r="D14531" s="4">
        <f t="shared" ref="D14531:D14594" si="455">C14531*86400</f>
        <v>323.16899998113513</v>
      </c>
    </row>
    <row r="14532" spans="1:4" x14ac:dyDescent="0.25">
      <c r="A14532" s="1">
        <v>44540.714984745369</v>
      </c>
      <c r="B14532" s="2">
        <v>1.5393518518518519E-6</v>
      </c>
      <c r="C14532" s="3">
        <f t="shared" si="454"/>
        <v>3.740381944226101E-3</v>
      </c>
      <c r="D14532" s="4">
        <f t="shared" si="455"/>
        <v>323.16899998113513</v>
      </c>
    </row>
    <row r="14533" spans="1:4" x14ac:dyDescent="0.25">
      <c r="A14533" s="1">
        <v>44540.714984745369</v>
      </c>
      <c r="B14533" s="2">
        <v>1.3194444444444444E-6</v>
      </c>
      <c r="C14533" s="3">
        <f t="shared" si="454"/>
        <v>3.740381944226101E-3</v>
      </c>
      <c r="D14533" s="4">
        <f t="shared" si="455"/>
        <v>323.16899998113513</v>
      </c>
    </row>
    <row r="14534" spans="1:4" x14ac:dyDescent="0.25">
      <c r="A14534" s="1">
        <v>44540.714984999999</v>
      </c>
      <c r="B14534" s="2">
        <v>1.3078703703703705E-6</v>
      </c>
      <c r="C14534" s="3">
        <f t="shared" si="454"/>
        <v>3.740636573638767E-3</v>
      </c>
      <c r="D14534" s="4">
        <f t="shared" si="455"/>
        <v>323.19099996238947</v>
      </c>
    </row>
    <row r="14535" spans="1:4" x14ac:dyDescent="0.25">
      <c r="A14535" s="1">
        <v>44540.71498542824</v>
      </c>
      <c r="B14535" s="2">
        <v>1.3657407407407406E-6</v>
      </c>
      <c r="C14535" s="3">
        <f t="shared" si="454"/>
        <v>3.741064814676065E-3</v>
      </c>
      <c r="D14535" s="4">
        <f t="shared" si="455"/>
        <v>323.22799998801202</v>
      </c>
    </row>
    <row r="14536" spans="1:4" x14ac:dyDescent="0.25">
      <c r="A14536" s="1">
        <v>44540.714985775463</v>
      </c>
      <c r="B14536" s="2">
        <v>1.5856481481481483E-6</v>
      </c>
      <c r="C14536" s="3">
        <f t="shared" si="454"/>
        <v>3.7414120379253291E-3</v>
      </c>
      <c r="D14536" s="4">
        <f t="shared" si="455"/>
        <v>323.25800007674843</v>
      </c>
    </row>
    <row r="14537" spans="1:4" x14ac:dyDescent="0.25">
      <c r="A14537" s="1">
        <v>44540.714986180552</v>
      </c>
      <c r="B14537" s="2">
        <v>1.5856481481481483E-6</v>
      </c>
      <c r="C14537" s="3">
        <f t="shared" si="454"/>
        <v>3.7418171268654987E-3</v>
      </c>
      <c r="D14537" s="4">
        <f t="shared" si="455"/>
        <v>323.29299976117909</v>
      </c>
    </row>
    <row r="14538" spans="1:4" x14ac:dyDescent="0.25">
      <c r="A14538" s="1">
        <v>44540.714986527775</v>
      </c>
      <c r="B14538" s="2">
        <v>1.7939814814814814E-6</v>
      </c>
      <c r="C14538" s="3">
        <f t="shared" si="454"/>
        <v>3.7421643501147628E-3</v>
      </c>
      <c r="D14538" s="4">
        <f t="shared" si="455"/>
        <v>323.3229998499155</v>
      </c>
    </row>
    <row r="14539" spans="1:4" x14ac:dyDescent="0.25">
      <c r="A14539" s="1">
        <v>44540.714986527775</v>
      </c>
      <c r="B14539" s="2">
        <v>1.6666666666666665E-6</v>
      </c>
      <c r="C14539" s="3">
        <f t="shared" si="454"/>
        <v>3.7421643501147628E-3</v>
      </c>
      <c r="D14539" s="4">
        <f t="shared" si="455"/>
        <v>323.3229998499155</v>
      </c>
    </row>
    <row r="14540" spans="1:4" x14ac:dyDescent="0.25">
      <c r="A14540" s="1">
        <v>44540.714986539351</v>
      </c>
      <c r="B14540" s="2">
        <v>1.4930555555555555E-6</v>
      </c>
      <c r="C14540" s="3">
        <f t="shared" si="454"/>
        <v>3.7421759261633269E-3</v>
      </c>
      <c r="D14540" s="4">
        <f t="shared" si="455"/>
        <v>323.32400002051145</v>
      </c>
    </row>
    <row r="14541" spans="1:4" x14ac:dyDescent="0.25">
      <c r="A14541" s="1">
        <v>44540.714987013889</v>
      </c>
      <c r="B14541" s="2">
        <v>1.4467592592592592E-6</v>
      </c>
      <c r="C14541" s="3">
        <f t="shared" si="454"/>
        <v>3.742650464118924E-3</v>
      </c>
      <c r="D14541" s="4">
        <f t="shared" si="455"/>
        <v>323.36500009987503</v>
      </c>
    </row>
    <row r="14542" spans="1:4" x14ac:dyDescent="0.25">
      <c r="A14542" s="1">
        <v>44540.714987627318</v>
      </c>
      <c r="B14542" s="2">
        <v>1.9560185185185185E-6</v>
      </c>
      <c r="C14542" s="3">
        <f t="shared" si="454"/>
        <v>3.7432638928294182E-3</v>
      </c>
      <c r="D14542" s="4">
        <f t="shared" si="455"/>
        <v>323.41800034046173</v>
      </c>
    </row>
    <row r="14543" spans="1:4" x14ac:dyDescent="0.25">
      <c r="A14543" s="1">
        <v>44540.714987627318</v>
      </c>
      <c r="B14543" s="2">
        <v>1.8402777777777778E-6</v>
      </c>
      <c r="C14543" s="3">
        <f t="shared" si="454"/>
        <v>3.7432638928294182E-3</v>
      </c>
      <c r="D14543" s="4">
        <f t="shared" si="455"/>
        <v>323.41800034046173</v>
      </c>
    </row>
    <row r="14544" spans="1:4" x14ac:dyDescent="0.25">
      <c r="A14544" s="1">
        <v>44540.714987627318</v>
      </c>
      <c r="B14544" s="2">
        <v>1.2847222222222224E-6</v>
      </c>
      <c r="C14544" s="3">
        <f t="shared" si="454"/>
        <v>3.7432638928294182E-3</v>
      </c>
      <c r="D14544" s="4">
        <f t="shared" si="455"/>
        <v>323.41800034046173</v>
      </c>
    </row>
    <row r="14545" spans="1:4" x14ac:dyDescent="0.25">
      <c r="A14545" s="1">
        <v>44540.714987939813</v>
      </c>
      <c r="B14545" s="2">
        <v>1.5740740740740742E-6</v>
      </c>
      <c r="C14545" s="3">
        <f t="shared" si="454"/>
        <v>3.7435763879329897E-3</v>
      </c>
      <c r="D14545" s="4">
        <f t="shared" si="455"/>
        <v>323.44499991741031</v>
      </c>
    </row>
    <row r="14546" spans="1:4" x14ac:dyDescent="0.25">
      <c r="A14546" s="1">
        <v>44540.714988865744</v>
      </c>
      <c r="B14546" s="2">
        <v>2.4189814814814812E-6</v>
      </c>
      <c r="C14546" s="3">
        <f t="shared" si="454"/>
        <v>3.7445023190230131E-3</v>
      </c>
      <c r="D14546" s="4">
        <f t="shared" si="455"/>
        <v>323.52500036358833</v>
      </c>
    </row>
    <row r="14547" spans="1:4" x14ac:dyDescent="0.25">
      <c r="A14547" s="1">
        <v>44540.714988865744</v>
      </c>
      <c r="B14547" s="2">
        <v>1.8171296296296298E-6</v>
      </c>
      <c r="C14547" s="3">
        <f t="shared" si="454"/>
        <v>3.7445023190230131E-3</v>
      </c>
      <c r="D14547" s="4">
        <f t="shared" si="455"/>
        <v>323.52500036358833</v>
      </c>
    </row>
    <row r="14548" spans="1:4" x14ac:dyDescent="0.25">
      <c r="A14548" s="1">
        <v>44540.714988865744</v>
      </c>
      <c r="B14548" s="2">
        <v>1.9097222222222225E-6</v>
      </c>
      <c r="C14548" s="3">
        <f t="shared" si="454"/>
        <v>3.7445023190230131E-3</v>
      </c>
      <c r="D14548" s="4">
        <f t="shared" si="455"/>
        <v>323.52500036358833</v>
      </c>
    </row>
    <row r="14549" spans="1:4" x14ac:dyDescent="0.25">
      <c r="A14549" s="1">
        <v>44540.714988877313</v>
      </c>
      <c r="B14549" s="2">
        <v>1.6203703703703705E-6</v>
      </c>
      <c r="C14549" s="3">
        <f t="shared" si="454"/>
        <v>3.7445138877956197E-3</v>
      </c>
      <c r="D14549" s="4">
        <f t="shared" si="455"/>
        <v>323.52599990554154</v>
      </c>
    </row>
    <row r="14550" spans="1:4" x14ac:dyDescent="0.25">
      <c r="A14550" s="1">
        <v>44540.71498921296</v>
      </c>
      <c r="B14550" s="2">
        <v>1.6666666666666665E-6</v>
      </c>
      <c r="C14550" s="3">
        <f t="shared" si="454"/>
        <v>3.7448495349963196E-3</v>
      </c>
      <c r="D14550" s="4">
        <f t="shared" si="455"/>
        <v>323.55499982368201</v>
      </c>
    </row>
    <row r="14551" spans="1:4" x14ac:dyDescent="0.25">
      <c r="A14551" s="1">
        <v>44540.714989571759</v>
      </c>
      <c r="B14551" s="2">
        <v>1.7939814814814814E-6</v>
      </c>
      <c r="C14551" s="3">
        <f t="shared" si="454"/>
        <v>3.7452083342941478E-3</v>
      </c>
      <c r="D14551" s="4">
        <f t="shared" si="455"/>
        <v>323.58600008301437</v>
      </c>
    </row>
    <row r="14552" spans="1:4" x14ac:dyDescent="0.25">
      <c r="A14552" s="1">
        <v>44540.714989571759</v>
      </c>
      <c r="B14552" s="2">
        <v>1.4930555555555555E-6</v>
      </c>
      <c r="C14552" s="3">
        <f t="shared" si="454"/>
        <v>3.7452083342941478E-3</v>
      </c>
      <c r="D14552" s="4">
        <f t="shared" si="455"/>
        <v>323.58600008301437</v>
      </c>
    </row>
    <row r="14553" spans="1:4" x14ac:dyDescent="0.25">
      <c r="A14553" s="1">
        <v>44540.714989930559</v>
      </c>
      <c r="B14553" s="2">
        <v>1.8287037037037037E-6</v>
      </c>
      <c r="C14553" s="3">
        <f t="shared" si="454"/>
        <v>3.745567133591976E-3</v>
      </c>
      <c r="D14553" s="4">
        <f t="shared" si="455"/>
        <v>323.61700034234673</v>
      </c>
    </row>
    <row r="14554" spans="1:4" x14ac:dyDescent="0.25">
      <c r="A14554" s="1">
        <v>44540.714990497683</v>
      </c>
      <c r="B14554" s="2">
        <v>2.1643518518518516E-6</v>
      </c>
      <c r="C14554" s="3">
        <f t="shared" si="454"/>
        <v>3.7461342581082135E-3</v>
      </c>
      <c r="D14554" s="4">
        <f t="shared" si="455"/>
        <v>323.66599990054965</v>
      </c>
    </row>
    <row r="14555" spans="1:4" x14ac:dyDescent="0.25">
      <c r="A14555" s="1">
        <v>44540.714990949076</v>
      </c>
      <c r="B14555" s="2">
        <v>2.0833333333333334E-6</v>
      </c>
      <c r="C14555" s="3">
        <f t="shared" si="454"/>
        <v>3.7465856512426399E-3</v>
      </c>
      <c r="D14555" s="4">
        <f t="shared" si="455"/>
        <v>323.70500026736408</v>
      </c>
    </row>
    <row r="14556" spans="1:4" x14ac:dyDescent="0.25">
      <c r="A14556" s="1">
        <v>44540.714990949076</v>
      </c>
      <c r="B14556" s="2">
        <v>2.0486111111111112E-6</v>
      </c>
      <c r="C14556" s="3">
        <f t="shared" si="454"/>
        <v>3.7465856512426399E-3</v>
      </c>
      <c r="D14556" s="4">
        <f t="shared" si="455"/>
        <v>323.70500026736408</v>
      </c>
    </row>
    <row r="14557" spans="1:4" x14ac:dyDescent="0.25">
      <c r="A14557" s="1">
        <v>44540.714990949076</v>
      </c>
      <c r="B14557" s="2">
        <v>1.9328703703703703E-6</v>
      </c>
      <c r="C14557" s="3">
        <f t="shared" si="454"/>
        <v>3.7465856512426399E-3</v>
      </c>
      <c r="D14557" s="4">
        <f t="shared" si="455"/>
        <v>323.70500026736408</v>
      </c>
    </row>
    <row r="14558" spans="1:4" x14ac:dyDescent="0.25">
      <c r="A14558" s="1">
        <v>44540.714990949076</v>
      </c>
      <c r="B14558" s="2">
        <v>1.7013888888888889E-6</v>
      </c>
      <c r="C14558" s="3">
        <f t="shared" si="454"/>
        <v>3.7465856512426399E-3</v>
      </c>
      <c r="D14558" s="4">
        <f t="shared" si="455"/>
        <v>323.70500026736408</v>
      </c>
    </row>
    <row r="14559" spans="1:4" x14ac:dyDescent="0.25">
      <c r="A14559" s="1">
        <v>44540.714991273147</v>
      </c>
      <c r="B14559" s="2">
        <v>1.7824074074074073E-6</v>
      </c>
      <c r="C14559" s="3">
        <f t="shared" si="454"/>
        <v>3.7469097223947756E-3</v>
      </c>
      <c r="D14559" s="4">
        <f t="shared" si="455"/>
        <v>323.73300001490861</v>
      </c>
    </row>
    <row r="14560" spans="1:4" x14ac:dyDescent="0.25">
      <c r="A14560" s="1">
        <v>44540.714991273147</v>
      </c>
      <c r="B14560" s="2">
        <v>1.550925925925926E-6</v>
      </c>
      <c r="C14560" s="3">
        <f t="shared" si="454"/>
        <v>3.7469097223947756E-3</v>
      </c>
      <c r="D14560" s="4">
        <f t="shared" si="455"/>
        <v>323.73300001490861</v>
      </c>
    </row>
    <row r="14561" spans="1:4" x14ac:dyDescent="0.25">
      <c r="A14561" s="1">
        <v>44540.714991655092</v>
      </c>
      <c r="B14561" s="2">
        <v>1.2500000000000001E-6</v>
      </c>
      <c r="C14561" s="3">
        <f t="shared" si="454"/>
        <v>3.7472916665137745E-3</v>
      </c>
      <c r="D14561" s="4">
        <f t="shared" si="455"/>
        <v>323.76599998679012</v>
      </c>
    </row>
    <row r="14562" spans="1:4" x14ac:dyDescent="0.25">
      <c r="A14562" s="1">
        <v>44540.71499197917</v>
      </c>
      <c r="B14562" s="2">
        <v>1.6666666666666665E-6</v>
      </c>
      <c r="C14562" s="3">
        <f t="shared" si="454"/>
        <v>3.7476157449418679E-3</v>
      </c>
      <c r="D14562" s="4">
        <f t="shared" si="455"/>
        <v>323.79400036297739</v>
      </c>
    </row>
    <row r="14563" spans="1:4" x14ac:dyDescent="0.25">
      <c r="A14563" s="1">
        <v>44540.714991990739</v>
      </c>
      <c r="B14563" s="2">
        <v>1.2268518518518519E-6</v>
      </c>
      <c r="C14563" s="3">
        <f t="shared" si="454"/>
        <v>3.7476273137144744E-3</v>
      </c>
      <c r="D14563" s="4">
        <f t="shared" si="455"/>
        <v>323.79499990493059</v>
      </c>
    </row>
    <row r="14564" spans="1:4" x14ac:dyDescent="0.25">
      <c r="A14564" s="1">
        <v>44540.71499443287</v>
      </c>
      <c r="B14564" s="2">
        <v>3.5416666666666665E-6</v>
      </c>
      <c r="C14564" s="3">
        <f t="shared" si="454"/>
        <v>3.7500694452319294E-3</v>
      </c>
      <c r="D14564" s="4">
        <f t="shared" si="455"/>
        <v>324.0060000680387</v>
      </c>
    </row>
    <row r="14565" spans="1:4" x14ac:dyDescent="0.25">
      <c r="A14565" s="1">
        <v>44540.714994930553</v>
      </c>
      <c r="B14565" s="2">
        <v>3.5995370370370369E-6</v>
      </c>
      <c r="C14565" s="3">
        <f t="shared" si="454"/>
        <v>3.7505671280086972E-3</v>
      </c>
      <c r="D14565" s="4">
        <f t="shared" si="455"/>
        <v>324.04899985995144</v>
      </c>
    </row>
    <row r="14566" spans="1:4" x14ac:dyDescent="0.25">
      <c r="A14566" s="1">
        <v>44540.714994930553</v>
      </c>
      <c r="B14566" s="2">
        <v>3.5763888888888892E-6</v>
      </c>
      <c r="C14566" s="3">
        <f t="shared" si="454"/>
        <v>3.7505671280086972E-3</v>
      </c>
      <c r="D14566" s="4">
        <f t="shared" si="455"/>
        <v>324.04899985995144</v>
      </c>
    </row>
    <row r="14567" spans="1:4" x14ac:dyDescent="0.25">
      <c r="A14567" s="1">
        <v>44540.714994930553</v>
      </c>
      <c r="B14567" s="2">
        <v>3.611111111111111E-6</v>
      </c>
      <c r="C14567" s="3">
        <f t="shared" si="454"/>
        <v>3.7505671280086972E-3</v>
      </c>
      <c r="D14567" s="4">
        <f t="shared" si="455"/>
        <v>324.04899985995144</v>
      </c>
    </row>
    <row r="14568" spans="1:4" x14ac:dyDescent="0.25">
      <c r="A14568" s="1">
        <v>44540.714994942129</v>
      </c>
      <c r="B14568" s="2">
        <v>3.1250000000000001E-6</v>
      </c>
      <c r="C14568" s="3">
        <f t="shared" si="454"/>
        <v>3.7505787040572613E-3</v>
      </c>
      <c r="D14568" s="4">
        <f t="shared" si="455"/>
        <v>324.05000003054738</v>
      </c>
    </row>
    <row r="14569" spans="1:4" x14ac:dyDescent="0.25">
      <c r="A14569" s="1">
        <v>44540.714994942129</v>
      </c>
      <c r="B14569" s="2">
        <v>3.240740740740741E-6</v>
      </c>
      <c r="C14569" s="3">
        <f t="shared" si="454"/>
        <v>3.7505787040572613E-3</v>
      </c>
      <c r="D14569" s="4">
        <f t="shared" si="455"/>
        <v>324.05000003054738</v>
      </c>
    </row>
    <row r="14570" spans="1:4" x14ac:dyDescent="0.25">
      <c r="A14570" s="1">
        <v>44540.714994942129</v>
      </c>
      <c r="B14570" s="2">
        <v>2.6736111111111111E-6</v>
      </c>
      <c r="C14570" s="3">
        <f t="shared" si="454"/>
        <v>3.7505787040572613E-3</v>
      </c>
      <c r="D14570" s="4">
        <f t="shared" si="455"/>
        <v>324.05000003054738</v>
      </c>
    </row>
    <row r="14571" spans="1:4" x14ac:dyDescent="0.25">
      <c r="A14571" s="1">
        <v>44540.714994942129</v>
      </c>
      <c r="B14571" s="2">
        <v>2.7199074074074075E-6</v>
      </c>
      <c r="C14571" s="3">
        <f t="shared" si="454"/>
        <v>3.7505787040572613E-3</v>
      </c>
      <c r="D14571" s="4">
        <f t="shared" si="455"/>
        <v>324.05000003054738</v>
      </c>
    </row>
    <row r="14572" spans="1:4" x14ac:dyDescent="0.25">
      <c r="A14572" s="1">
        <v>44540.714994942129</v>
      </c>
      <c r="B14572" s="2">
        <v>2.476851851851852E-6</v>
      </c>
      <c r="C14572" s="3">
        <f t="shared" si="454"/>
        <v>3.7505787040572613E-3</v>
      </c>
      <c r="D14572" s="4">
        <f t="shared" si="455"/>
        <v>324.05000003054738</v>
      </c>
    </row>
    <row r="14573" spans="1:4" x14ac:dyDescent="0.25">
      <c r="A14573" s="1">
        <v>44540.714994942129</v>
      </c>
      <c r="B14573" s="2">
        <v>2.1643518518518516E-6</v>
      </c>
      <c r="C14573" s="3">
        <f t="shared" si="454"/>
        <v>3.7505787040572613E-3</v>
      </c>
      <c r="D14573" s="4">
        <f t="shared" si="455"/>
        <v>324.05000003054738</v>
      </c>
    </row>
    <row r="14574" spans="1:4" x14ac:dyDescent="0.25">
      <c r="A14574" s="1">
        <v>44540.714994942129</v>
      </c>
      <c r="B14574" s="2">
        <v>2.0138888888888885E-6</v>
      </c>
      <c r="C14574" s="3">
        <f t="shared" si="454"/>
        <v>3.7505787040572613E-3</v>
      </c>
      <c r="D14574" s="4">
        <f t="shared" si="455"/>
        <v>324.05000003054738</v>
      </c>
    </row>
    <row r="14575" spans="1:4" x14ac:dyDescent="0.25">
      <c r="A14575" s="1">
        <v>44540.714995312497</v>
      </c>
      <c r="B14575" s="2">
        <v>2.0138888888888885E-6</v>
      </c>
      <c r="C14575" s="3">
        <f t="shared" si="454"/>
        <v>3.7509490721276961E-3</v>
      </c>
      <c r="D14575" s="4">
        <f t="shared" si="455"/>
        <v>324.08199983183295</v>
      </c>
    </row>
    <row r="14576" spans="1:4" x14ac:dyDescent="0.25">
      <c r="A14576" s="1">
        <v>44540.714995312497</v>
      </c>
      <c r="B14576" s="2">
        <v>1.7129629629629628E-6</v>
      </c>
      <c r="C14576" s="3">
        <f t="shared" si="454"/>
        <v>3.7509490721276961E-3</v>
      </c>
      <c r="D14576" s="4">
        <f t="shared" si="455"/>
        <v>324.08199983183295</v>
      </c>
    </row>
    <row r="14577" spans="1:4" x14ac:dyDescent="0.25">
      <c r="A14577" s="1">
        <v>44540.714995706017</v>
      </c>
      <c r="B14577" s="2">
        <v>2.0486111111111112E-6</v>
      </c>
      <c r="C14577" s="3">
        <f t="shared" si="454"/>
        <v>3.7513425922952592E-3</v>
      </c>
      <c r="D14577" s="4">
        <f t="shared" si="455"/>
        <v>324.1159999743104</v>
      </c>
    </row>
    <row r="14578" spans="1:4" x14ac:dyDescent="0.25">
      <c r="A14578" s="1">
        <v>44540.714995706017</v>
      </c>
      <c r="B14578" s="2">
        <v>1.8518518518518517E-6</v>
      </c>
      <c r="C14578" s="3">
        <f t="shared" si="454"/>
        <v>3.7513425922952592E-3</v>
      </c>
      <c r="D14578" s="4">
        <f t="shared" si="455"/>
        <v>324.1159999743104</v>
      </c>
    </row>
    <row r="14579" spans="1:4" x14ac:dyDescent="0.25">
      <c r="A14579" s="1">
        <v>44540.714995706017</v>
      </c>
      <c r="B14579" s="2">
        <v>1.6203703703703705E-6</v>
      </c>
      <c r="C14579" s="3">
        <f t="shared" si="454"/>
        <v>3.7513425922952592E-3</v>
      </c>
      <c r="D14579" s="4">
        <f t="shared" si="455"/>
        <v>324.1159999743104</v>
      </c>
    </row>
    <row r="14580" spans="1:4" x14ac:dyDescent="0.25">
      <c r="A14580" s="1">
        <v>44540.71499601852</v>
      </c>
      <c r="B14580" s="2">
        <v>1.5393518518518519E-6</v>
      </c>
      <c r="C14580" s="3">
        <f t="shared" si="454"/>
        <v>3.7516550946747884E-3</v>
      </c>
      <c r="D14580" s="4">
        <f t="shared" si="455"/>
        <v>324.14300017990172</v>
      </c>
    </row>
    <row r="14581" spans="1:4" x14ac:dyDescent="0.25">
      <c r="A14581" s="1">
        <v>44540.714996365743</v>
      </c>
      <c r="B14581" s="2">
        <v>1.7245370370370369E-6</v>
      </c>
      <c r="C14581" s="3">
        <f t="shared" si="454"/>
        <v>3.7520023179240525E-3</v>
      </c>
      <c r="D14581" s="4">
        <f t="shared" si="455"/>
        <v>324.17300026863813</v>
      </c>
    </row>
    <row r="14582" spans="1:4" x14ac:dyDescent="0.25">
      <c r="A14582" s="1">
        <v>44540.714996365743</v>
      </c>
      <c r="B14582" s="2">
        <v>1.4930555555555555E-6</v>
      </c>
      <c r="C14582" s="3">
        <f t="shared" si="454"/>
        <v>3.7520023179240525E-3</v>
      </c>
      <c r="D14582" s="4">
        <f t="shared" si="455"/>
        <v>324.17300026863813</v>
      </c>
    </row>
    <row r="14583" spans="1:4" x14ac:dyDescent="0.25">
      <c r="A14583" s="1">
        <v>44540.714996736111</v>
      </c>
      <c r="B14583" s="2">
        <v>1.5162037037037037E-6</v>
      </c>
      <c r="C14583" s="3">
        <f t="shared" si="454"/>
        <v>3.7523726859944873E-3</v>
      </c>
      <c r="D14583" s="4">
        <f t="shared" si="455"/>
        <v>324.2050000699237</v>
      </c>
    </row>
    <row r="14584" spans="1:4" x14ac:dyDescent="0.25">
      <c r="A14584" s="1">
        <v>44540.714997048613</v>
      </c>
      <c r="B14584" s="2">
        <v>1.6898148148148146E-6</v>
      </c>
      <c r="C14584" s="3">
        <f t="shared" si="454"/>
        <v>3.7526851883740164E-3</v>
      </c>
      <c r="D14584" s="4">
        <f t="shared" si="455"/>
        <v>324.23200027551502</v>
      </c>
    </row>
    <row r="14585" spans="1:4" x14ac:dyDescent="0.25">
      <c r="A14585" s="1">
        <v>44540.714997048613</v>
      </c>
      <c r="B14585" s="2">
        <v>1.5856481481481483E-6</v>
      </c>
      <c r="C14585" s="3">
        <f t="shared" si="454"/>
        <v>3.7526851883740164E-3</v>
      </c>
      <c r="D14585" s="4">
        <f t="shared" si="455"/>
        <v>324.23200027551502</v>
      </c>
    </row>
    <row r="14586" spans="1:4" x14ac:dyDescent="0.25">
      <c r="A14586" s="1">
        <v>44540.714997337964</v>
      </c>
      <c r="B14586" s="2">
        <v>1.5972222222222226E-6</v>
      </c>
      <c r="C14586" s="3">
        <f t="shared" si="454"/>
        <v>3.7529745386564173E-3</v>
      </c>
      <c r="D14586" s="4">
        <f t="shared" si="455"/>
        <v>324.25700013991445</v>
      </c>
    </row>
    <row r="14587" spans="1:4" x14ac:dyDescent="0.25">
      <c r="A14587" s="1">
        <v>44540.714997962961</v>
      </c>
      <c r="B14587" s="2">
        <v>2.025462962962963E-6</v>
      </c>
      <c r="C14587" s="3">
        <f t="shared" si="454"/>
        <v>3.753599536139518E-3</v>
      </c>
      <c r="D14587" s="4">
        <f t="shared" si="455"/>
        <v>324.31099992245436</v>
      </c>
    </row>
    <row r="14588" spans="1:4" x14ac:dyDescent="0.25">
      <c r="A14588" s="1">
        <v>44540.714997974537</v>
      </c>
      <c r="B14588" s="2">
        <v>1.7939814814814814E-6</v>
      </c>
      <c r="C14588" s="3">
        <f t="shared" si="454"/>
        <v>3.7536111121880822E-3</v>
      </c>
      <c r="D14588" s="4">
        <f t="shared" si="455"/>
        <v>324.3120000930503</v>
      </c>
    </row>
    <row r="14589" spans="1:4" x14ac:dyDescent="0.25">
      <c r="A14589" s="1">
        <v>44540.714997974537</v>
      </c>
      <c r="B14589" s="2">
        <v>1.5393518518518519E-6</v>
      </c>
      <c r="C14589" s="3">
        <f t="shared" si="454"/>
        <v>3.7536111121880822E-3</v>
      </c>
      <c r="D14589" s="4">
        <f t="shared" si="455"/>
        <v>324.3120000930503</v>
      </c>
    </row>
    <row r="14590" spans="1:4" x14ac:dyDescent="0.25">
      <c r="A14590" s="1">
        <v>44540.714998321761</v>
      </c>
      <c r="B14590" s="2">
        <v>1.5625000000000001E-6</v>
      </c>
      <c r="C14590" s="3">
        <f t="shared" si="454"/>
        <v>3.7539583354373462E-3</v>
      </c>
      <c r="D14590" s="4">
        <f t="shared" si="455"/>
        <v>324.34200018178672</v>
      </c>
    </row>
    <row r="14591" spans="1:4" x14ac:dyDescent="0.25">
      <c r="A14591" s="1">
        <v>44540.714998657408</v>
      </c>
      <c r="B14591" s="2">
        <v>1.5277777777777778E-6</v>
      </c>
      <c r="C14591" s="3">
        <f t="shared" si="454"/>
        <v>3.7542939826380461E-3</v>
      </c>
      <c r="D14591" s="4">
        <f t="shared" si="455"/>
        <v>324.37100009992719</v>
      </c>
    </row>
    <row r="14592" spans="1:4" x14ac:dyDescent="0.25">
      <c r="A14592" s="1">
        <v>44540.714999085649</v>
      </c>
      <c r="B14592" s="2">
        <v>1.9907407407407403E-6</v>
      </c>
      <c r="C14592" s="3">
        <f t="shared" si="454"/>
        <v>3.7547222236753441E-3</v>
      </c>
      <c r="D14592" s="4">
        <f t="shared" si="455"/>
        <v>324.40800012554973</v>
      </c>
    </row>
    <row r="14593" spans="1:4" x14ac:dyDescent="0.25">
      <c r="A14593" s="1">
        <v>44540.714999085649</v>
      </c>
      <c r="B14593" s="2">
        <v>1.5972222222222226E-6</v>
      </c>
      <c r="C14593" s="3">
        <f t="shared" si="454"/>
        <v>3.7547222236753441E-3</v>
      </c>
      <c r="D14593" s="4">
        <f t="shared" si="455"/>
        <v>324.40800012554973</v>
      </c>
    </row>
    <row r="14594" spans="1:4" x14ac:dyDescent="0.25">
      <c r="A14594" s="1">
        <v>44540.714999432872</v>
      </c>
      <c r="B14594" s="2">
        <v>1.5972222222222226E-6</v>
      </c>
      <c r="C14594" s="3">
        <f t="shared" si="454"/>
        <v>3.7550694469246082E-3</v>
      </c>
      <c r="D14594" s="4">
        <f t="shared" si="455"/>
        <v>324.43800021428615</v>
      </c>
    </row>
    <row r="14595" spans="1:4" x14ac:dyDescent="0.25">
      <c r="A14595" s="1">
        <v>44540.714999432872</v>
      </c>
      <c r="B14595" s="2">
        <v>1.7245370370370369E-6</v>
      </c>
      <c r="C14595" s="3">
        <f t="shared" ref="C14595:C14658" si="456">IF(A$2&lt;A14595, A14595-A$2+(A$2&gt;A14595), A$2-A14595+(A14595&gt;A$2))</f>
        <v>3.7550694469246082E-3</v>
      </c>
      <c r="D14595" s="4">
        <f t="shared" ref="D14595:D14658" si="457">C14595*86400</f>
        <v>324.43800021428615</v>
      </c>
    </row>
    <row r="14596" spans="1:4" x14ac:dyDescent="0.25">
      <c r="A14596" s="1">
        <v>44540.714999745367</v>
      </c>
      <c r="B14596" s="2">
        <v>1.4814814814814817E-6</v>
      </c>
      <c r="C14596" s="3">
        <f t="shared" si="456"/>
        <v>3.7553819420281798E-3</v>
      </c>
      <c r="D14596" s="4">
        <f t="shared" si="457"/>
        <v>324.46499979123473</v>
      </c>
    </row>
    <row r="14597" spans="1:4" x14ac:dyDescent="0.25">
      <c r="A14597" s="1">
        <v>44540.715000057869</v>
      </c>
      <c r="B14597" s="2">
        <v>1.5393518518518519E-6</v>
      </c>
      <c r="C14597" s="3">
        <f t="shared" si="456"/>
        <v>3.7556944444077089E-3</v>
      </c>
      <c r="D14597" s="4">
        <f t="shared" si="457"/>
        <v>324.49199999682605</v>
      </c>
    </row>
    <row r="14598" spans="1:4" x14ac:dyDescent="0.25">
      <c r="A14598" s="1">
        <v>44540.715000057869</v>
      </c>
      <c r="B14598" s="2">
        <v>1.3310185185185187E-6</v>
      </c>
      <c r="C14598" s="3">
        <f t="shared" si="456"/>
        <v>3.7556944444077089E-3</v>
      </c>
      <c r="D14598" s="4">
        <f t="shared" si="457"/>
        <v>324.49199999682605</v>
      </c>
    </row>
    <row r="14599" spans="1:4" x14ac:dyDescent="0.25">
      <c r="A14599" s="1">
        <v>44540.715000798613</v>
      </c>
      <c r="B14599" s="2">
        <v>1.4351851851851853E-6</v>
      </c>
      <c r="C14599" s="3">
        <f t="shared" si="456"/>
        <v>3.7564351878245361E-3</v>
      </c>
      <c r="D14599" s="4">
        <f t="shared" si="457"/>
        <v>324.55600022803992</v>
      </c>
    </row>
    <row r="14600" spans="1:4" x14ac:dyDescent="0.25">
      <c r="A14600" s="1">
        <v>44540.715001111108</v>
      </c>
      <c r="B14600" s="2">
        <v>1.7939814814814814E-6</v>
      </c>
      <c r="C14600" s="3">
        <f t="shared" si="456"/>
        <v>3.7567476829281077E-3</v>
      </c>
      <c r="D14600" s="4">
        <f t="shared" si="457"/>
        <v>324.5829998049885</v>
      </c>
    </row>
    <row r="14601" spans="1:4" x14ac:dyDescent="0.25">
      <c r="A14601" s="1">
        <v>44540.715001111108</v>
      </c>
      <c r="B14601" s="2">
        <v>1.6666666666666665E-6</v>
      </c>
      <c r="C14601" s="3">
        <f t="shared" si="456"/>
        <v>3.7567476829281077E-3</v>
      </c>
      <c r="D14601" s="4">
        <f t="shared" si="457"/>
        <v>324.5829998049885</v>
      </c>
    </row>
    <row r="14602" spans="1:4" x14ac:dyDescent="0.25">
      <c r="A14602" s="1">
        <v>44540.715001111108</v>
      </c>
      <c r="B14602" s="2">
        <v>1.5740740740740742E-6</v>
      </c>
      <c r="C14602" s="3">
        <f t="shared" si="456"/>
        <v>3.7567476829281077E-3</v>
      </c>
      <c r="D14602" s="4">
        <f t="shared" si="457"/>
        <v>324.5829998049885</v>
      </c>
    </row>
    <row r="14603" spans="1:4" x14ac:dyDescent="0.25">
      <c r="A14603" s="1">
        <v>44540.715001493052</v>
      </c>
      <c r="B14603" s="2">
        <v>1.8287037037037037E-6</v>
      </c>
      <c r="C14603" s="3">
        <f t="shared" si="456"/>
        <v>3.7571296270471066E-3</v>
      </c>
      <c r="D14603" s="4">
        <f t="shared" si="457"/>
        <v>324.61599977687001</v>
      </c>
    </row>
    <row r="14604" spans="1:4" x14ac:dyDescent="0.25">
      <c r="A14604" s="1">
        <v>44540.715001493052</v>
      </c>
      <c r="B14604" s="2">
        <v>1.388888888888889E-6</v>
      </c>
      <c r="C14604" s="3">
        <f t="shared" si="456"/>
        <v>3.7571296270471066E-3</v>
      </c>
      <c r="D14604" s="4">
        <f t="shared" si="457"/>
        <v>324.61599977687001</v>
      </c>
    </row>
    <row r="14605" spans="1:4" x14ac:dyDescent="0.25">
      <c r="A14605" s="1">
        <v>44540.715001770834</v>
      </c>
      <c r="B14605" s="2">
        <v>1.7476851851851853E-6</v>
      </c>
      <c r="C14605" s="3">
        <f t="shared" si="456"/>
        <v>3.7574074085569009E-3</v>
      </c>
      <c r="D14605" s="4">
        <f t="shared" si="457"/>
        <v>324.64000009931624</v>
      </c>
    </row>
    <row r="14606" spans="1:4" x14ac:dyDescent="0.25">
      <c r="A14606" s="1">
        <v>44540.715002129633</v>
      </c>
      <c r="B14606" s="2">
        <v>1.8055555555555555E-6</v>
      </c>
      <c r="C14606" s="3">
        <f t="shared" si="456"/>
        <v>3.7577662078547291E-3</v>
      </c>
      <c r="D14606" s="4">
        <f t="shared" si="457"/>
        <v>324.6710003586486</v>
      </c>
    </row>
    <row r="14607" spans="1:4" x14ac:dyDescent="0.25">
      <c r="A14607" s="1">
        <v>44540.715002534722</v>
      </c>
      <c r="B14607" s="2">
        <v>1.7824074074074073E-6</v>
      </c>
      <c r="C14607" s="3">
        <f t="shared" si="456"/>
        <v>3.7581712967948988E-3</v>
      </c>
      <c r="D14607" s="4">
        <f t="shared" si="457"/>
        <v>324.70600004307926</v>
      </c>
    </row>
    <row r="14608" spans="1:4" x14ac:dyDescent="0.25">
      <c r="A14608" s="1">
        <v>44540.715002534722</v>
      </c>
      <c r="B14608" s="2">
        <v>1.5740740740740742E-6</v>
      </c>
      <c r="C14608" s="3">
        <f t="shared" si="456"/>
        <v>3.7581712967948988E-3</v>
      </c>
      <c r="D14608" s="4">
        <f t="shared" si="457"/>
        <v>324.70600004307926</v>
      </c>
    </row>
    <row r="14609" spans="1:4" x14ac:dyDescent="0.25">
      <c r="A14609" s="1">
        <v>44540.715002812503</v>
      </c>
      <c r="B14609" s="2">
        <v>1.6550925925925926E-6</v>
      </c>
      <c r="C14609" s="3">
        <f t="shared" si="456"/>
        <v>3.7584490783046931E-3</v>
      </c>
      <c r="D14609" s="4">
        <f t="shared" si="457"/>
        <v>324.73000036552548</v>
      </c>
    </row>
    <row r="14610" spans="1:4" x14ac:dyDescent="0.25">
      <c r="A14610" s="1">
        <v>44540.715002824072</v>
      </c>
      <c r="B14610" s="2">
        <v>1.4004629629629628E-6</v>
      </c>
      <c r="C14610" s="3">
        <f t="shared" si="456"/>
        <v>3.7584606470772997E-3</v>
      </c>
      <c r="D14610" s="4">
        <f t="shared" si="457"/>
        <v>324.73099990747869</v>
      </c>
    </row>
    <row r="14611" spans="1:4" x14ac:dyDescent="0.25">
      <c r="A14611" s="1">
        <v>44540.715003101854</v>
      </c>
      <c r="B14611" s="2">
        <v>1.6087962962962964E-6</v>
      </c>
      <c r="C14611" s="3">
        <f t="shared" si="456"/>
        <v>3.7587384285870939E-3</v>
      </c>
      <c r="D14611" s="4">
        <f t="shared" si="457"/>
        <v>324.75500022992492</v>
      </c>
    </row>
    <row r="14612" spans="1:4" x14ac:dyDescent="0.25">
      <c r="A14612" s="1">
        <v>44540.715003460646</v>
      </c>
      <c r="B14612" s="2">
        <v>1.736111111111111E-6</v>
      </c>
      <c r="C14612" s="3">
        <f t="shared" si="456"/>
        <v>3.7590972206089646E-3</v>
      </c>
      <c r="D14612" s="4">
        <f t="shared" si="457"/>
        <v>324.78599986061454</v>
      </c>
    </row>
    <row r="14613" spans="1:4" x14ac:dyDescent="0.25">
      <c r="A14613" s="1">
        <v>44540.715003460646</v>
      </c>
      <c r="B14613" s="2">
        <v>1.5046296296296296E-6</v>
      </c>
      <c r="C14613" s="3">
        <f t="shared" si="456"/>
        <v>3.7590972206089646E-3</v>
      </c>
      <c r="D14613" s="4">
        <f t="shared" si="457"/>
        <v>324.78599986061454</v>
      </c>
    </row>
    <row r="14614" spans="1:4" x14ac:dyDescent="0.25">
      <c r="A14614" s="1">
        <v>44540.715003784724</v>
      </c>
      <c r="B14614" s="2">
        <v>1.5625000000000001E-6</v>
      </c>
      <c r="C14614" s="3">
        <f t="shared" si="456"/>
        <v>3.7594212990370579E-3</v>
      </c>
      <c r="D14614" s="4">
        <f t="shared" si="457"/>
        <v>324.8140002368018</v>
      </c>
    </row>
    <row r="14615" spans="1:4" x14ac:dyDescent="0.25">
      <c r="A14615" s="1">
        <v>44540.715003784724</v>
      </c>
      <c r="B14615" s="2">
        <v>1.3310185185185187E-6</v>
      </c>
      <c r="C14615" s="3">
        <f t="shared" si="456"/>
        <v>3.7594212990370579E-3</v>
      </c>
      <c r="D14615" s="4">
        <f t="shared" si="457"/>
        <v>324.8140002368018</v>
      </c>
    </row>
    <row r="14616" spans="1:4" x14ac:dyDescent="0.25">
      <c r="A14616" s="1">
        <v>44540.715004201389</v>
      </c>
      <c r="B14616" s="2">
        <v>1.388888888888889E-6</v>
      </c>
      <c r="C14616" s="3">
        <f t="shared" si="456"/>
        <v>3.7598379640257917E-3</v>
      </c>
      <c r="D14616" s="4">
        <f t="shared" si="457"/>
        <v>324.85000009182841</v>
      </c>
    </row>
    <row r="14617" spans="1:4" x14ac:dyDescent="0.25">
      <c r="A14617" s="1">
        <v>44540.715004560188</v>
      </c>
      <c r="B14617" s="2">
        <v>1.6550925925925926E-6</v>
      </c>
      <c r="C14617" s="3">
        <f t="shared" si="456"/>
        <v>3.76019676332362E-3</v>
      </c>
      <c r="D14617" s="4">
        <f t="shared" si="457"/>
        <v>324.88100035116076</v>
      </c>
    </row>
    <row r="14618" spans="1:4" x14ac:dyDescent="0.25">
      <c r="A14618" s="1">
        <v>44540.71500491898</v>
      </c>
      <c r="B14618" s="2">
        <v>1.7824074074074073E-6</v>
      </c>
      <c r="C14618" s="3">
        <f t="shared" si="456"/>
        <v>3.7605555553454906E-3</v>
      </c>
      <c r="D14618" s="4">
        <f t="shared" si="457"/>
        <v>324.91199998185039</v>
      </c>
    </row>
    <row r="14619" spans="1:4" x14ac:dyDescent="0.25">
      <c r="A14619" s="1">
        <v>44540.71500491898</v>
      </c>
      <c r="B14619" s="2">
        <v>1.5393518518518519E-6</v>
      </c>
      <c r="C14619" s="3">
        <f t="shared" si="456"/>
        <v>3.7605555553454906E-3</v>
      </c>
      <c r="D14619" s="4">
        <f t="shared" si="457"/>
        <v>324.91199998185039</v>
      </c>
    </row>
    <row r="14620" spans="1:4" x14ac:dyDescent="0.25">
      <c r="A14620" s="1">
        <v>44540.715005254628</v>
      </c>
      <c r="B14620" s="2">
        <v>1.7013888888888889E-6</v>
      </c>
      <c r="C14620" s="3">
        <f t="shared" si="456"/>
        <v>3.7608912025461905E-3</v>
      </c>
      <c r="D14620" s="4">
        <f t="shared" si="457"/>
        <v>324.94099989999086</v>
      </c>
    </row>
    <row r="14621" spans="1:4" x14ac:dyDescent="0.25">
      <c r="A14621" s="1">
        <v>44540.715005266204</v>
      </c>
      <c r="B14621" s="2">
        <v>1.4467592592592592E-6</v>
      </c>
      <c r="C14621" s="3">
        <f t="shared" si="456"/>
        <v>3.7609027785947546E-3</v>
      </c>
      <c r="D14621" s="4">
        <f t="shared" si="457"/>
        <v>324.9420000705868</v>
      </c>
    </row>
    <row r="14622" spans="1:4" x14ac:dyDescent="0.25">
      <c r="A14622" s="1">
        <v>44540.715005648148</v>
      </c>
      <c r="B14622" s="2">
        <v>1.5046296296296296E-6</v>
      </c>
      <c r="C14622" s="3">
        <f t="shared" si="456"/>
        <v>3.7612847227137536E-3</v>
      </c>
      <c r="D14622" s="4">
        <f t="shared" si="457"/>
        <v>324.97500004246831</v>
      </c>
    </row>
    <row r="14623" spans="1:4" x14ac:dyDescent="0.25">
      <c r="A14623" s="1">
        <v>44540.715005949074</v>
      </c>
      <c r="B14623" s="2">
        <v>1.3657407407407406E-6</v>
      </c>
      <c r="C14623" s="3">
        <f t="shared" si="456"/>
        <v>3.7615856490447186E-3</v>
      </c>
      <c r="D14623" s="4">
        <f t="shared" si="457"/>
        <v>325.00100007746369</v>
      </c>
    </row>
    <row r="14624" spans="1:4" x14ac:dyDescent="0.25">
      <c r="A14624" s="1">
        <v>44540.715006354163</v>
      </c>
      <c r="B14624" s="2">
        <v>1.8171296296296298E-6</v>
      </c>
      <c r="C14624" s="3">
        <f t="shared" si="456"/>
        <v>3.7619907379848883E-3</v>
      </c>
      <c r="D14624" s="4">
        <f t="shared" si="457"/>
        <v>325.03599976189435</v>
      </c>
    </row>
    <row r="14625" spans="1:4" x14ac:dyDescent="0.25">
      <c r="A14625" s="1">
        <v>44540.715006354163</v>
      </c>
      <c r="B14625" s="2">
        <v>1.5972222222222226E-6</v>
      </c>
      <c r="C14625" s="3">
        <f t="shared" si="456"/>
        <v>3.7619907379848883E-3</v>
      </c>
      <c r="D14625" s="4">
        <f t="shared" si="457"/>
        <v>325.03599976189435</v>
      </c>
    </row>
    <row r="14626" spans="1:4" x14ac:dyDescent="0.25">
      <c r="A14626" s="1">
        <v>44540.715006655089</v>
      </c>
      <c r="B14626" s="2">
        <v>1.6898148148148146E-6</v>
      </c>
      <c r="C14626" s="3">
        <f t="shared" si="456"/>
        <v>3.7622916643158533E-3</v>
      </c>
      <c r="D14626" s="4">
        <f t="shared" si="457"/>
        <v>325.06199979688972</v>
      </c>
    </row>
    <row r="14627" spans="1:4" x14ac:dyDescent="0.25">
      <c r="A14627" s="1">
        <v>44540.715006666665</v>
      </c>
      <c r="B14627" s="2">
        <v>1.4120370370370369E-6</v>
      </c>
      <c r="C14627" s="3">
        <f t="shared" si="456"/>
        <v>3.7623032403644174E-3</v>
      </c>
      <c r="D14627" s="4">
        <f t="shared" si="457"/>
        <v>325.06299996748567</v>
      </c>
    </row>
    <row r="14628" spans="1:4" x14ac:dyDescent="0.25">
      <c r="A14628" s="1">
        <v>44540.71500689815</v>
      </c>
      <c r="B14628" s="2">
        <v>1.4467592592592592E-6</v>
      </c>
      <c r="C14628" s="3">
        <f t="shared" si="456"/>
        <v>3.7625347249559127E-3</v>
      </c>
      <c r="D14628" s="4">
        <f t="shared" si="457"/>
        <v>325.08300023619086</v>
      </c>
    </row>
    <row r="14629" spans="1:4" x14ac:dyDescent="0.25">
      <c r="A14629" s="1">
        <v>44540.7150071875</v>
      </c>
      <c r="B14629" s="2">
        <v>1.2847222222222224E-6</v>
      </c>
      <c r="C14629" s="3">
        <f t="shared" si="456"/>
        <v>3.7628240752383135E-3</v>
      </c>
      <c r="D14629" s="4">
        <f t="shared" si="457"/>
        <v>325.10800010059029</v>
      </c>
    </row>
    <row r="14630" spans="1:4" x14ac:dyDescent="0.25">
      <c r="A14630" s="1">
        <v>44540.715007638886</v>
      </c>
      <c r="B14630" s="2">
        <v>1.4930555555555555E-6</v>
      </c>
      <c r="C14630" s="3">
        <f t="shared" si="456"/>
        <v>3.7632754610967822E-3</v>
      </c>
      <c r="D14630" s="4">
        <f t="shared" si="457"/>
        <v>325.14699983876199</v>
      </c>
    </row>
    <row r="14631" spans="1:4" x14ac:dyDescent="0.25">
      <c r="A14631" s="1">
        <v>44540.715007939812</v>
      </c>
      <c r="B14631" s="2">
        <v>1.5046296296296296E-6</v>
      </c>
      <c r="C14631" s="3">
        <f t="shared" si="456"/>
        <v>3.7635763874277472E-3</v>
      </c>
      <c r="D14631" s="4">
        <f t="shared" si="457"/>
        <v>325.17299987375736</v>
      </c>
    </row>
    <row r="14632" spans="1:4" x14ac:dyDescent="0.25">
      <c r="A14632" s="1">
        <v>44540.715008333333</v>
      </c>
      <c r="B14632" s="2">
        <v>1.4583333333333333E-6</v>
      </c>
      <c r="C14632" s="3">
        <f t="shared" si="456"/>
        <v>3.7639699075953104E-3</v>
      </c>
      <c r="D14632" s="4">
        <f t="shared" si="457"/>
        <v>325.20700001623482</v>
      </c>
    </row>
    <row r="14633" spans="1:4" x14ac:dyDescent="0.25">
      <c r="A14633" s="1">
        <v>44540.715008333333</v>
      </c>
      <c r="B14633" s="2">
        <v>1.6087962962962964E-6</v>
      </c>
      <c r="C14633" s="3">
        <f t="shared" si="456"/>
        <v>3.7639699075953104E-3</v>
      </c>
      <c r="D14633" s="4">
        <f t="shared" si="457"/>
        <v>325.20700001623482</v>
      </c>
    </row>
    <row r="14634" spans="1:4" x14ac:dyDescent="0.25">
      <c r="A14634" s="1">
        <v>44540.715008738429</v>
      </c>
      <c r="B14634" s="2">
        <v>2.025462962962963E-6</v>
      </c>
      <c r="C14634" s="3">
        <f t="shared" si="456"/>
        <v>3.7643750038114376E-3</v>
      </c>
      <c r="D14634" s="4">
        <f t="shared" si="457"/>
        <v>325.24200032930821</v>
      </c>
    </row>
    <row r="14635" spans="1:4" x14ac:dyDescent="0.25">
      <c r="A14635" s="1">
        <v>44540.715008749998</v>
      </c>
      <c r="B14635" s="2">
        <v>1.6898148148148146E-6</v>
      </c>
      <c r="C14635" s="3">
        <f t="shared" si="456"/>
        <v>3.7643865725840442E-3</v>
      </c>
      <c r="D14635" s="4">
        <f t="shared" si="457"/>
        <v>325.24299987126142</v>
      </c>
    </row>
    <row r="14636" spans="1:4" x14ac:dyDescent="0.25">
      <c r="A14636" s="1">
        <v>44540.71500935185</v>
      </c>
      <c r="B14636" s="2">
        <v>1.8402777777777778E-6</v>
      </c>
      <c r="C14636" s="3">
        <f t="shared" si="456"/>
        <v>3.7649884252459742E-3</v>
      </c>
      <c r="D14636" s="4">
        <f t="shared" si="457"/>
        <v>325.29499994125217</v>
      </c>
    </row>
    <row r="14637" spans="1:4" x14ac:dyDescent="0.25">
      <c r="A14637" s="1">
        <v>44540.71500935185</v>
      </c>
      <c r="B14637" s="2">
        <v>1.5625000000000001E-6</v>
      </c>
      <c r="C14637" s="3">
        <f t="shared" si="456"/>
        <v>3.7649884252459742E-3</v>
      </c>
      <c r="D14637" s="4">
        <f t="shared" si="457"/>
        <v>325.29499994125217</v>
      </c>
    </row>
    <row r="14638" spans="1:4" x14ac:dyDescent="0.25">
      <c r="A14638" s="1">
        <v>44540.715009652777</v>
      </c>
      <c r="B14638" s="2">
        <v>2.3842592592592589E-6</v>
      </c>
      <c r="C14638" s="3">
        <f t="shared" si="456"/>
        <v>3.7652893515769392E-3</v>
      </c>
      <c r="D14638" s="4">
        <f t="shared" si="457"/>
        <v>325.32099997624755</v>
      </c>
    </row>
    <row r="14639" spans="1:4" x14ac:dyDescent="0.25">
      <c r="A14639" s="1">
        <v>44540.715009652777</v>
      </c>
      <c r="B14639" s="2">
        <v>1.4930555555555555E-6</v>
      </c>
      <c r="C14639" s="3">
        <f t="shared" si="456"/>
        <v>3.7652893515769392E-3</v>
      </c>
      <c r="D14639" s="4">
        <f t="shared" si="457"/>
        <v>325.32099997624755</v>
      </c>
    </row>
    <row r="14640" spans="1:4" x14ac:dyDescent="0.25">
      <c r="A14640" s="1">
        <v>44540.715010011576</v>
      </c>
      <c r="B14640" s="2">
        <v>1.5740740740740742E-6</v>
      </c>
      <c r="C14640" s="3">
        <f t="shared" si="456"/>
        <v>3.7656481508747675E-3</v>
      </c>
      <c r="D14640" s="4">
        <f t="shared" si="457"/>
        <v>325.35200023557991</v>
      </c>
    </row>
    <row r="14641" spans="1:4" x14ac:dyDescent="0.25">
      <c r="A14641" s="1">
        <v>44540.715010011576</v>
      </c>
      <c r="B14641" s="2">
        <v>1.6666666666666665E-6</v>
      </c>
      <c r="C14641" s="3">
        <f t="shared" si="456"/>
        <v>3.7656481508747675E-3</v>
      </c>
      <c r="D14641" s="4">
        <f t="shared" si="457"/>
        <v>325.35200023557991</v>
      </c>
    </row>
    <row r="14642" spans="1:4" x14ac:dyDescent="0.25">
      <c r="A14642" s="1">
        <v>44540.715010451386</v>
      </c>
      <c r="B14642" s="2">
        <v>1.7476851851851853E-6</v>
      </c>
      <c r="C14642" s="3">
        <f t="shared" si="456"/>
        <v>3.766087960684672E-3</v>
      </c>
      <c r="D14642" s="4">
        <f t="shared" si="457"/>
        <v>325.38999980315566</v>
      </c>
    </row>
    <row r="14643" spans="1:4" x14ac:dyDescent="0.25">
      <c r="A14643" s="1">
        <v>44540.715010706015</v>
      </c>
      <c r="B14643" s="2">
        <v>1.7939814814814814E-6</v>
      </c>
      <c r="C14643" s="3">
        <f t="shared" si="456"/>
        <v>3.766342590097338E-3</v>
      </c>
      <c r="D14643" s="4">
        <f t="shared" si="457"/>
        <v>325.41199978441</v>
      </c>
    </row>
    <row r="14644" spans="1:4" x14ac:dyDescent="0.25">
      <c r="A14644" s="1">
        <v>44540.715010706015</v>
      </c>
      <c r="B14644" s="2">
        <v>1.3194444444444444E-6</v>
      </c>
      <c r="C14644" s="3">
        <f t="shared" si="456"/>
        <v>3.766342590097338E-3</v>
      </c>
      <c r="D14644" s="4">
        <f t="shared" si="457"/>
        <v>325.41199978441</v>
      </c>
    </row>
    <row r="14645" spans="1:4" x14ac:dyDescent="0.25">
      <c r="A14645" s="1">
        <v>44540.715010706015</v>
      </c>
      <c r="B14645" s="2">
        <v>1.2615740740740742E-6</v>
      </c>
      <c r="C14645" s="3">
        <f t="shared" si="456"/>
        <v>3.766342590097338E-3</v>
      </c>
      <c r="D14645" s="4">
        <f t="shared" si="457"/>
        <v>325.41199978441</v>
      </c>
    </row>
    <row r="14646" spans="1:4" x14ac:dyDescent="0.25">
      <c r="A14646" s="1">
        <v>44540.715011134256</v>
      </c>
      <c r="B14646" s="2">
        <v>1.2500000000000001E-6</v>
      </c>
      <c r="C14646" s="3">
        <f t="shared" si="456"/>
        <v>3.766770831134636E-3</v>
      </c>
      <c r="D14646" s="4">
        <f t="shared" si="457"/>
        <v>325.44899981003255</v>
      </c>
    </row>
    <row r="14647" spans="1:4" x14ac:dyDescent="0.25">
      <c r="A14647" s="1">
        <v>44540.715011412038</v>
      </c>
      <c r="B14647" s="2">
        <v>1.6666666666666665E-6</v>
      </c>
      <c r="C14647" s="3">
        <f t="shared" si="456"/>
        <v>3.7670486126444302E-3</v>
      </c>
      <c r="D14647" s="4">
        <f t="shared" si="457"/>
        <v>325.47300013247877</v>
      </c>
    </row>
    <row r="14648" spans="1:4" x14ac:dyDescent="0.25">
      <c r="A14648" s="1">
        <v>44540.715011412038</v>
      </c>
      <c r="B14648" s="2">
        <v>1.3425925925925926E-6</v>
      </c>
      <c r="C14648" s="3">
        <f t="shared" si="456"/>
        <v>3.7670486126444302E-3</v>
      </c>
      <c r="D14648" s="4">
        <f t="shared" si="457"/>
        <v>325.47300013247877</v>
      </c>
    </row>
    <row r="14649" spans="1:4" x14ac:dyDescent="0.25">
      <c r="A14649" s="1">
        <v>44540.715011747685</v>
      </c>
      <c r="B14649" s="2">
        <v>1.4351851851851853E-6</v>
      </c>
      <c r="C14649" s="3">
        <f t="shared" si="456"/>
        <v>3.7673842598451301E-3</v>
      </c>
      <c r="D14649" s="4">
        <f t="shared" si="457"/>
        <v>325.50200005061924</v>
      </c>
    </row>
    <row r="14650" spans="1:4" x14ac:dyDescent="0.25">
      <c r="A14650" s="1">
        <v>44540.715012083332</v>
      </c>
      <c r="B14650" s="2">
        <v>1.5277777777777778E-6</v>
      </c>
      <c r="C14650" s="3">
        <f t="shared" si="456"/>
        <v>3.76771990704583E-3</v>
      </c>
      <c r="D14650" s="4">
        <f t="shared" si="457"/>
        <v>325.53099996875972</v>
      </c>
    </row>
    <row r="14651" spans="1:4" x14ac:dyDescent="0.25">
      <c r="A14651" s="1">
        <v>44540.715012418979</v>
      </c>
      <c r="B14651" s="2">
        <v>1.6435185185185187E-6</v>
      </c>
      <c r="C14651" s="3">
        <f t="shared" si="456"/>
        <v>3.7680555542465299E-3</v>
      </c>
      <c r="D14651" s="4">
        <f t="shared" si="457"/>
        <v>325.55999988690019</v>
      </c>
    </row>
    <row r="14652" spans="1:4" x14ac:dyDescent="0.25">
      <c r="A14652" s="1">
        <v>44540.715012743058</v>
      </c>
      <c r="B14652" s="2">
        <v>1.6087962962962964E-6</v>
      </c>
      <c r="C14652" s="3">
        <f t="shared" si="456"/>
        <v>3.7683796326746233E-3</v>
      </c>
      <c r="D14652" s="4">
        <f t="shared" si="457"/>
        <v>325.58800026308745</v>
      </c>
    </row>
    <row r="14653" spans="1:4" x14ac:dyDescent="0.25">
      <c r="A14653" s="1">
        <v>44540.715012743058</v>
      </c>
      <c r="B14653" s="2">
        <v>1.4236111111111114E-6</v>
      </c>
      <c r="C14653" s="3">
        <f t="shared" si="456"/>
        <v>3.7683796326746233E-3</v>
      </c>
      <c r="D14653" s="4">
        <f t="shared" si="457"/>
        <v>325.58800026308745</v>
      </c>
    </row>
    <row r="14654" spans="1:4" x14ac:dyDescent="0.25">
      <c r="A14654" s="1">
        <v>44540.715013032408</v>
      </c>
      <c r="B14654" s="2">
        <v>1.5277777777777778E-6</v>
      </c>
      <c r="C14654" s="3">
        <f t="shared" si="456"/>
        <v>3.7686689829570241E-3</v>
      </c>
      <c r="D14654" s="4">
        <f t="shared" si="457"/>
        <v>325.61300012748688</v>
      </c>
    </row>
    <row r="14655" spans="1:4" x14ac:dyDescent="0.25">
      <c r="A14655" s="1">
        <v>44540.715013379631</v>
      </c>
      <c r="B14655" s="2">
        <v>1.6550925925925926E-6</v>
      </c>
      <c r="C14655" s="3">
        <f t="shared" si="456"/>
        <v>3.7690162062062882E-3</v>
      </c>
      <c r="D14655" s="4">
        <f t="shared" si="457"/>
        <v>325.6430002162233</v>
      </c>
    </row>
    <row r="14656" spans="1:4" x14ac:dyDescent="0.25">
      <c r="A14656" s="1">
        <v>44540.715013958332</v>
      </c>
      <c r="B14656" s="2">
        <v>1.9791666666666666E-6</v>
      </c>
      <c r="C14656" s="3">
        <f t="shared" si="456"/>
        <v>3.7695949067710899E-3</v>
      </c>
      <c r="D14656" s="4">
        <f t="shared" si="457"/>
        <v>325.69299994502217</v>
      </c>
    </row>
    <row r="14657" spans="1:4" x14ac:dyDescent="0.25">
      <c r="A14657" s="1">
        <v>44540.715013958332</v>
      </c>
      <c r="B14657" s="2">
        <v>1.7939814814814814E-6</v>
      </c>
      <c r="C14657" s="3">
        <f t="shared" si="456"/>
        <v>3.7695949067710899E-3</v>
      </c>
      <c r="D14657" s="4">
        <f t="shared" si="457"/>
        <v>325.69299994502217</v>
      </c>
    </row>
    <row r="14658" spans="1:4" x14ac:dyDescent="0.25">
      <c r="A14658" s="1">
        <v>44540.715014328707</v>
      </c>
      <c r="B14658" s="2">
        <v>1.7824074074074073E-6</v>
      </c>
      <c r="C14658" s="3">
        <f t="shared" si="456"/>
        <v>3.7699652821174823E-3</v>
      </c>
      <c r="D14658" s="4">
        <f t="shared" si="457"/>
        <v>325.72500037495047</v>
      </c>
    </row>
    <row r="14659" spans="1:4" x14ac:dyDescent="0.25">
      <c r="A14659" s="1">
        <v>44540.715014328707</v>
      </c>
      <c r="B14659" s="2">
        <v>1.7129629629629628E-6</v>
      </c>
      <c r="C14659" s="3">
        <f t="shared" ref="C14659:C14722" si="458">IF(A$2&lt;A14659, A14659-A$2+(A$2&gt;A14659), A$2-A14659+(A14659&gt;A$2))</f>
        <v>3.7699652821174823E-3</v>
      </c>
      <c r="D14659" s="4">
        <f t="shared" ref="D14659:D14722" si="459">C14659*86400</f>
        <v>325.72500037495047</v>
      </c>
    </row>
    <row r="14660" spans="1:4" x14ac:dyDescent="0.25">
      <c r="A14660" s="1">
        <v>44540.715014664354</v>
      </c>
      <c r="B14660" s="2">
        <v>1.8055555555555555E-6</v>
      </c>
      <c r="C14660" s="3">
        <f t="shared" si="458"/>
        <v>3.7703009293181822E-3</v>
      </c>
      <c r="D14660" s="4">
        <f t="shared" si="459"/>
        <v>325.75400029309094</v>
      </c>
    </row>
    <row r="14661" spans="1:4" x14ac:dyDescent="0.25">
      <c r="A14661" s="1">
        <v>44540.715014664354</v>
      </c>
      <c r="B14661" s="2">
        <v>1.6203703703703705E-6</v>
      </c>
      <c r="C14661" s="3">
        <f t="shared" si="458"/>
        <v>3.7703009293181822E-3</v>
      </c>
      <c r="D14661" s="4">
        <f t="shared" si="459"/>
        <v>325.75400029309094</v>
      </c>
    </row>
    <row r="14662" spans="1:4" x14ac:dyDescent="0.25">
      <c r="A14662" s="1">
        <v>44540.715015046299</v>
      </c>
      <c r="B14662" s="2">
        <v>1.7129629629629628E-6</v>
      </c>
      <c r="C14662" s="3">
        <f t="shared" si="458"/>
        <v>3.7706828734371811E-3</v>
      </c>
      <c r="D14662" s="4">
        <f t="shared" si="459"/>
        <v>325.78700026497245</v>
      </c>
    </row>
    <row r="14663" spans="1:4" x14ac:dyDescent="0.25">
      <c r="A14663" s="1">
        <v>44540.715015046299</v>
      </c>
      <c r="B14663" s="2">
        <v>1.4814814814814817E-6</v>
      </c>
      <c r="C14663" s="3">
        <f t="shared" si="458"/>
        <v>3.7706828734371811E-3</v>
      </c>
      <c r="D14663" s="4">
        <f t="shared" si="459"/>
        <v>325.78700026497245</v>
      </c>
    </row>
    <row r="14664" spans="1:4" x14ac:dyDescent="0.25">
      <c r="A14664" s="1">
        <v>44540.715015578702</v>
      </c>
      <c r="B14664" s="2">
        <v>1.8287037037037037E-6</v>
      </c>
      <c r="C14664" s="3">
        <f t="shared" si="458"/>
        <v>3.7712152770836838E-3</v>
      </c>
      <c r="D14664" s="4">
        <f t="shared" si="459"/>
        <v>325.83299994003028</v>
      </c>
    </row>
    <row r="14665" spans="1:4" x14ac:dyDescent="0.25">
      <c r="A14665" s="1">
        <v>44540.715015578702</v>
      </c>
      <c r="B14665" s="2">
        <v>1.5972222222222226E-6</v>
      </c>
      <c r="C14665" s="3">
        <f t="shared" si="458"/>
        <v>3.7712152770836838E-3</v>
      </c>
      <c r="D14665" s="4">
        <f t="shared" si="459"/>
        <v>325.83299994003028</v>
      </c>
    </row>
    <row r="14666" spans="1:4" x14ac:dyDescent="0.25">
      <c r="A14666" s="1">
        <v>44540.715016145834</v>
      </c>
      <c r="B14666" s="2">
        <v>1.6435185185185187E-6</v>
      </c>
      <c r="C14666" s="3">
        <f t="shared" si="458"/>
        <v>3.7717824088758789E-3</v>
      </c>
      <c r="D14666" s="4">
        <f t="shared" si="459"/>
        <v>325.88200012687594</v>
      </c>
    </row>
    <row r="14667" spans="1:4" x14ac:dyDescent="0.25">
      <c r="A14667" s="1">
        <v>44540.715016180555</v>
      </c>
      <c r="B14667" s="2">
        <v>1.6666666666666665E-6</v>
      </c>
      <c r="C14667" s="3">
        <f t="shared" si="458"/>
        <v>3.7718171297456138E-3</v>
      </c>
      <c r="D14667" s="4">
        <f t="shared" si="459"/>
        <v>325.88500001002103</v>
      </c>
    </row>
    <row r="14668" spans="1:4" x14ac:dyDescent="0.25">
      <c r="A14668" s="1">
        <v>44540.715016481481</v>
      </c>
      <c r="B14668" s="2">
        <v>1.7939814814814814E-6</v>
      </c>
      <c r="C14668" s="3">
        <f t="shared" si="458"/>
        <v>3.7721180560765788E-3</v>
      </c>
      <c r="D14668" s="4">
        <f t="shared" si="459"/>
        <v>325.91100004501641</v>
      </c>
    </row>
    <row r="14669" spans="1:4" x14ac:dyDescent="0.25">
      <c r="A14669" s="1">
        <v>44540.715016481481</v>
      </c>
      <c r="B14669" s="2">
        <v>1.5972222222222226E-6</v>
      </c>
      <c r="C14669" s="3">
        <f t="shared" si="458"/>
        <v>3.7721180560765788E-3</v>
      </c>
      <c r="D14669" s="4">
        <f t="shared" si="459"/>
        <v>325.91100004501641</v>
      </c>
    </row>
    <row r="14670" spans="1:4" x14ac:dyDescent="0.25">
      <c r="A14670" s="1">
        <v>44540.715016886577</v>
      </c>
      <c r="B14670" s="2">
        <v>1.388888888888889E-6</v>
      </c>
      <c r="C14670" s="3">
        <f t="shared" si="458"/>
        <v>3.7725231522927061E-3</v>
      </c>
      <c r="D14670" s="4">
        <f t="shared" si="459"/>
        <v>325.9460003580898</v>
      </c>
    </row>
    <row r="14671" spans="1:4" x14ac:dyDescent="0.25">
      <c r="A14671" s="1">
        <v>44540.715016886577</v>
      </c>
      <c r="B14671" s="2">
        <v>1.7476851851851853E-6</v>
      </c>
      <c r="C14671" s="3">
        <f t="shared" si="458"/>
        <v>3.7725231522927061E-3</v>
      </c>
      <c r="D14671" s="4">
        <f t="shared" si="459"/>
        <v>325.9460003580898</v>
      </c>
    </row>
    <row r="14672" spans="1:4" x14ac:dyDescent="0.25">
      <c r="A14672" s="1">
        <v>44540.715017233793</v>
      </c>
      <c r="B14672" s="2">
        <v>1.5393518518518519E-6</v>
      </c>
      <c r="C14672" s="3">
        <f t="shared" si="458"/>
        <v>3.7728703682660125E-3</v>
      </c>
      <c r="D14672" s="4">
        <f t="shared" si="459"/>
        <v>325.97599981818348</v>
      </c>
    </row>
    <row r="14673" spans="1:4" x14ac:dyDescent="0.25">
      <c r="A14673" s="1">
        <v>44540.715017627314</v>
      </c>
      <c r="B14673" s="2">
        <v>1.7824074074074073E-6</v>
      </c>
      <c r="C14673" s="3">
        <f t="shared" si="458"/>
        <v>3.7732638884335756E-3</v>
      </c>
      <c r="D14673" s="4">
        <f t="shared" si="459"/>
        <v>326.00999996066093</v>
      </c>
    </row>
    <row r="14674" spans="1:4" x14ac:dyDescent="0.25">
      <c r="A14674" s="1">
        <v>44540.715018078707</v>
      </c>
      <c r="B14674" s="2">
        <v>1.9907407407407403E-6</v>
      </c>
      <c r="C14674" s="3">
        <f t="shared" si="458"/>
        <v>3.773715281568002E-3</v>
      </c>
      <c r="D14674" s="4">
        <f t="shared" si="459"/>
        <v>326.04900032747537</v>
      </c>
    </row>
    <row r="14675" spans="1:4" x14ac:dyDescent="0.25">
      <c r="A14675" s="1">
        <v>44540.715019201387</v>
      </c>
      <c r="B14675" s="2">
        <v>2.8240740740740738E-6</v>
      </c>
      <c r="C14675" s="3">
        <f t="shared" si="458"/>
        <v>3.7748379618278705E-3</v>
      </c>
      <c r="D14675" s="4">
        <f t="shared" si="459"/>
        <v>326.14599990192801</v>
      </c>
    </row>
    <row r="14676" spans="1:4" x14ac:dyDescent="0.25">
      <c r="A14676" s="1">
        <v>44540.715019201387</v>
      </c>
      <c r="B14676" s="2">
        <v>2.5000000000000002E-6</v>
      </c>
      <c r="C14676" s="3">
        <f t="shared" si="458"/>
        <v>3.7748379618278705E-3</v>
      </c>
      <c r="D14676" s="4">
        <f t="shared" si="459"/>
        <v>326.14599990192801</v>
      </c>
    </row>
    <row r="14677" spans="1:4" x14ac:dyDescent="0.25">
      <c r="A14677" s="1">
        <v>44540.715019201387</v>
      </c>
      <c r="B14677" s="2">
        <v>2.4305555555555557E-6</v>
      </c>
      <c r="C14677" s="3">
        <f t="shared" si="458"/>
        <v>3.7748379618278705E-3</v>
      </c>
      <c r="D14677" s="4">
        <f t="shared" si="459"/>
        <v>326.14599990192801</v>
      </c>
    </row>
    <row r="14678" spans="1:4" x14ac:dyDescent="0.25">
      <c r="A14678" s="1">
        <v>44540.715019571762</v>
      </c>
      <c r="B14678" s="2">
        <v>2.5694444444444447E-6</v>
      </c>
      <c r="C14678" s="3">
        <f t="shared" si="458"/>
        <v>3.7752083371742629E-3</v>
      </c>
      <c r="D14678" s="4">
        <f t="shared" si="459"/>
        <v>326.17800033185631</v>
      </c>
    </row>
    <row r="14679" spans="1:4" x14ac:dyDescent="0.25">
      <c r="A14679" s="1">
        <v>44540.715019571762</v>
      </c>
      <c r="B14679" s="2">
        <v>2.3263888888888889E-6</v>
      </c>
      <c r="C14679" s="3">
        <f t="shared" si="458"/>
        <v>3.7752083371742629E-3</v>
      </c>
      <c r="D14679" s="4">
        <f t="shared" si="459"/>
        <v>326.17800033185631</v>
      </c>
    </row>
    <row r="14680" spans="1:4" x14ac:dyDescent="0.25">
      <c r="A14680" s="1">
        <v>44540.715019571762</v>
      </c>
      <c r="B14680" s="2">
        <v>2.1064814814814812E-6</v>
      </c>
      <c r="C14680" s="3">
        <f t="shared" si="458"/>
        <v>3.7752083371742629E-3</v>
      </c>
      <c r="D14680" s="4">
        <f t="shared" si="459"/>
        <v>326.17800033185631</v>
      </c>
    </row>
    <row r="14681" spans="1:4" x14ac:dyDescent="0.25">
      <c r="A14681" s="1">
        <v>44540.715019571762</v>
      </c>
      <c r="B14681" s="2">
        <v>1.8402777777777778E-6</v>
      </c>
      <c r="C14681" s="3">
        <f t="shared" si="458"/>
        <v>3.7752083371742629E-3</v>
      </c>
      <c r="D14681" s="4">
        <f t="shared" si="459"/>
        <v>326.17800033185631</v>
      </c>
    </row>
    <row r="14682" spans="1:4" x14ac:dyDescent="0.25">
      <c r="A14682" s="1">
        <v>44540.715019571762</v>
      </c>
      <c r="B14682" s="2">
        <v>1.6435185185185187E-6</v>
      </c>
      <c r="C14682" s="3">
        <f t="shared" si="458"/>
        <v>3.7752083371742629E-3</v>
      </c>
      <c r="D14682" s="4">
        <f t="shared" si="459"/>
        <v>326.17800033185631</v>
      </c>
    </row>
    <row r="14683" spans="1:4" x14ac:dyDescent="0.25">
      <c r="A14683" s="1">
        <v>44540.715019918978</v>
      </c>
      <c r="B14683" s="2">
        <v>1.5162037037037037E-6</v>
      </c>
      <c r="C14683" s="3">
        <f t="shared" si="458"/>
        <v>3.7755555531475693E-3</v>
      </c>
      <c r="D14683" s="4">
        <f t="shared" si="459"/>
        <v>326.20799979194999</v>
      </c>
    </row>
    <row r="14684" spans="1:4" x14ac:dyDescent="0.25">
      <c r="A14684" s="1">
        <v>44540.715019918978</v>
      </c>
      <c r="B14684" s="2">
        <v>1.5856481481481483E-6</v>
      </c>
      <c r="C14684" s="3">
        <f t="shared" si="458"/>
        <v>3.7755555531475693E-3</v>
      </c>
      <c r="D14684" s="4">
        <f t="shared" si="459"/>
        <v>326.20799979194999</v>
      </c>
    </row>
    <row r="14685" spans="1:4" x14ac:dyDescent="0.25">
      <c r="A14685" s="1">
        <v>44540.715020300922</v>
      </c>
      <c r="B14685" s="2">
        <v>1.6666666666666665E-6</v>
      </c>
      <c r="C14685" s="3">
        <f t="shared" si="458"/>
        <v>3.7759374972665682E-3</v>
      </c>
      <c r="D14685" s="4">
        <f t="shared" si="459"/>
        <v>326.2409997638315</v>
      </c>
    </row>
    <row r="14686" spans="1:4" x14ac:dyDescent="0.25">
      <c r="A14686" s="1">
        <v>44540.715020555559</v>
      </c>
      <c r="B14686" s="2">
        <v>1.4467592592592592E-6</v>
      </c>
      <c r="C14686" s="3">
        <f t="shared" si="458"/>
        <v>3.7761921339551918E-3</v>
      </c>
      <c r="D14686" s="4">
        <f t="shared" si="459"/>
        <v>326.26300037372857</v>
      </c>
    </row>
    <row r="14687" spans="1:4" x14ac:dyDescent="0.25">
      <c r="A14687" s="1">
        <v>44540.715020868054</v>
      </c>
      <c r="B14687" s="2">
        <v>1.6203703703703705E-6</v>
      </c>
      <c r="C14687" s="3">
        <f t="shared" si="458"/>
        <v>3.7765046290587634E-3</v>
      </c>
      <c r="D14687" s="4">
        <f t="shared" si="459"/>
        <v>326.28999995067716</v>
      </c>
    </row>
    <row r="14688" spans="1:4" x14ac:dyDescent="0.25">
      <c r="A14688" s="1">
        <v>44540.715021296295</v>
      </c>
      <c r="B14688" s="2">
        <v>1.9444444444444444E-6</v>
      </c>
      <c r="C14688" s="3">
        <f t="shared" si="458"/>
        <v>3.7769328700960614E-3</v>
      </c>
      <c r="D14688" s="4">
        <f t="shared" si="459"/>
        <v>326.3269999762997</v>
      </c>
    </row>
    <row r="14689" spans="1:4" x14ac:dyDescent="0.25">
      <c r="A14689" s="1">
        <v>44540.715021296295</v>
      </c>
      <c r="B14689" s="2">
        <v>1.4814814814814817E-6</v>
      </c>
      <c r="C14689" s="3">
        <f t="shared" si="458"/>
        <v>3.7769328700960614E-3</v>
      </c>
      <c r="D14689" s="4">
        <f t="shared" si="459"/>
        <v>326.3269999762997</v>
      </c>
    </row>
    <row r="14690" spans="1:4" x14ac:dyDescent="0.25">
      <c r="A14690" s="1">
        <v>44540.715021296295</v>
      </c>
      <c r="B14690" s="2">
        <v>1.5740740740740742E-6</v>
      </c>
      <c r="C14690" s="3">
        <f t="shared" si="458"/>
        <v>3.7769328700960614E-3</v>
      </c>
      <c r="D14690" s="4">
        <f t="shared" si="459"/>
        <v>326.3269999762997</v>
      </c>
    </row>
    <row r="14691" spans="1:4" x14ac:dyDescent="0.25">
      <c r="A14691" s="1">
        <v>44540.715021643518</v>
      </c>
      <c r="B14691" s="2">
        <v>1.5972222222222226E-6</v>
      </c>
      <c r="C14691" s="3">
        <f t="shared" si="458"/>
        <v>3.7772800933453254E-3</v>
      </c>
      <c r="D14691" s="4">
        <f t="shared" si="459"/>
        <v>326.35700006503612</v>
      </c>
    </row>
    <row r="14692" spans="1:4" x14ac:dyDescent="0.25">
      <c r="A14692" s="1">
        <v>44540.715021932869</v>
      </c>
      <c r="B14692" s="2">
        <v>1.6550925925925926E-6</v>
      </c>
      <c r="C14692" s="3">
        <f t="shared" si="458"/>
        <v>3.7775694436277263E-3</v>
      </c>
      <c r="D14692" s="4">
        <f t="shared" si="459"/>
        <v>326.38199992943555</v>
      </c>
    </row>
    <row r="14693" spans="1:4" x14ac:dyDescent="0.25">
      <c r="A14693" s="1">
        <v>44540.715021932869</v>
      </c>
      <c r="B14693" s="2">
        <v>1.238425925925926E-6</v>
      </c>
      <c r="C14693" s="3">
        <f t="shared" si="458"/>
        <v>3.7775694436277263E-3</v>
      </c>
      <c r="D14693" s="4">
        <f t="shared" si="459"/>
        <v>326.38199992943555</v>
      </c>
    </row>
    <row r="14694" spans="1:4" x14ac:dyDescent="0.25">
      <c r="A14694" s="1">
        <v>44540.715022280092</v>
      </c>
      <c r="B14694" s="2">
        <v>1.8055555555555555E-6</v>
      </c>
      <c r="C14694" s="3">
        <f t="shared" si="458"/>
        <v>3.7779166668769903E-3</v>
      </c>
      <c r="D14694" s="4">
        <f t="shared" si="459"/>
        <v>326.41200001817197</v>
      </c>
    </row>
    <row r="14695" spans="1:4" x14ac:dyDescent="0.25">
      <c r="A14695" s="1">
        <v>44540.715022731485</v>
      </c>
      <c r="B14695" s="2">
        <v>1.550925925925926E-6</v>
      </c>
      <c r="C14695" s="3">
        <f t="shared" si="458"/>
        <v>3.7783680600114167E-3</v>
      </c>
      <c r="D14695" s="4">
        <f t="shared" si="459"/>
        <v>326.4510003849864</v>
      </c>
    </row>
    <row r="14696" spans="1:4" x14ac:dyDescent="0.25">
      <c r="A14696" s="1">
        <v>44540.715022731485</v>
      </c>
      <c r="B14696" s="2">
        <v>1.6898148148148146E-6</v>
      </c>
      <c r="C14696" s="3">
        <f t="shared" si="458"/>
        <v>3.7783680600114167E-3</v>
      </c>
      <c r="D14696" s="4">
        <f t="shared" si="459"/>
        <v>326.4510003849864</v>
      </c>
    </row>
    <row r="14697" spans="1:4" x14ac:dyDescent="0.25">
      <c r="A14697" s="1">
        <v>44540.715022986114</v>
      </c>
      <c r="B14697" s="2">
        <v>1.5625000000000001E-6</v>
      </c>
      <c r="C14697" s="3">
        <f t="shared" si="458"/>
        <v>3.7786226894240826E-3</v>
      </c>
      <c r="D14697" s="4">
        <f t="shared" si="459"/>
        <v>326.47300036624074</v>
      </c>
    </row>
    <row r="14698" spans="1:4" x14ac:dyDescent="0.25">
      <c r="A14698" s="1">
        <v>44540.715023425924</v>
      </c>
      <c r="B14698" s="2">
        <v>1.4004629629629628E-6</v>
      </c>
      <c r="C14698" s="3">
        <f t="shared" si="458"/>
        <v>3.7790624992339872E-3</v>
      </c>
      <c r="D14698" s="4">
        <f t="shared" si="459"/>
        <v>326.51099993381649</v>
      </c>
    </row>
    <row r="14699" spans="1:4" x14ac:dyDescent="0.25">
      <c r="A14699" s="1">
        <v>44540.715023923614</v>
      </c>
      <c r="B14699" s="2">
        <v>1.6550925925925926E-6</v>
      </c>
      <c r="C14699" s="3">
        <f t="shared" si="458"/>
        <v>3.7795601892867126E-3</v>
      </c>
      <c r="D14699" s="4">
        <f t="shared" si="459"/>
        <v>326.55400035437196</v>
      </c>
    </row>
    <row r="14700" spans="1:4" x14ac:dyDescent="0.25">
      <c r="A14700" s="1">
        <v>44540.715023923614</v>
      </c>
      <c r="B14700" s="2">
        <v>1.8287037037037037E-6</v>
      </c>
      <c r="C14700" s="3">
        <f t="shared" si="458"/>
        <v>3.7795601892867126E-3</v>
      </c>
      <c r="D14700" s="4">
        <f t="shared" si="459"/>
        <v>326.55400035437196</v>
      </c>
    </row>
    <row r="14701" spans="1:4" x14ac:dyDescent="0.25">
      <c r="A14701" s="1">
        <v>44540.71502427083</v>
      </c>
      <c r="B14701" s="2">
        <v>1.7129629629629628E-6</v>
      </c>
      <c r="C14701" s="3">
        <f t="shared" si="458"/>
        <v>3.779907405260019E-3</v>
      </c>
      <c r="D14701" s="4">
        <f t="shared" si="459"/>
        <v>326.58399981446564</v>
      </c>
    </row>
    <row r="14702" spans="1:4" x14ac:dyDescent="0.25">
      <c r="A14702" s="1">
        <v>44540.71502427083</v>
      </c>
      <c r="B14702" s="2">
        <v>1.7708333333333332E-6</v>
      </c>
      <c r="C14702" s="3">
        <f t="shared" si="458"/>
        <v>3.779907405260019E-3</v>
      </c>
      <c r="D14702" s="4">
        <f t="shared" si="459"/>
        <v>326.58399981446564</v>
      </c>
    </row>
    <row r="14703" spans="1:4" x14ac:dyDescent="0.25">
      <c r="A14703" s="1">
        <v>44540.715024722223</v>
      </c>
      <c r="B14703" s="2">
        <v>1.9444444444444444E-6</v>
      </c>
      <c r="C14703" s="3">
        <f t="shared" si="458"/>
        <v>3.7803587983944453E-3</v>
      </c>
      <c r="D14703" s="4">
        <f t="shared" si="459"/>
        <v>326.62300018128008</v>
      </c>
    </row>
    <row r="14704" spans="1:4" x14ac:dyDescent="0.25">
      <c r="A14704" s="1">
        <v>44540.715024722223</v>
      </c>
      <c r="B14704" s="2">
        <v>1.6898148148148146E-6</v>
      </c>
      <c r="C14704" s="3">
        <f t="shared" si="458"/>
        <v>3.7803587983944453E-3</v>
      </c>
      <c r="D14704" s="4">
        <f t="shared" si="459"/>
        <v>326.62300018128008</v>
      </c>
    </row>
    <row r="14705" spans="1:4" x14ac:dyDescent="0.25">
      <c r="A14705" s="1">
        <v>44540.715025150464</v>
      </c>
      <c r="B14705" s="2">
        <v>1.736111111111111E-6</v>
      </c>
      <c r="C14705" s="3">
        <f t="shared" si="458"/>
        <v>3.7807870394317433E-3</v>
      </c>
      <c r="D14705" s="4">
        <f t="shared" si="459"/>
        <v>326.66000020690262</v>
      </c>
    </row>
    <row r="14706" spans="1:4" x14ac:dyDescent="0.25">
      <c r="A14706" s="1">
        <v>44540.71502546296</v>
      </c>
      <c r="B14706" s="2">
        <v>1.967592592592593E-6</v>
      </c>
      <c r="C14706" s="3">
        <f t="shared" si="458"/>
        <v>3.7810995345353149E-3</v>
      </c>
      <c r="D14706" s="4">
        <f t="shared" si="459"/>
        <v>326.68699978385121</v>
      </c>
    </row>
    <row r="14707" spans="1:4" x14ac:dyDescent="0.25">
      <c r="A14707" s="1">
        <v>44540.715025474536</v>
      </c>
      <c r="B14707" s="2">
        <v>1.5277777777777778E-6</v>
      </c>
      <c r="C14707" s="3">
        <f t="shared" si="458"/>
        <v>3.7811111105838791E-3</v>
      </c>
      <c r="D14707" s="4">
        <f t="shared" si="459"/>
        <v>326.68799995444715</v>
      </c>
    </row>
    <row r="14708" spans="1:4" x14ac:dyDescent="0.25">
      <c r="A14708" s="1">
        <v>44540.715025474536</v>
      </c>
      <c r="B14708" s="2">
        <v>1.4236111111111114E-6</v>
      </c>
      <c r="C14708" s="3">
        <f t="shared" si="458"/>
        <v>3.7811111105838791E-3</v>
      </c>
      <c r="D14708" s="4">
        <f t="shared" si="459"/>
        <v>326.68799995444715</v>
      </c>
    </row>
    <row r="14709" spans="1:4" x14ac:dyDescent="0.25">
      <c r="A14709" s="1">
        <v>44540.715026701386</v>
      </c>
      <c r="B14709" s="2">
        <v>2.534722222222222E-6</v>
      </c>
      <c r="C14709" s="3">
        <f t="shared" si="458"/>
        <v>3.7823379607289098E-3</v>
      </c>
      <c r="D14709" s="4">
        <f t="shared" si="459"/>
        <v>326.79399980697781</v>
      </c>
    </row>
    <row r="14710" spans="1:4" x14ac:dyDescent="0.25">
      <c r="A14710" s="1">
        <v>44540.715026701386</v>
      </c>
      <c r="B14710" s="2">
        <v>2.2685185185185184E-6</v>
      </c>
      <c r="C14710" s="3">
        <f t="shared" si="458"/>
        <v>3.7823379607289098E-3</v>
      </c>
      <c r="D14710" s="4">
        <f t="shared" si="459"/>
        <v>326.79399980697781</v>
      </c>
    </row>
    <row r="14711" spans="1:4" x14ac:dyDescent="0.25">
      <c r="A14711" s="1">
        <v>44540.715026701386</v>
      </c>
      <c r="B14711" s="2">
        <v>2.0370370370370371E-6</v>
      </c>
      <c r="C14711" s="3">
        <f t="shared" si="458"/>
        <v>3.7823379607289098E-3</v>
      </c>
      <c r="D14711" s="4">
        <f t="shared" si="459"/>
        <v>326.79399980697781</v>
      </c>
    </row>
    <row r="14712" spans="1:4" x14ac:dyDescent="0.25">
      <c r="A14712" s="1">
        <v>44540.715026701386</v>
      </c>
      <c r="B14712" s="2">
        <v>1.8287037037037037E-6</v>
      </c>
      <c r="C14712" s="3">
        <f t="shared" si="458"/>
        <v>3.7823379607289098E-3</v>
      </c>
      <c r="D14712" s="4">
        <f t="shared" si="459"/>
        <v>326.79399980697781</v>
      </c>
    </row>
    <row r="14713" spans="1:4" x14ac:dyDescent="0.25">
      <c r="A14713" s="1">
        <v>44540.715027071761</v>
      </c>
      <c r="B14713" s="2">
        <v>1.9328703703703703E-6</v>
      </c>
      <c r="C14713" s="3">
        <f t="shared" si="458"/>
        <v>3.7827083360753022E-3</v>
      </c>
      <c r="D14713" s="4">
        <f t="shared" si="459"/>
        <v>326.82600023690611</v>
      </c>
    </row>
    <row r="14714" spans="1:4" x14ac:dyDescent="0.25">
      <c r="A14714" s="1">
        <v>44540.715027071761</v>
      </c>
      <c r="B14714" s="2">
        <v>1.6203703703703705E-6</v>
      </c>
      <c r="C14714" s="3">
        <f t="shared" si="458"/>
        <v>3.7827083360753022E-3</v>
      </c>
      <c r="D14714" s="4">
        <f t="shared" si="459"/>
        <v>326.82600023690611</v>
      </c>
    </row>
    <row r="14715" spans="1:4" x14ac:dyDescent="0.25">
      <c r="A14715" s="1">
        <v>44540.715027372687</v>
      </c>
      <c r="B14715" s="2">
        <v>1.5856481481481483E-6</v>
      </c>
      <c r="C14715" s="3">
        <f t="shared" si="458"/>
        <v>3.7830092624062672E-3</v>
      </c>
      <c r="D14715" s="4">
        <f t="shared" si="459"/>
        <v>326.85200027190149</v>
      </c>
    </row>
    <row r="14716" spans="1:4" x14ac:dyDescent="0.25">
      <c r="A14716" s="1">
        <v>44540.715027777776</v>
      </c>
      <c r="B14716" s="2">
        <v>2.0486111111111112E-6</v>
      </c>
      <c r="C14716" s="3">
        <f t="shared" si="458"/>
        <v>3.7834143513464369E-3</v>
      </c>
      <c r="D14716" s="4">
        <f t="shared" si="459"/>
        <v>326.88699995633215</v>
      </c>
    </row>
    <row r="14717" spans="1:4" x14ac:dyDescent="0.25">
      <c r="A14717" s="1">
        <v>44540.715027777776</v>
      </c>
      <c r="B14717" s="2">
        <v>1.4930555555555555E-6</v>
      </c>
      <c r="C14717" s="3">
        <f t="shared" si="458"/>
        <v>3.7834143513464369E-3</v>
      </c>
      <c r="D14717" s="4">
        <f t="shared" si="459"/>
        <v>326.88699995633215</v>
      </c>
    </row>
    <row r="14718" spans="1:4" x14ac:dyDescent="0.25">
      <c r="A14718" s="1">
        <v>44540.715028171297</v>
      </c>
      <c r="B14718" s="2">
        <v>1.9444444444444444E-6</v>
      </c>
      <c r="C14718" s="3">
        <f t="shared" si="458"/>
        <v>3.783807871514E-3</v>
      </c>
      <c r="D14718" s="4">
        <f t="shared" si="459"/>
        <v>326.9210000988096</v>
      </c>
    </row>
    <row r="14719" spans="1:4" x14ac:dyDescent="0.25">
      <c r="A14719" s="1">
        <v>44540.715028171297</v>
      </c>
      <c r="B14719" s="2">
        <v>1.4351851851851853E-6</v>
      </c>
      <c r="C14719" s="3">
        <f t="shared" si="458"/>
        <v>3.783807871514E-3</v>
      </c>
      <c r="D14719" s="4">
        <f t="shared" si="459"/>
        <v>326.9210000988096</v>
      </c>
    </row>
    <row r="14720" spans="1:4" x14ac:dyDescent="0.25">
      <c r="A14720" s="1">
        <v>44540.715028969906</v>
      </c>
      <c r="B14720" s="2">
        <v>1.550925925925926E-6</v>
      </c>
      <c r="C14720" s="3">
        <f t="shared" si="458"/>
        <v>3.7846064806217328E-3</v>
      </c>
      <c r="D14720" s="4">
        <f t="shared" si="459"/>
        <v>326.98999992571771</v>
      </c>
    </row>
    <row r="14721" spans="1:4" x14ac:dyDescent="0.25">
      <c r="A14721" s="1">
        <v>44540.715029444444</v>
      </c>
      <c r="B14721" s="2">
        <v>2.2453703703703703E-6</v>
      </c>
      <c r="C14721" s="3">
        <f t="shared" si="458"/>
        <v>3.7850810185773298E-3</v>
      </c>
      <c r="D14721" s="4">
        <f t="shared" si="459"/>
        <v>327.0310000050813</v>
      </c>
    </row>
    <row r="14722" spans="1:4" x14ac:dyDescent="0.25">
      <c r="A14722" s="1">
        <v>44540.715029444444</v>
      </c>
      <c r="B14722" s="2">
        <v>2.4652777777777775E-6</v>
      </c>
      <c r="C14722" s="3">
        <f t="shared" si="458"/>
        <v>3.7850810185773298E-3</v>
      </c>
      <c r="D14722" s="4">
        <f t="shared" si="459"/>
        <v>327.0310000050813</v>
      </c>
    </row>
    <row r="14723" spans="1:4" x14ac:dyDescent="0.25">
      <c r="A14723" s="1">
        <v>44540.71502945602</v>
      </c>
      <c r="B14723" s="2">
        <v>1.550925925925926E-6</v>
      </c>
      <c r="C14723" s="3">
        <f t="shared" ref="C14723:C14786" si="460">IF(A$2&lt;A14723, A14723-A$2+(A$2&gt;A14723), A$2-A14723+(A14723&gt;A$2))</f>
        <v>3.785092594625894E-3</v>
      </c>
      <c r="D14723" s="4">
        <f t="shared" ref="D14723:D14786" si="461">C14723*86400</f>
        <v>327.03200017567724</v>
      </c>
    </row>
    <row r="14724" spans="1:4" x14ac:dyDescent="0.25">
      <c r="A14724" s="1">
        <v>44540.71502945602</v>
      </c>
      <c r="B14724" s="2">
        <v>2.5925925925925925E-6</v>
      </c>
      <c r="C14724" s="3">
        <f t="shared" si="460"/>
        <v>3.785092594625894E-3</v>
      </c>
      <c r="D14724" s="4">
        <f t="shared" si="461"/>
        <v>327.03200017567724</v>
      </c>
    </row>
    <row r="14725" spans="1:4" x14ac:dyDescent="0.25">
      <c r="A14725" s="1">
        <v>44540.715029756946</v>
      </c>
      <c r="B14725" s="2">
        <v>2.0833333333333334E-6</v>
      </c>
      <c r="C14725" s="3">
        <f t="shared" si="460"/>
        <v>3.785393520956859E-3</v>
      </c>
      <c r="D14725" s="4">
        <f t="shared" si="461"/>
        <v>327.05800021067262</v>
      </c>
    </row>
    <row r="14726" spans="1:4" x14ac:dyDescent="0.25">
      <c r="A14726" s="1">
        <v>44540.715029756946</v>
      </c>
      <c r="B14726" s="2">
        <v>1.6435185185185187E-6</v>
      </c>
      <c r="C14726" s="3">
        <f t="shared" si="460"/>
        <v>3.785393520956859E-3</v>
      </c>
      <c r="D14726" s="4">
        <f t="shared" si="461"/>
        <v>327.05800021067262</v>
      </c>
    </row>
    <row r="14727" spans="1:4" x14ac:dyDescent="0.25">
      <c r="A14727" s="1">
        <v>44540.715030324071</v>
      </c>
      <c r="B14727" s="2">
        <v>1.9560185185185185E-6</v>
      </c>
      <c r="C14727" s="3">
        <f t="shared" si="460"/>
        <v>3.7859606454730965E-3</v>
      </c>
      <c r="D14727" s="4">
        <f t="shared" si="461"/>
        <v>327.10699976887554</v>
      </c>
    </row>
    <row r="14728" spans="1:4" x14ac:dyDescent="0.25">
      <c r="A14728" s="1">
        <v>44540.715030671294</v>
      </c>
      <c r="B14728" s="2">
        <v>1.8171296296296298E-6</v>
      </c>
      <c r="C14728" s="3">
        <f t="shared" si="460"/>
        <v>3.7863078687223606E-3</v>
      </c>
      <c r="D14728" s="4">
        <f t="shared" si="461"/>
        <v>327.13699985761195</v>
      </c>
    </row>
    <row r="14729" spans="1:4" x14ac:dyDescent="0.25">
      <c r="A14729" s="1">
        <v>44540.715030671294</v>
      </c>
      <c r="B14729" s="2">
        <v>1.8171296296296298E-6</v>
      </c>
      <c r="C14729" s="3">
        <f t="shared" si="460"/>
        <v>3.7863078687223606E-3</v>
      </c>
      <c r="D14729" s="4">
        <f t="shared" si="461"/>
        <v>327.13699985761195</v>
      </c>
    </row>
    <row r="14730" spans="1:4" x14ac:dyDescent="0.25">
      <c r="A14730" s="1">
        <v>44540.715030671294</v>
      </c>
      <c r="B14730" s="2">
        <v>1.4004629629629628E-6</v>
      </c>
      <c r="C14730" s="3">
        <f t="shared" si="460"/>
        <v>3.7863078687223606E-3</v>
      </c>
      <c r="D14730" s="4">
        <f t="shared" si="461"/>
        <v>327.13699985761195</v>
      </c>
    </row>
    <row r="14731" spans="1:4" x14ac:dyDescent="0.25">
      <c r="A14731" s="1">
        <v>44540.715031111111</v>
      </c>
      <c r="B14731" s="2">
        <v>1.8055555555555555E-6</v>
      </c>
      <c r="C14731" s="3">
        <f t="shared" si="460"/>
        <v>3.7867476858082227E-3</v>
      </c>
      <c r="D14731" s="4">
        <f t="shared" si="461"/>
        <v>327.17500005383044</v>
      </c>
    </row>
    <row r="14732" spans="1:4" x14ac:dyDescent="0.25">
      <c r="A14732" s="1">
        <v>44540.715031111111</v>
      </c>
      <c r="B14732" s="2">
        <v>1.6319444444444442E-6</v>
      </c>
      <c r="C14732" s="3">
        <f t="shared" si="460"/>
        <v>3.7867476858082227E-3</v>
      </c>
      <c r="D14732" s="4">
        <f t="shared" si="461"/>
        <v>327.17500005383044</v>
      </c>
    </row>
    <row r="14733" spans="1:4" x14ac:dyDescent="0.25">
      <c r="A14733" s="1">
        <v>44540.715031504631</v>
      </c>
      <c r="B14733" s="2">
        <v>1.7476851851851853E-6</v>
      </c>
      <c r="C14733" s="3">
        <f t="shared" si="460"/>
        <v>3.7871412059757859E-3</v>
      </c>
      <c r="D14733" s="4">
        <f t="shared" si="461"/>
        <v>327.2090001963079</v>
      </c>
    </row>
    <row r="14734" spans="1:4" x14ac:dyDescent="0.25">
      <c r="A14734" s="1">
        <v>44540.715031516207</v>
      </c>
      <c r="B14734" s="2">
        <v>1.5162037037037037E-6</v>
      </c>
      <c r="C14734" s="3">
        <f t="shared" si="460"/>
        <v>3.78715278202435E-3</v>
      </c>
      <c r="D14734" s="4">
        <f t="shared" si="461"/>
        <v>327.21000036690384</v>
      </c>
    </row>
    <row r="14735" spans="1:4" x14ac:dyDescent="0.25">
      <c r="A14735" s="1">
        <v>44540.715031863423</v>
      </c>
      <c r="B14735" s="2">
        <v>1.6319444444444442E-6</v>
      </c>
      <c r="C14735" s="3">
        <f t="shared" si="460"/>
        <v>3.7874999979976565E-3</v>
      </c>
      <c r="D14735" s="4">
        <f t="shared" si="461"/>
        <v>327.23999982699752</v>
      </c>
    </row>
    <row r="14736" spans="1:4" x14ac:dyDescent="0.25">
      <c r="A14736" s="1">
        <v>44540.715032291664</v>
      </c>
      <c r="B14736" s="2">
        <v>1.7824074074074073E-6</v>
      </c>
      <c r="C14736" s="3">
        <f t="shared" si="460"/>
        <v>3.7879282390349545E-3</v>
      </c>
      <c r="D14736" s="4">
        <f t="shared" si="461"/>
        <v>327.27699985262007</v>
      </c>
    </row>
    <row r="14737" spans="1:4" x14ac:dyDescent="0.25">
      <c r="A14737" s="1">
        <v>44540.715032789354</v>
      </c>
      <c r="B14737" s="2">
        <v>2.1296296296296298E-6</v>
      </c>
      <c r="C14737" s="3">
        <f t="shared" si="460"/>
        <v>3.7884259290876798E-3</v>
      </c>
      <c r="D14737" s="4">
        <f t="shared" si="461"/>
        <v>327.32000027317554</v>
      </c>
    </row>
    <row r="14738" spans="1:4" x14ac:dyDescent="0.25">
      <c r="A14738" s="1">
        <v>44540.715032789354</v>
      </c>
      <c r="B14738" s="2">
        <v>1.8634259259259262E-6</v>
      </c>
      <c r="C14738" s="3">
        <f t="shared" si="460"/>
        <v>3.7884259290876798E-3</v>
      </c>
      <c r="D14738" s="4">
        <f t="shared" si="461"/>
        <v>327.32000027317554</v>
      </c>
    </row>
    <row r="14739" spans="1:4" x14ac:dyDescent="0.25">
      <c r="A14739" s="1">
        <v>44540.715032789354</v>
      </c>
      <c r="B14739" s="2">
        <v>1.5046296296296296E-6</v>
      </c>
      <c r="C14739" s="3">
        <f t="shared" si="460"/>
        <v>3.7884259290876798E-3</v>
      </c>
      <c r="D14739" s="4">
        <f t="shared" si="461"/>
        <v>327.32000027317554</v>
      </c>
    </row>
    <row r="14740" spans="1:4" x14ac:dyDescent="0.25">
      <c r="A14740" s="1">
        <v>44540.715032789354</v>
      </c>
      <c r="B14740" s="2">
        <v>1.4467592592592592E-6</v>
      </c>
      <c r="C14740" s="3">
        <f t="shared" si="460"/>
        <v>3.7884259290876798E-3</v>
      </c>
      <c r="D14740" s="4">
        <f t="shared" si="461"/>
        <v>327.32000027317554</v>
      </c>
    </row>
    <row r="14741" spans="1:4" x14ac:dyDescent="0.25">
      <c r="A14741" s="1">
        <v>44540.715033136577</v>
      </c>
      <c r="B14741" s="2">
        <v>1.3078703703703705E-6</v>
      </c>
      <c r="C14741" s="3">
        <f t="shared" si="460"/>
        <v>3.7887731523369439E-3</v>
      </c>
      <c r="D14741" s="4">
        <f t="shared" si="461"/>
        <v>327.35000036191195</v>
      </c>
    </row>
    <row r="14742" spans="1:4" x14ac:dyDescent="0.25">
      <c r="A14742" s="1">
        <v>44540.715033495369</v>
      </c>
      <c r="B14742" s="2">
        <v>1.8518518518518517E-6</v>
      </c>
      <c r="C14742" s="3">
        <f t="shared" si="460"/>
        <v>3.7891319443588145E-3</v>
      </c>
      <c r="D14742" s="4">
        <f t="shared" si="461"/>
        <v>327.38099999260157</v>
      </c>
    </row>
    <row r="14743" spans="1:4" x14ac:dyDescent="0.25">
      <c r="A14743" s="1">
        <v>44540.715033495369</v>
      </c>
      <c r="B14743" s="2">
        <v>1.4467592592592592E-6</v>
      </c>
      <c r="C14743" s="3">
        <f t="shared" si="460"/>
        <v>3.7891319443588145E-3</v>
      </c>
      <c r="D14743" s="4">
        <f t="shared" si="461"/>
        <v>327.38099999260157</v>
      </c>
    </row>
    <row r="14744" spans="1:4" x14ac:dyDescent="0.25">
      <c r="A14744" s="1">
        <v>44540.715033761575</v>
      </c>
      <c r="B14744" s="2">
        <v>1.3773148148148147E-6</v>
      </c>
      <c r="C14744" s="3">
        <f t="shared" si="460"/>
        <v>3.7893981498200446E-3</v>
      </c>
      <c r="D14744" s="4">
        <f t="shared" si="461"/>
        <v>327.40400014445186</v>
      </c>
    </row>
    <row r="14745" spans="1:4" x14ac:dyDescent="0.25">
      <c r="A14745" s="1">
        <v>44540.715034166664</v>
      </c>
      <c r="B14745" s="2">
        <v>1.4120370370370369E-6</v>
      </c>
      <c r="C14745" s="3">
        <f t="shared" si="460"/>
        <v>3.7898032387602143E-3</v>
      </c>
      <c r="D14745" s="4">
        <f t="shared" si="461"/>
        <v>327.43899982888252</v>
      </c>
    </row>
    <row r="14746" spans="1:4" x14ac:dyDescent="0.25">
      <c r="A14746" s="1">
        <v>44540.715034490742</v>
      </c>
      <c r="B14746" s="2">
        <v>1.8171296296296298E-6</v>
      </c>
      <c r="C14746" s="3">
        <f t="shared" si="460"/>
        <v>3.7901273171883076E-3</v>
      </c>
      <c r="D14746" s="4">
        <f t="shared" si="461"/>
        <v>327.46700020506978</v>
      </c>
    </row>
    <row r="14747" spans="1:4" x14ac:dyDescent="0.25">
      <c r="A14747" s="1">
        <v>44540.715034814813</v>
      </c>
      <c r="B14747" s="2">
        <v>1.7824074074074073E-6</v>
      </c>
      <c r="C14747" s="3">
        <f t="shared" si="460"/>
        <v>3.7904513883404434E-3</v>
      </c>
      <c r="D14747" s="4">
        <f t="shared" si="461"/>
        <v>327.49499995261431</v>
      </c>
    </row>
    <row r="14748" spans="1:4" x14ac:dyDescent="0.25">
      <c r="A14748" s="1">
        <v>44540.715034814813</v>
      </c>
      <c r="B14748" s="2">
        <v>1.5972222222222226E-6</v>
      </c>
      <c r="C14748" s="3">
        <f t="shared" si="460"/>
        <v>3.7904513883404434E-3</v>
      </c>
      <c r="D14748" s="4">
        <f t="shared" si="461"/>
        <v>327.49499995261431</v>
      </c>
    </row>
    <row r="14749" spans="1:4" x14ac:dyDescent="0.25">
      <c r="A14749" s="1">
        <v>44540.715035208334</v>
      </c>
      <c r="B14749" s="2">
        <v>1.7592592592592592E-6</v>
      </c>
      <c r="C14749" s="3">
        <f t="shared" si="460"/>
        <v>3.7908449085080065E-3</v>
      </c>
      <c r="D14749" s="4">
        <f t="shared" si="461"/>
        <v>327.52900009509176</v>
      </c>
    </row>
    <row r="14750" spans="1:4" x14ac:dyDescent="0.25">
      <c r="A14750" s="1">
        <v>44540.715035208334</v>
      </c>
      <c r="B14750" s="2">
        <v>1.5393518518518519E-6</v>
      </c>
      <c r="C14750" s="3">
        <f t="shared" si="460"/>
        <v>3.7908449085080065E-3</v>
      </c>
      <c r="D14750" s="4">
        <f t="shared" si="461"/>
        <v>327.52900009509176</v>
      </c>
    </row>
    <row r="14751" spans="1:4" x14ac:dyDescent="0.25">
      <c r="A14751" s="1">
        <v>44540.715035486108</v>
      </c>
      <c r="B14751" s="2">
        <v>1.550925925925926E-6</v>
      </c>
      <c r="C14751" s="3">
        <f t="shared" si="460"/>
        <v>3.7911226827418432E-3</v>
      </c>
      <c r="D14751" s="4">
        <f t="shared" si="461"/>
        <v>327.55299978889525</v>
      </c>
    </row>
    <row r="14752" spans="1:4" x14ac:dyDescent="0.25">
      <c r="A14752" s="1">
        <v>44540.715035486108</v>
      </c>
      <c r="B14752" s="2">
        <v>1.3541666666666669E-6</v>
      </c>
      <c r="C14752" s="3">
        <f t="shared" si="460"/>
        <v>3.7911226827418432E-3</v>
      </c>
      <c r="D14752" s="4">
        <f t="shared" si="461"/>
        <v>327.55299978889525</v>
      </c>
    </row>
    <row r="14753" spans="1:4" x14ac:dyDescent="0.25">
      <c r="A14753" s="1">
        <v>44540.715036030095</v>
      </c>
      <c r="B14753" s="2">
        <v>1.6087962962962964E-6</v>
      </c>
      <c r="C14753" s="3">
        <f t="shared" si="460"/>
        <v>3.7916666697128676E-3</v>
      </c>
      <c r="D14753" s="4">
        <f t="shared" si="461"/>
        <v>327.60000026319176</v>
      </c>
    </row>
    <row r="14754" spans="1:4" x14ac:dyDescent="0.25">
      <c r="A14754" s="1">
        <v>44540.715036030095</v>
      </c>
      <c r="B14754" s="2">
        <v>1.3773148148148147E-6</v>
      </c>
      <c r="C14754" s="3">
        <f t="shared" si="460"/>
        <v>3.7916666697128676E-3</v>
      </c>
      <c r="D14754" s="4">
        <f t="shared" si="461"/>
        <v>327.60000026319176</v>
      </c>
    </row>
    <row r="14755" spans="1:4" x14ac:dyDescent="0.25">
      <c r="A14755" s="1">
        <v>44540.715036307869</v>
      </c>
      <c r="B14755" s="2">
        <v>1.4583333333333333E-6</v>
      </c>
      <c r="C14755" s="3">
        <f t="shared" si="460"/>
        <v>3.7919444439467043E-3</v>
      </c>
      <c r="D14755" s="4">
        <f t="shared" si="461"/>
        <v>327.62399995699525</v>
      </c>
    </row>
    <row r="14756" spans="1:4" x14ac:dyDescent="0.25">
      <c r="A14756" s="1">
        <v>44540.715036585651</v>
      </c>
      <c r="B14756" s="2">
        <v>1.550925925925926E-6</v>
      </c>
      <c r="C14756" s="3">
        <f t="shared" si="460"/>
        <v>3.7922222254564986E-3</v>
      </c>
      <c r="D14756" s="4">
        <f t="shared" si="461"/>
        <v>327.64800027944148</v>
      </c>
    </row>
    <row r="14757" spans="1:4" x14ac:dyDescent="0.25">
      <c r="A14757" s="1">
        <v>44540.715037175927</v>
      </c>
      <c r="B14757" s="2">
        <v>1.8634259259259262E-6</v>
      </c>
      <c r="C14757" s="3">
        <f t="shared" si="460"/>
        <v>3.7928125020698644E-3</v>
      </c>
      <c r="D14757" s="4">
        <f t="shared" si="461"/>
        <v>327.69900017883629</v>
      </c>
    </row>
    <row r="14758" spans="1:4" x14ac:dyDescent="0.25">
      <c r="A14758" s="1">
        <v>44540.715037465277</v>
      </c>
      <c r="B14758" s="2">
        <v>1.9328703703703703E-6</v>
      </c>
      <c r="C14758" s="3">
        <f t="shared" si="460"/>
        <v>3.7931018523522653E-3</v>
      </c>
      <c r="D14758" s="4">
        <f t="shared" si="461"/>
        <v>327.72400004323572</v>
      </c>
    </row>
    <row r="14759" spans="1:4" x14ac:dyDescent="0.25">
      <c r="A14759" s="1">
        <v>44540.715037465277</v>
      </c>
      <c r="B14759" s="2">
        <v>1.6550925925925926E-6</v>
      </c>
      <c r="C14759" s="3">
        <f t="shared" si="460"/>
        <v>3.7931018523522653E-3</v>
      </c>
      <c r="D14759" s="4">
        <f t="shared" si="461"/>
        <v>327.72400004323572</v>
      </c>
    </row>
    <row r="14760" spans="1:4" x14ac:dyDescent="0.25">
      <c r="A14760" s="1">
        <v>44540.71503777778</v>
      </c>
      <c r="B14760" s="2">
        <v>1.5393518518518519E-6</v>
      </c>
      <c r="C14760" s="3">
        <f t="shared" si="460"/>
        <v>3.7934143547317944E-3</v>
      </c>
      <c r="D14760" s="4">
        <f t="shared" si="461"/>
        <v>327.75100024882704</v>
      </c>
    </row>
    <row r="14761" spans="1:4" x14ac:dyDescent="0.25">
      <c r="A14761" s="1">
        <v>44540.715037789349</v>
      </c>
      <c r="B14761" s="2">
        <v>1.550925925925926E-6</v>
      </c>
      <c r="C14761" s="3">
        <f t="shared" si="460"/>
        <v>3.793425923504401E-3</v>
      </c>
      <c r="D14761" s="4">
        <f t="shared" si="461"/>
        <v>327.75199979078025</v>
      </c>
    </row>
    <row r="14762" spans="1:4" x14ac:dyDescent="0.25">
      <c r="A14762" s="1">
        <v>44540.715037789349</v>
      </c>
      <c r="B14762" s="2">
        <v>1.3078703703703705E-6</v>
      </c>
      <c r="C14762" s="3">
        <f t="shared" si="460"/>
        <v>3.793425923504401E-3</v>
      </c>
      <c r="D14762" s="4">
        <f t="shared" si="461"/>
        <v>327.75199979078025</v>
      </c>
    </row>
    <row r="14763" spans="1:4" x14ac:dyDescent="0.25">
      <c r="A14763" s="1">
        <v>44540.715038194445</v>
      </c>
      <c r="B14763" s="2">
        <v>1.4236111111111114E-6</v>
      </c>
      <c r="C14763" s="3">
        <f t="shared" si="460"/>
        <v>3.7938310197205283E-3</v>
      </c>
      <c r="D14763" s="4">
        <f t="shared" si="461"/>
        <v>327.78700010385364</v>
      </c>
    </row>
    <row r="14764" spans="1:4" x14ac:dyDescent="0.25">
      <c r="A14764" s="1">
        <v>44540.715038553244</v>
      </c>
      <c r="B14764" s="2">
        <v>1.6435185185185187E-6</v>
      </c>
      <c r="C14764" s="3">
        <f t="shared" si="460"/>
        <v>3.7941898190183565E-3</v>
      </c>
      <c r="D14764" s="4">
        <f t="shared" si="461"/>
        <v>327.818000363186</v>
      </c>
    </row>
    <row r="14765" spans="1:4" x14ac:dyDescent="0.25">
      <c r="A14765" s="1">
        <v>44540.715038553244</v>
      </c>
      <c r="B14765" s="2">
        <v>1.4236111111111114E-6</v>
      </c>
      <c r="C14765" s="3">
        <f t="shared" si="460"/>
        <v>3.7941898190183565E-3</v>
      </c>
      <c r="D14765" s="4">
        <f t="shared" si="461"/>
        <v>327.818000363186</v>
      </c>
    </row>
    <row r="14766" spans="1:4" x14ac:dyDescent="0.25">
      <c r="A14766" s="1">
        <v>44540.715038969909</v>
      </c>
      <c r="B14766" s="2">
        <v>1.5277777777777778E-6</v>
      </c>
      <c r="C14766" s="3">
        <f t="shared" si="460"/>
        <v>3.7946064840070903E-3</v>
      </c>
      <c r="D14766" s="4">
        <f t="shared" si="461"/>
        <v>327.8540002182126</v>
      </c>
    </row>
    <row r="14767" spans="1:4" x14ac:dyDescent="0.25">
      <c r="A14767" s="1">
        <v>44540.715039479168</v>
      </c>
      <c r="B14767" s="2">
        <v>1.6319444444444442E-6</v>
      </c>
      <c r="C14767" s="3">
        <f t="shared" si="460"/>
        <v>3.7951157428324223E-3</v>
      </c>
      <c r="D14767" s="4">
        <f t="shared" si="461"/>
        <v>327.89800018072128</v>
      </c>
    </row>
    <row r="14768" spans="1:4" x14ac:dyDescent="0.25">
      <c r="A14768" s="1">
        <v>44540.715039953706</v>
      </c>
      <c r="B14768" s="2">
        <v>2.0023148148148148E-6</v>
      </c>
      <c r="C14768" s="3">
        <f t="shared" si="460"/>
        <v>3.7955902807880193E-3</v>
      </c>
      <c r="D14768" s="4">
        <f t="shared" si="461"/>
        <v>327.93900026008487</v>
      </c>
    </row>
    <row r="14769" spans="1:4" x14ac:dyDescent="0.25">
      <c r="A14769" s="1">
        <v>44540.715039953706</v>
      </c>
      <c r="B14769" s="2">
        <v>1.8518518518518517E-6</v>
      </c>
      <c r="C14769" s="3">
        <f t="shared" si="460"/>
        <v>3.7955902807880193E-3</v>
      </c>
      <c r="D14769" s="4">
        <f t="shared" si="461"/>
        <v>327.93900026008487</v>
      </c>
    </row>
    <row r="14770" spans="1:4" x14ac:dyDescent="0.25">
      <c r="A14770" s="1">
        <v>44540.715039953706</v>
      </c>
      <c r="B14770" s="2">
        <v>1.6435185185185187E-6</v>
      </c>
      <c r="C14770" s="3">
        <f t="shared" si="460"/>
        <v>3.7955902807880193E-3</v>
      </c>
      <c r="D14770" s="4">
        <f t="shared" si="461"/>
        <v>327.93900026008487</v>
      </c>
    </row>
    <row r="14771" spans="1:4" x14ac:dyDescent="0.25">
      <c r="A14771" s="1">
        <v>44540.715040567127</v>
      </c>
      <c r="B14771" s="2">
        <v>2.0138888888888885E-6</v>
      </c>
      <c r="C14771" s="3">
        <f t="shared" si="460"/>
        <v>3.7962037022225559E-3</v>
      </c>
      <c r="D14771" s="4">
        <f t="shared" si="461"/>
        <v>327.99199987202883</v>
      </c>
    </row>
    <row r="14772" spans="1:4" x14ac:dyDescent="0.25">
      <c r="A14772" s="1">
        <v>44540.715040567127</v>
      </c>
      <c r="B14772" s="2">
        <v>1.7824074074074073E-6</v>
      </c>
      <c r="C14772" s="3">
        <f t="shared" si="460"/>
        <v>3.7962037022225559E-3</v>
      </c>
      <c r="D14772" s="4">
        <f t="shared" si="461"/>
        <v>327.99199987202883</v>
      </c>
    </row>
    <row r="14773" spans="1:4" x14ac:dyDescent="0.25">
      <c r="A14773" s="1">
        <v>44540.71504087963</v>
      </c>
      <c r="B14773" s="2">
        <v>1.5972222222222226E-6</v>
      </c>
      <c r="C14773" s="3">
        <f t="shared" si="460"/>
        <v>3.7965162046020851E-3</v>
      </c>
      <c r="D14773" s="4">
        <f t="shared" si="461"/>
        <v>328.01900007762015</v>
      </c>
    </row>
    <row r="14774" spans="1:4" x14ac:dyDescent="0.25">
      <c r="A14774" s="1">
        <v>44540.71504087963</v>
      </c>
      <c r="B14774" s="2">
        <v>1.388888888888889E-6</v>
      </c>
      <c r="C14774" s="3">
        <f t="shared" si="460"/>
        <v>3.7965162046020851E-3</v>
      </c>
      <c r="D14774" s="4">
        <f t="shared" si="461"/>
        <v>328.01900007762015</v>
      </c>
    </row>
    <row r="14775" spans="1:4" x14ac:dyDescent="0.25">
      <c r="A14775" s="1">
        <v>44540.715041192132</v>
      </c>
      <c r="B14775" s="2">
        <v>1.5625000000000001E-6</v>
      </c>
      <c r="C14775" s="3">
        <f t="shared" si="460"/>
        <v>3.7968287069816142E-3</v>
      </c>
      <c r="D14775" s="4">
        <f t="shared" si="461"/>
        <v>328.04600028321147</v>
      </c>
    </row>
    <row r="14776" spans="1:4" x14ac:dyDescent="0.25">
      <c r="A14776" s="1">
        <v>44540.715041192132</v>
      </c>
      <c r="B14776" s="2">
        <v>1.4930555555555555E-6</v>
      </c>
      <c r="C14776" s="3">
        <f t="shared" si="460"/>
        <v>3.7968287069816142E-3</v>
      </c>
      <c r="D14776" s="4">
        <f t="shared" si="461"/>
        <v>328.04600028321147</v>
      </c>
    </row>
    <row r="14777" spans="1:4" x14ac:dyDescent="0.25">
      <c r="A14777" s="1">
        <v>44540.715041550924</v>
      </c>
      <c r="B14777" s="2">
        <v>1.5625000000000001E-6</v>
      </c>
      <c r="C14777" s="3">
        <f t="shared" si="460"/>
        <v>3.7971874990034848E-3</v>
      </c>
      <c r="D14777" s="4">
        <f t="shared" si="461"/>
        <v>328.07699991390109</v>
      </c>
    </row>
    <row r="14778" spans="1:4" x14ac:dyDescent="0.25">
      <c r="A14778" s="1">
        <v>44540.715041909723</v>
      </c>
      <c r="B14778" s="2">
        <v>1.6782407407407405E-6</v>
      </c>
      <c r="C14778" s="3">
        <f t="shared" si="460"/>
        <v>3.7975462983013131E-3</v>
      </c>
      <c r="D14778" s="4">
        <f t="shared" si="461"/>
        <v>328.10800017323345</v>
      </c>
    </row>
    <row r="14779" spans="1:4" x14ac:dyDescent="0.25">
      <c r="A14779" s="1">
        <v>44540.715041909723</v>
      </c>
      <c r="B14779" s="2">
        <v>1.5046296296296296E-6</v>
      </c>
      <c r="C14779" s="3">
        <f t="shared" si="460"/>
        <v>3.7975462983013131E-3</v>
      </c>
      <c r="D14779" s="4">
        <f t="shared" si="461"/>
        <v>328.10800017323345</v>
      </c>
    </row>
    <row r="14780" spans="1:4" x14ac:dyDescent="0.25">
      <c r="A14780" s="1">
        <v>44540.715042256947</v>
      </c>
      <c r="B14780" s="2">
        <v>1.6550925925925926E-6</v>
      </c>
      <c r="C14780" s="3">
        <f t="shared" si="460"/>
        <v>3.7978935215505771E-3</v>
      </c>
      <c r="D14780" s="4">
        <f t="shared" si="461"/>
        <v>328.13800026196986</v>
      </c>
    </row>
    <row r="14781" spans="1:4" x14ac:dyDescent="0.25">
      <c r="A14781" s="1">
        <v>44540.715042581018</v>
      </c>
      <c r="B14781" s="2">
        <v>1.736111111111111E-6</v>
      </c>
      <c r="C14781" s="3">
        <f t="shared" si="460"/>
        <v>3.7982175927027129E-3</v>
      </c>
      <c r="D14781" s="4">
        <f t="shared" si="461"/>
        <v>328.16600000951439</v>
      </c>
    </row>
    <row r="14782" spans="1:4" x14ac:dyDescent="0.25">
      <c r="A14782" s="1">
        <v>44540.715042881944</v>
      </c>
      <c r="B14782" s="2">
        <v>1.550925925925926E-6</v>
      </c>
      <c r="C14782" s="3">
        <f t="shared" si="460"/>
        <v>3.7985185190336779E-3</v>
      </c>
      <c r="D14782" s="4">
        <f t="shared" si="461"/>
        <v>328.19200004450977</v>
      </c>
    </row>
    <row r="14783" spans="1:4" x14ac:dyDescent="0.25">
      <c r="A14783" s="1">
        <v>44540.715043240743</v>
      </c>
      <c r="B14783" s="2">
        <v>1.6898148148148146E-6</v>
      </c>
      <c r="C14783" s="3">
        <f t="shared" si="460"/>
        <v>3.7988773183315061E-3</v>
      </c>
      <c r="D14783" s="4">
        <f t="shared" si="461"/>
        <v>328.22300030384213</v>
      </c>
    </row>
    <row r="14784" spans="1:4" x14ac:dyDescent="0.25">
      <c r="A14784" s="1">
        <v>44540.715043240743</v>
      </c>
      <c r="B14784" s="2">
        <v>1.7129629629629628E-6</v>
      </c>
      <c r="C14784" s="3">
        <f t="shared" si="460"/>
        <v>3.7988773183315061E-3</v>
      </c>
      <c r="D14784" s="4">
        <f t="shared" si="461"/>
        <v>328.22300030384213</v>
      </c>
    </row>
    <row r="14785" spans="1:4" x14ac:dyDescent="0.25">
      <c r="A14785" s="1">
        <v>44540.715043518518</v>
      </c>
      <c r="B14785" s="2">
        <v>1.7129629629629628E-6</v>
      </c>
      <c r="C14785" s="3">
        <f t="shared" si="460"/>
        <v>3.7991550925653428E-3</v>
      </c>
      <c r="D14785" s="4">
        <f t="shared" si="461"/>
        <v>328.24699999764562</v>
      </c>
    </row>
    <row r="14786" spans="1:4" x14ac:dyDescent="0.25">
      <c r="A14786" s="1">
        <v>44540.715043518518</v>
      </c>
      <c r="B14786" s="2">
        <v>1.1805555555555556E-6</v>
      </c>
      <c r="C14786" s="3">
        <f t="shared" si="460"/>
        <v>3.7991550925653428E-3</v>
      </c>
      <c r="D14786" s="4">
        <f t="shared" si="461"/>
        <v>328.24699999764562</v>
      </c>
    </row>
    <row r="14787" spans="1:4" x14ac:dyDescent="0.25">
      <c r="A14787" s="1">
        <v>44540.715043865741</v>
      </c>
      <c r="B14787" s="2">
        <v>1.6319444444444442E-6</v>
      </c>
      <c r="C14787" s="3">
        <f t="shared" ref="C14787:C14850" si="462">IF(A$2&lt;A14787, A14787-A$2+(A$2&gt;A14787), A$2-A14787+(A14787&gt;A$2))</f>
        <v>3.7995023158146068E-3</v>
      </c>
      <c r="D14787" s="4">
        <f t="shared" ref="D14787:D14850" si="463">C14787*86400</f>
        <v>328.27700008638203</v>
      </c>
    </row>
    <row r="14788" spans="1:4" x14ac:dyDescent="0.25">
      <c r="A14788" s="1">
        <v>44540.715043877317</v>
      </c>
      <c r="B14788" s="2">
        <v>1.4120370370370369E-6</v>
      </c>
      <c r="C14788" s="3">
        <f t="shared" si="462"/>
        <v>3.799513891863171E-3</v>
      </c>
      <c r="D14788" s="4">
        <f t="shared" si="463"/>
        <v>328.27800025697798</v>
      </c>
    </row>
    <row r="14789" spans="1:4" x14ac:dyDescent="0.25">
      <c r="A14789" s="1">
        <v>44540.71504427083</v>
      </c>
      <c r="B14789" s="2">
        <v>1.5740740740740742E-6</v>
      </c>
      <c r="C14789" s="3">
        <f t="shared" si="462"/>
        <v>3.7999074047547765E-3</v>
      </c>
      <c r="D14789" s="4">
        <f t="shared" si="463"/>
        <v>328.31199977081269</v>
      </c>
    </row>
    <row r="14790" spans="1:4" x14ac:dyDescent="0.25">
      <c r="A14790" s="1">
        <v>44540.715044560187</v>
      </c>
      <c r="B14790" s="2">
        <v>1.5740740740740742E-6</v>
      </c>
      <c r="C14790" s="3">
        <f t="shared" si="462"/>
        <v>3.800196762313135E-3</v>
      </c>
      <c r="D14790" s="4">
        <f t="shared" si="463"/>
        <v>328.33700026385486</v>
      </c>
    </row>
    <row r="14791" spans="1:4" x14ac:dyDescent="0.25">
      <c r="A14791" s="1">
        <v>44540.715044560187</v>
      </c>
      <c r="B14791" s="2">
        <v>1.3657407407407406E-6</v>
      </c>
      <c r="C14791" s="3">
        <f t="shared" si="462"/>
        <v>3.800196762313135E-3</v>
      </c>
      <c r="D14791" s="4">
        <f t="shared" si="463"/>
        <v>328.33700026385486</v>
      </c>
    </row>
    <row r="14792" spans="1:4" x14ac:dyDescent="0.25">
      <c r="A14792" s="1">
        <v>44540.715044884259</v>
      </c>
      <c r="B14792" s="2">
        <v>1.3541666666666669E-6</v>
      </c>
      <c r="C14792" s="3">
        <f t="shared" si="462"/>
        <v>3.8005208334652707E-3</v>
      </c>
      <c r="D14792" s="4">
        <f t="shared" si="463"/>
        <v>328.36500001139939</v>
      </c>
    </row>
    <row r="14793" spans="1:4" x14ac:dyDescent="0.25">
      <c r="A14793" s="1">
        <v>44540.715045266203</v>
      </c>
      <c r="B14793" s="2">
        <v>1.6087962962962964E-6</v>
      </c>
      <c r="C14793" s="3">
        <f t="shared" si="462"/>
        <v>3.8009027775842696E-3</v>
      </c>
      <c r="D14793" s="4">
        <f t="shared" si="463"/>
        <v>328.3979999832809</v>
      </c>
    </row>
    <row r="14794" spans="1:4" x14ac:dyDescent="0.25">
      <c r="A14794" s="1">
        <v>44540.715045266203</v>
      </c>
      <c r="B14794" s="2">
        <v>1.4004629629629628E-6</v>
      </c>
      <c r="C14794" s="3">
        <f t="shared" si="462"/>
        <v>3.8009027775842696E-3</v>
      </c>
      <c r="D14794" s="4">
        <f t="shared" si="463"/>
        <v>328.3979999832809</v>
      </c>
    </row>
    <row r="14795" spans="1:4" x14ac:dyDescent="0.25">
      <c r="A14795" s="1">
        <v>44540.715045636571</v>
      </c>
      <c r="B14795" s="2">
        <v>1.4699074074074074E-6</v>
      </c>
      <c r="C14795" s="3">
        <f t="shared" si="462"/>
        <v>3.8012731456547044E-3</v>
      </c>
      <c r="D14795" s="4">
        <f t="shared" si="463"/>
        <v>328.42999978456646</v>
      </c>
    </row>
    <row r="14796" spans="1:4" x14ac:dyDescent="0.25">
      <c r="A14796" s="1">
        <v>44540.715045949073</v>
      </c>
      <c r="B14796" s="2">
        <v>1.550925925925926E-6</v>
      </c>
      <c r="C14796" s="3">
        <f t="shared" si="462"/>
        <v>3.8015856480342336E-3</v>
      </c>
      <c r="D14796" s="4">
        <f t="shared" si="463"/>
        <v>328.45699999015778</v>
      </c>
    </row>
    <row r="14797" spans="1:4" x14ac:dyDescent="0.25">
      <c r="A14797" s="1">
        <v>44540.715045949073</v>
      </c>
      <c r="B14797" s="2">
        <v>1.2152777777777778E-6</v>
      </c>
      <c r="C14797" s="3">
        <f t="shared" si="462"/>
        <v>3.8015856480342336E-3</v>
      </c>
      <c r="D14797" s="4">
        <f t="shared" si="463"/>
        <v>328.45699999015778</v>
      </c>
    </row>
    <row r="14798" spans="1:4" x14ac:dyDescent="0.25">
      <c r="A14798" s="1">
        <v>44540.715046400466</v>
      </c>
      <c r="B14798" s="2">
        <v>1.4814814814814817E-6</v>
      </c>
      <c r="C14798" s="3">
        <f t="shared" si="462"/>
        <v>3.8020370411686599E-3</v>
      </c>
      <c r="D14798" s="4">
        <f t="shared" si="463"/>
        <v>328.49600035697222</v>
      </c>
    </row>
    <row r="14799" spans="1:4" x14ac:dyDescent="0.25">
      <c r="A14799" s="1">
        <v>44540.715046655096</v>
      </c>
      <c r="B14799" s="2">
        <v>1.5856481481481483E-6</v>
      </c>
      <c r="C14799" s="3">
        <f t="shared" si="462"/>
        <v>3.8022916705813259E-3</v>
      </c>
      <c r="D14799" s="4">
        <f t="shared" si="463"/>
        <v>328.51800033822656</v>
      </c>
    </row>
    <row r="14800" spans="1:4" x14ac:dyDescent="0.25">
      <c r="A14800" s="1">
        <v>44540.715046655096</v>
      </c>
      <c r="B14800" s="2">
        <v>1.3773148148148147E-6</v>
      </c>
      <c r="C14800" s="3">
        <f t="shared" si="462"/>
        <v>3.8022916705813259E-3</v>
      </c>
      <c r="D14800" s="4">
        <f t="shared" si="463"/>
        <v>328.51800033822656</v>
      </c>
    </row>
    <row r="14801" spans="1:4" x14ac:dyDescent="0.25">
      <c r="A14801" s="1">
        <v>44540.715046979167</v>
      </c>
      <c r="B14801" s="2">
        <v>1.2847222222222224E-6</v>
      </c>
      <c r="C14801" s="3">
        <f t="shared" si="462"/>
        <v>3.8026157417334616E-3</v>
      </c>
      <c r="D14801" s="4">
        <f t="shared" si="463"/>
        <v>328.54600008577108</v>
      </c>
    </row>
    <row r="14802" spans="1:4" x14ac:dyDescent="0.25">
      <c r="A14802" s="1">
        <v>44540.715047303238</v>
      </c>
      <c r="B14802" s="2">
        <v>1.5856481481481483E-6</v>
      </c>
      <c r="C14802" s="3">
        <f t="shared" si="462"/>
        <v>3.8029398128855973E-3</v>
      </c>
      <c r="D14802" s="4">
        <f t="shared" si="463"/>
        <v>328.57399983331561</v>
      </c>
    </row>
    <row r="14803" spans="1:4" x14ac:dyDescent="0.25">
      <c r="A14803" s="1">
        <v>44540.715047731479</v>
      </c>
      <c r="B14803" s="2">
        <v>1.7476851851851853E-6</v>
      </c>
      <c r="C14803" s="3">
        <f t="shared" si="462"/>
        <v>3.8033680539228953E-3</v>
      </c>
      <c r="D14803" s="4">
        <f t="shared" si="463"/>
        <v>328.61099985893816</v>
      </c>
    </row>
    <row r="14804" spans="1:4" x14ac:dyDescent="0.25">
      <c r="A14804" s="1">
        <v>44540.715048078702</v>
      </c>
      <c r="B14804" s="2">
        <v>1.9212962962962966E-6</v>
      </c>
      <c r="C14804" s="3">
        <f t="shared" si="462"/>
        <v>3.8037152771721594E-3</v>
      </c>
      <c r="D14804" s="4">
        <f t="shared" si="463"/>
        <v>328.64099994767457</v>
      </c>
    </row>
    <row r="14805" spans="1:4" x14ac:dyDescent="0.25">
      <c r="A14805" s="1">
        <v>44540.715048090278</v>
      </c>
      <c r="B14805" s="2">
        <v>1.6550925925925926E-6</v>
      </c>
      <c r="C14805" s="3">
        <f t="shared" si="462"/>
        <v>3.8037268532207236E-3</v>
      </c>
      <c r="D14805" s="4">
        <f t="shared" si="463"/>
        <v>328.64200011827052</v>
      </c>
    </row>
    <row r="14806" spans="1:4" x14ac:dyDescent="0.25">
      <c r="A14806" s="1">
        <v>44540.715048090278</v>
      </c>
      <c r="B14806" s="2">
        <v>1.4004629629629628E-6</v>
      </c>
      <c r="C14806" s="3">
        <f t="shared" si="462"/>
        <v>3.8037268532207236E-3</v>
      </c>
      <c r="D14806" s="4">
        <f t="shared" si="463"/>
        <v>328.64200011827052</v>
      </c>
    </row>
    <row r="14807" spans="1:4" x14ac:dyDescent="0.25">
      <c r="A14807" s="1">
        <v>44540.715048437502</v>
      </c>
      <c r="B14807" s="2">
        <v>1.5277777777777778E-6</v>
      </c>
      <c r="C14807" s="3">
        <f t="shared" si="462"/>
        <v>3.8040740764699876E-3</v>
      </c>
      <c r="D14807" s="4">
        <f t="shared" si="463"/>
        <v>328.67200020700693</v>
      </c>
    </row>
    <row r="14808" spans="1:4" x14ac:dyDescent="0.25">
      <c r="A14808" s="1">
        <v>44540.715048900463</v>
      </c>
      <c r="B14808" s="2">
        <v>1.5393518518518519E-6</v>
      </c>
      <c r="C14808" s="3">
        <f t="shared" si="462"/>
        <v>3.8045370383770205E-3</v>
      </c>
      <c r="D14808" s="4">
        <f t="shared" si="463"/>
        <v>328.71200011577457</v>
      </c>
    </row>
    <row r="14809" spans="1:4" x14ac:dyDescent="0.25">
      <c r="A14809" s="1">
        <v>44540.715049178238</v>
      </c>
      <c r="B14809" s="2">
        <v>1.8055555555555555E-6</v>
      </c>
      <c r="C14809" s="3">
        <f t="shared" si="462"/>
        <v>3.8048148126108572E-3</v>
      </c>
      <c r="D14809" s="4">
        <f t="shared" si="463"/>
        <v>328.73599980957806</v>
      </c>
    </row>
    <row r="14810" spans="1:4" x14ac:dyDescent="0.25">
      <c r="A14810" s="1">
        <v>44540.715049178238</v>
      </c>
      <c r="B14810" s="2">
        <v>1.5972222222222226E-6</v>
      </c>
      <c r="C14810" s="3">
        <f t="shared" si="462"/>
        <v>3.8048148126108572E-3</v>
      </c>
      <c r="D14810" s="4">
        <f t="shared" si="463"/>
        <v>328.73599980957806</v>
      </c>
    </row>
    <row r="14811" spans="1:4" x14ac:dyDescent="0.25">
      <c r="A14811" s="1">
        <v>44540.715049513892</v>
      </c>
      <c r="B14811" s="2">
        <v>1.5625000000000001E-6</v>
      </c>
      <c r="C14811" s="3">
        <f t="shared" si="462"/>
        <v>3.8051504670875147E-3</v>
      </c>
      <c r="D14811" s="4">
        <f t="shared" si="463"/>
        <v>328.76500035636127</v>
      </c>
    </row>
    <row r="14812" spans="1:4" x14ac:dyDescent="0.25">
      <c r="A14812" s="1">
        <v>44540.715049513892</v>
      </c>
      <c r="B14812" s="2">
        <v>1.2847222222222224E-6</v>
      </c>
      <c r="C14812" s="3">
        <f t="shared" si="462"/>
        <v>3.8051504670875147E-3</v>
      </c>
      <c r="D14812" s="4">
        <f t="shared" si="463"/>
        <v>328.76500035636127</v>
      </c>
    </row>
    <row r="14813" spans="1:4" x14ac:dyDescent="0.25">
      <c r="A14813" s="1">
        <v>44540.71504978009</v>
      </c>
      <c r="B14813" s="2">
        <v>1.7476851851851853E-6</v>
      </c>
      <c r="C14813" s="3">
        <f t="shared" si="462"/>
        <v>3.8054166652727872E-3</v>
      </c>
      <c r="D14813" s="4">
        <f t="shared" si="463"/>
        <v>328.78799987956882</v>
      </c>
    </row>
    <row r="14814" spans="1:4" x14ac:dyDescent="0.25">
      <c r="A14814" s="1">
        <v>44540.715050451392</v>
      </c>
      <c r="B14814" s="2">
        <v>1.5972222222222226E-6</v>
      </c>
      <c r="C14814" s="3">
        <f t="shared" si="462"/>
        <v>3.8060879669501446E-3</v>
      </c>
      <c r="D14814" s="4">
        <f t="shared" si="463"/>
        <v>328.8460003444925</v>
      </c>
    </row>
    <row r="14815" spans="1:4" x14ac:dyDescent="0.25">
      <c r="A14815" s="1">
        <v>44540.715050486113</v>
      </c>
      <c r="B14815" s="2">
        <v>1.7476851851851853E-6</v>
      </c>
      <c r="C14815" s="3">
        <f t="shared" si="462"/>
        <v>3.8061226878198795E-3</v>
      </c>
      <c r="D14815" s="4">
        <f t="shared" si="463"/>
        <v>328.84900022763759</v>
      </c>
    </row>
    <row r="14816" spans="1:4" x14ac:dyDescent="0.25">
      <c r="A14816" s="1">
        <v>44540.715050486113</v>
      </c>
      <c r="B14816" s="2">
        <v>1.5277777777777778E-6</v>
      </c>
      <c r="C14816" s="3">
        <f t="shared" si="462"/>
        <v>3.8061226878198795E-3</v>
      </c>
      <c r="D14816" s="4">
        <f t="shared" si="463"/>
        <v>328.84900022763759</v>
      </c>
    </row>
    <row r="14817" spans="1:4" x14ac:dyDescent="0.25">
      <c r="A14817" s="1">
        <v>44540.715052025465</v>
      </c>
      <c r="B14817" s="2">
        <v>2.8125000000000002E-6</v>
      </c>
      <c r="C14817" s="3">
        <f t="shared" si="462"/>
        <v>3.8076620403444394E-3</v>
      </c>
      <c r="D14817" s="4">
        <f t="shared" si="463"/>
        <v>328.98200028575957</v>
      </c>
    </row>
    <row r="14818" spans="1:4" x14ac:dyDescent="0.25">
      <c r="A14818" s="1">
        <v>44540.715052418978</v>
      </c>
      <c r="B14818" s="2">
        <v>3.0092592592592593E-6</v>
      </c>
      <c r="C14818" s="3">
        <f t="shared" si="462"/>
        <v>3.8080555532360449E-3</v>
      </c>
      <c r="D14818" s="4">
        <f t="shared" si="463"/>
        <v>329.01599979959428</v>
      </c>
    </row>
    <row r="14819" spans="1:4" x14ac:dyDescent="0.25">
      <c r="A14819" s="1">
        <v>44540.715052430554</v>
      </c>
      <c r="B14819" s="2">
        <v>2.5000000000000002E-6</v>
      </c>
      <c r="C14819" s="3">
        <f t="shared" si="462"/>
        <v>3.8080671292846091E-3</v>
      </c>
      <c r="D14819" s="4">
        <f t="shared" si="463"/>
        <v>329.01699997019023</v>
      </c>
    </row>
    <row r="14820" spans="1:4" x14ac:dyDescent="0.25">
      <c r="A14820" s="1">
        <v>44540.715052430554</v>
      </c>
      <c r="B14820" s="2">
        <v>2.6967592592592593E-6</v>
      </c>
      <c r="C14820" s="3">
        <f t="shared" si="462"/>
        <v>3.8080671292846091E-3</v>
      </c>
      <c r="D14820" s="4">
        <f t="shared" si="463"/>
        <v>329.01699997019023</v>
      </c>
    </row>
    <row r="14821" spans="1:4" x14ac:dyDescent="0.25">
      <c r="A14821" s="1">
        <v>44540.715052430554</v>
      </c>
      <c r="B14821" s="2">
        <v>2.3148148148148148E-6</v>
      </c>
      <c r="C14821" s="3">
        <f t="shared" si="462"/>
        <v>3.8080671292846091E-3</v>
      </c>
      <c r="D14821" s="4">
        <f t="shared" si="463"/>
        <v>329.01699997019023</v>
      </c>
    </row>
    <row r="14822" spans="1:4" x14ac:dyDescent="0.25">
      <c r="A14822" s="1">
        <v>44540.715052430554</v>
      </c>
      <c r="B14822" s="2">
        <v>2.0949074074074075E-6</v>
      </c>
      <c r="C14822" s="3">
        <f t="shared" si="462"/>
        <v>3.8080671292846091E-3</v>
      </c>
      <c r="D14822" s="4">
        <f t="shared" si="463"/>
        <v>329.01699997019023</v>
      </c>
    </row>
    <row r="14823" spans="1:4" x14ac:dyDescent="0.25">
      <c r="A14823" s="1">
        <v>44540.715052430554</v>
      </c>
      <c r="B14823" s="2">
        <v>1.6319444444444442E-6</v>
      </c>
      <c r="C14823" s="3">
        <f t="shared" si="462"/>
        <v>3.8080671292846091E-3</v>
      </c>
      <c r="D14823" s="4">
        <f t="shared" si="463"/>
        <v>329.01699997019023</v>
      </c>
    </row>
    <row r="14824" spans="1:4" x14ac:dyDescent="0.25">
      <c r="A14824" s="1">
        <v>44540.715052430554</v>
      </c>
      <c r="B14824" s="2">
        <v>1.2962962962962962E-6</v>
      </c>
      <c r="C14824" s="3">
        <f t="shared" si="462"/>
        <v>3.8080671292846091E-3</v>
      </c>
      <c r="D14824" s="4">
        <f t="shared" si="463"/>
        <v>329.01699997019023</v>
      </c>
    </row>
    <row r="14825" spans="1:4" x14ac:dyDescent="0.25">
      <c r="A14825" s="1">
        <v>44540.715052835651</v>
      </c>
      <c r="B14825" s="2">
        <v>1.5162037037037037E-6</v>
      </c>
      <c r="C14825" s="3">
        <f t="shared" si="462"/>
        <v>3.8084722255007364E-3</v>
      </c>
      <c r="D14825" s="4">
        <f t="shared" si="463"/>
        <v>329.05200028326362</v>
      </c>
    </row>
    <row r="14826" spans="1:4" x14ac:dyDescent="0.25">
      <c r="A14826" s="1">
        <v>44540.715053148146</v>
      </c>
      <c r="B14826" s="2">
        <v>1.6087962962962964E-6</v>
      </c>
      <c r="C14826" s="3">
        <f t="shared" si="462"/>
        <v>3.8087847206043079E-3</v>
      </c>
      <c r="D14826" s="4">
        <f t="shared" si="463"/>
        <v>329.07899986021221</v>
      </c>
    </row>
    <row r="14827" spans="1:4" x14ac:dyDescent="0.25">
      <c r="A14827" s="1">
        <v>44540.715053148146</v>
      </c>
      <c r="B14827" s="2">
        <v>1.4236111111111114E-6</v>
      </c>
      <c r="C14827" s="3">
        <f t="shared" si="462"/>
        <v>3.8087847206043079E-3</v>
      </c>
      <c r="D14827" s="4">
        <f t="shared" si="463"/>
        <v>329.07899986021221</v>
      </c>
    </row>
    <row r="14828" spans="1:4" x14ac:dyDescent="0.25">
      <c r="A14828" s="1">
        <v>44540.715053414351</v>
      </c>
      <c r="B14828" s="2">
        <v>1.6319444444444442E-6</v>
      </c>
      <c r="C14828" s="3">
        <f t="shared" si="462"/>
        <v>3.8090509260655381E-3</v>
      </c>
      <c r="D14828" s="4">
        <f t="shared" si="463"/>
        <v>329.10200001206249</v>
      </c>
    </row>
    <row r="14829" spans="1:4" x14ac:dyDescent="0.25">
      <c r="A14829" s="1">
        <v>44540.715053414351</v>
      </c>
      <c r="B14829" s="2">
        <v>1.4583333333333333E-6</v>
      </c>
      <c r="C14829" s="3">
        <f t="shared" si="462"/>
        <v>3.8090509260655381E-3</v>
      </c>
      <c r="D14829" s="4">
        <f t="shared" si="463"/>
        <v>329.10200001206249</v>
      </c>
    </row>
    <row r="14830" spans="1:4" x14ac:dyDescent="0.25">
      <c r="A14830" s="1">
        <v>44540.715053819447</v>
      </c>
      <c r="B14830" s="2">
        <v>1.6319444444444442E-6</v>
      </c>
      <c r="C14830" s="3">
        <f t="shared" si="462"/>
        <v>3.8094560222816654E-3</v>
      </c>
      <c r="D14830" s="4">
        <f t="shared" si="463"/>
        <v>329.13700032513589</v>
      </c>
    </row>
    <row r="14831" spans="1:4" x14ac:dyDescent="0.25">
      <c r="A14831" s="1">
        <v>44540.715053819447</v>
      </c>
      <c r="B14831" s="2">
        <v>1.3657407407407406E-6</v>
      </c>
      <c r="C14831" s="3">
        <f t="shared" si="462"/>
        <v>3.8094560222816654E-3</v>
      </c>
      <c r="D14831" s="4">
        <f t="shared" si="463"/>
        <v>329.13700032513589</v>
      </c>
    </row>
    <row r="14832" spans="1:4" x14ac:dyDescent="0.25">
      <c r="A14832" s="1">
        <v>44540.715054224536</v>
      </c>
      <c r="B14832" s="2">
        <v>1.4814814814814817E-6</v>
      </c>
      <c r="C14832" s="3">
        <f t="shared" si="462"/>
        <v>3.809861111221835E-3</v>
      </c>
      <c r="D14832" s="4">
        <f t="shared" si="463"/>
        <v>329.17200000956655</v>
      </c>
    </row>
    <row r="14833" spans="1:4" x14ac:dyDescent="0.25">
      <c r="A14833" s="1">
        <v>44540.715054872686</v>
      </c>
      <c r="B14833" s="2">
        <v>1.967592592592593E-6</v>
      </c>
      <c r="C14833" s="3">
        <f t="shared" si="462"/>
        <v>3.8105092608020641E-3</v>
      </c>
      <c r="D14833" s="4">
        <f t="shared" si="463"/>
        <v>329.22800013329834</v>
      </c>
    </row>
    <row r="14834" spans="1:4" x14ac:dyDescent="0.25">
      <c r="A14834" s="1">
        <v>44540.715055208333</v>
      </c>
      <c r="B14834" s="2">
        <v>2.0833333333333334E-6</v>
      </c>
      <c r="C14834" s="3">
        <f t="shared" si="462"/>
        <v>3.810844908002764E-3</v>
      </c>
      <c r="D14834" s="4">
        <f t="shared" si="463"/>
        <v>329.25700005143881</v>
      </c>
    </row>
    <row r="14835" spans="1:4" x14ac:dyDescent="0.25">
      <c r="A14835" s="1">
        <v>44540.715055208333</v>
      </c>
      <c r="B14835" s="2">
        <v>1.7245370370370369E-6</v>
      </c>
      <c r="C14835" s="3">
        <f t="shared" si="462"/>
        <v>3.810844908002764E-3</v>
      </c>
      <c r="D14835" s="4">
        <f t="shared" si="463"/>
        <v>329.25700005143881</v>
      </c>
    </row>
    <row r="14836" spans="1:4" x14ac:dyDescent="0.25">
      <c r="A14836" s="1">
        <v>44540.715055208333</v>
      </c>
      <c r="B14836" s="2">
        <v>1.6203703703703705E-6</v>
      </c>
      <c r="C14836" s="3">
        <f t="shared" si="462"/>
        <v>3.810844908002764E-3</v>
      </c>
      <c r="D14836" s="4">
        <f t="shared" si="463"/>
        <v>329.25700005143881</v>
      </c>
    </row>
    <row r="14837" spans="1:4" x14ac:dyDescent="0.25">
      <c r="A14837" s="1">
        <v>44540.715055520835</v>
      </c>
      <c r="B14837" s="2">
        <v>1.6087962962962964E-6</v>
      </c>
      <c r="C14837" s="3">
        <f t="shared" si="462"/>
        <v>3.8111574103822932E-3</v>
      </c>
      <c r="D14837" s="4">
        <f t="shared" si="463"/>
        <v>329.28400025703013</v>
      </c>
    </row>
    <row r="14838" spans="1:4" x14ac:dyDescent="0.25">
      <c r="A14838" s="1">
        <v>44540.715055891204</v>
      </c>
      <c r="B14838" s="2">
        <v>1.7476851851851853E-6</v>
      </c>
      <c r="C14838" s="3">
        <f t="shared" si="462"/>
        <v>3.8115277784527279E-3</v>
      </c>
      <c r="D14838" s="4">
        <f t="shared" si="463"/>
        <v>329.31600005831569</v>
      </c>
    </row>
    <row r="14839" spans="1:4" x14ac:dyDescent="0.25">
      <c r="A14839" s="1">
        <v>44540.715056226851</v>
      </c>
      <c r="B14839" s="2">
        <v>1.9212962962962966E-6</v>
      </c>
      <c r="C14839" s="3">
        <f t="shared" si="462"/>
        <v>3.8118634256534278E-3</v>
      </c>
      <c r="D14839" s="4">
        <f t="shared" si="463"/>
        <v>329.34499997645617</v>
      </c>
    </row>
    <row r="14840" spans="1:4" x14ac:dyDescent="0.25">
      <c r="A14840" s="1">
        <v>44540.715056226851</v>
      </c>
      <c r="B14840" s="2">
        <v>1.7013888888888889E-6</v>
      </c>
      <c r="C14840" s="3">
        <f t="shared" si="462"/>
        <v>3.8118634256534278E-3</v>
      </c>
      <c r="D14840" s="4">
        <f t="shared" si="463"/>
        <v>329.34499997645617</v>
      </c>
    </row>
    <row r="14841" spans="1:4" x14ac:dyDescent="0.25">
      <c r="A14841" s="1">
        <v>44540.715056655092</v>
      </c>
      <c r="B14841" s="2">
        <v>1.550925925925926E-6</v>
      </c>
      <c r="C14841" s="3">
        <f t="shared" si="462"/>
        <v>3.8122916666907258E-3</v>
      </c>
      <c r="D14841" s="4">
        <f t="shared" si="463"/>
        <v>329.38200000207871</v>
      </c>
    </row>
    <row r="14842" spans="1:4" x14ac:dyDescent="0.25">
      <c r="A14842" s="1">
        <v>44540.715056655092</v>
      </c>
      <c r="B14842" s="2">
        <v>1.4583333333333333E-6</v>
      </c>
      <c r="C14842" s="3">
        <f t="shared" si="462"/>
        <v>3.8122916666907258E-3</v>
      </c>
      <c r="D14842" s="4">
        <f t="shared" si="463"/>
        <v>329.38200000207871</v>
      </c>
    </row>
    <row r="14843" spans="1:4" x14ac:dyDescent="0.25">
      <c r="A14843" s="1">
        <v>44540.715056956018</v>
      </c>
      <c r="B14843" s="2">
        <v>1.8634259259259262E-6</v>
      </c>
      <c r="C14843" s="3">
        <f t="shared" si="462"/>
        <v>3.8125925930216908E-3</v>
      </c>
      <c r="D14843" s="4">
        <f t="shared" si="463"/>
        <v>329.40800003707409</v>
      </c>
    </row>
    <row r="14844" spans="1:4" x14ac:dyDescent="0.25">
      <c r="A14844" s="1">
        <v>44540.715056956018</v>
      </c>
      <c r="B14844" s="2">
        <v>1.5277777777777778E-6</v>
      </c>
      <c r="C14844" s="3">
        <f t="shared" si="462"/>
        <v>3.8125925930216908E-3</v>
      </c>
      <c r="D14844" s="4">
        <f t="shared" si="463"/>
        <v>329.40800003707409</v>
      </c>
    </row>
    <row r="14845" spans="1:4" x14ac:dyDescent="0.25">
      <c r="A14845" s="1">
        <v>44540.715057314817</v>
      </c>
      <c r="B14845" s="2">
        <v>1.6319444444444442E-6</v>
      </c>
      <c r="C14845" s="3">
        <f t="shared" si="462"/>
        <v>3.8129513923195191E-3</v>
      </c>
      <c r="D14845" s="4">
        <f t="shared" si="463"/>
        <v>329.43900029640645</v>
      </c>
    </row>
    <row r="14846" spans="1:4" x14ac:dyDescent="0.25">
      <c r="A14846" s="1">
        <v>44540.715057581016</v>
      </c>
      <c r="B14846" s="2">
        <v>1.6319444444444442E-6</v>
      </c>
      <c r="C14846" s="3">
        <f t="shared" si="462"/>
        <v>3.8132175905047916E-3</v>
      </c>
      <c r="D14846" s="4">
        <f t="shared" si="463"/>
        <v>329.46199981961399</v>
      </c>
    </row>
    <row r="14847" spans="1:4" x14ac:dyDescent="0.25">
      <c r="A14847" s="1">
        <v>44540.715057581016</v>
      </c>
      <c r="B14847" s="2">
        <v>1.4351851851851853E-6</v>
      </c>
      <c r="C14847" s="3">
        <f t="shared" si="462"/>
        <v>3.8132175905047916E-3</v>
      </c>
      <c r="D14847" s="4">
        <f t="shared" si="463"/>
        <v>329.46199981961399</v>
      </c>
    </row>
    <row r="14848" spans="1:4" x14ac:dyDescent="0.25">
      <c r="A14848" s="1">
        <v>44540.71505791667</v>
      </c>
      <c r="B14848" s="2">
        <v>1.4467592592592592E-6</v>
      </c>
      <c r="C14848" s="3">
        <f t="shared" si="462"/>
        <v>3.8135532449814491E-3</v>
      </c>
      <c r="D14848" s="4">
        <f t="shared" si="463"/>
        <v>329.4910003663972</v>
      </c>
    </row>
    <row r="14849" spans="1:4" x14ac:dyDescent="0.25">
      <c r="A14849" s="1">
        <v>44540.715058229165</v>
      </c>
      <c r="B14849" s="2">
        <v>1.6319444444444442E-6</v>
      </c>
      <c r="C14849" s="3">
        <f t="shared" si="462"/>
        <v>3.8138657400850207E-3</v>
      </c>
      <c r="D14849" s="4">
        <f t="shared" si="463"/>
        <v>329.51799994334579</v>
      </c>
    </row>
    <row r="14850" spans="1:4" x14ac:dyDescent="0.25">
      <c r="A14850" s="1">
        <v>44540.715058564812</v>
      </c>
      <c r="B14850" s="2">
        <v>1.7245370370370369E-6</v>
      </c>
      <c r="C14850" s="3">
        <f t="shared" si="462"/>
        <v>3.8142013872857206E-3</v>
      </c>
      <c r="D14850" s="4">
        <f t="shared" si="463"/>
        <v>329.54699986148626</v>
      </c>
    </row>
    <row r="14851" spans="1:4" x14ac:dyDescent="0.25">
      <c r="A14851" s="1">
        <v>44540.715058564812</v>
      </c>
      <c r="B14851" s="2">
        <v>1.4814814814814817E-6</v>
      </c>
      <c r="C14851" s="3">
        <f t="shared" ref="C14851:C14914" si="464">IF(A$2&lt;A14851, A14851-A$2+(A$2&gt;A14851), A$2-A14851+(A14851&gt;A$2))</f>
        <v>3.8142013872857206E-3</v>
      </c>
      <c r="D14851" s="4">
        <f t="shared" ref="D14851:D14914" si="465">C14851*86400</f>
        <v>329.54699986148626</v>
      </c>
    </row>
    <row r="14852" spans="1:4" x14ac:dyDescent="0.25">
      <c r="A14852" s="1">
        <v>44540.71505914352</v>
      </c>
      <c r="B14852" s="2">
        <v>1.6666666666666665E-6</v>
      </c>
      <c r="C14852" s="3">
        <f t="shared" si="464"/>
        <v>3.8147800951264799E-3</v>
      </c>
      <c r="D14852" s="4">
        <f t="shared" si="465"/>
        <v>329.59700021892786</v>
      </c>
    </row>
    <row r="14853" spans="1:4" x14ac:dyDescent="0.25">
      <c r="A14853" s="1">
        <v>44540.715059918984</v>
      </c>
      <c r="B14853" s="2">
        <v>2.3842592592592589E-6</v>
      </c>
      <c r="C14853" s="3">
        <f t="shared" si="464"/>
        <v>3.8155555594130419E-3</v>
      </c>
      <c r="D14853" s="4">
        <f t="shared" si="465"/>
        <v>329.66400033328682</v>
      </c>
    </row>
    <row r="14854" spans="1:4" x14ac:dyDescent="0.25">
      <c r="A14854" s="1">
        <v>44540.715059918984</v>
      </c>
      <c r="B14854" s="2">
        <v>2.0370370370370371E-6</v>
      </c>
      <c r="C14854" s="3">
        <f t="shared" si="464"/>
        <v>3.8155555594130419E-3</v>
      </c>
      <c r="D14854" s="4">
        <f t="shared" si="465"/>
        <v>329.66400033328682</v>
      </c>
    </row>
    <row r="14855" spans="1:4" x14ac:dyDescent="0.25">
      <c r="A14855" s="1">
        <v>44540.715060428243</v>
      </c>
      <c r="B14855" s="2">
        <v>2.4074074074074075E-6</v>
      </c>
      <c r="C14855" s="3">
        <f t="shared" si="464"/>
        <v>3.8160648182383738E-3</v>
      </c>
      <c r="D14855" s="4">
        <f t="shared" si="465"/>
        <v>329.7080002957955</v>
      </c>
    </row>
    <row r="14856" spans="1:4" x14ac:dyDescent="0.25">
      <c r="A14856" s="1">
        <v>44540.715060428243</v>
      </c>
      <c r="B14856" s="2">
        <v>2.1759259259259261E-6</v>
      </c>
      <c r="C14856" s="3">
        <f t="shared" si="464"/>
        <v>3.8160648182383738E-3</v>
      </c>
      <c r="D14856" s="4">
        <f t="shared" si="465"/>
        <v>329.7080002957955</v>
      </c>
    </row>
    <row r="14857" spans="1:4" x14ac:dyDescent="0.25">
      <c r="A14857" s="1">
        <v>44540.715060428243</v>
      </c>
      <c r="B14857" s="2">
        <v>1.7476851851851853E-6</v>
      </c>
      <c r="C14857" s="3">
        <f t="shared" si="464"/>
        <v>3.8160648182383738E-3</v>
      </c>
      <c r="D14857" s="4">
        <f t="shared" si="465"/>
        <v>329.7080002957955</v>
      </c>
    </row>
    <row r="14858" spans="1:4" x14ac:dyDescent="0.25">
      <c r="A14858" s="1">
        <v>44540.715060428243</v>
      </c>
      <c r="B14858" s="2">
        <v>1.7013888888888889E-6</v>
      </c>
      <c r="C14858" s="3">
        <f t="shared" si="464"/>
        <v>3.8160648182383738E-3</v>
      </c>
      <c r="D14858" s="4">
        <f t="shared" si="465"/>
        <v>329.7080002957955</v>
      </c>
    </row>
    <row r="14859" spans="1:4" x14ac:dyDescent="0.25">
      <c r="A14859" s="1">
        <v>44540.715060428243</v>
      </c>
      <c r="B14859" s="2">
        <v>1.4699074074074074E-6</v>
      </c>
      <c r="C14859" s="3">
        <f t="shared" si="464"/>
        <v>3.8160648182383738E-3</v>
      </c>
      <c r="D14859" s="4">
        <f t="shared" si="465"/>
        <v>329.7080002957955</v>
      </c>
    </row>
    <row r="14860" spans="1:4" x14ac:dyDescent="0.25">
      <c r="A14860" s="1">
        <v>44540.71506091435</v>
      </c>
      <c r="B14860" s="2">
        <v>1.4467592592592592E-6</v>
      </c>
      <c r="C14860" s="3">
        <f t="shared" si="464"/>
        <v>3.8165509249665774E-3</v>
      </c>
      <c r="D14860" s="4">
        <f t="shared" si="465"/>
        <v>329.74999991711229</v>
      </c>
    </row>
    <row r="14861" spans="1:4" x14ac:dyDescent="0.25">
      <c r="A14861" s="1">
        <v>44540.715061331015</v>
      </c>
      <c r="B14861" s="2">
        <v>1.898148148148148E-6</v>
      </c>
      <c r="C14861" s="3">
        <f t="shared" si="464"/>
        <v>3.8169675899553113E-3</v>
      </c>
      <c r="D14861" s="4">
        <f t="shared" si="465"/>
        <v>329.78599977213889</v>
      </c>
    </row>
    <row r="14862" spans="1:4" x14ac:dyDescent="0.25">
      <c r="A14862" s="1">
        <v>44540.715061331015</v>
      </c>
      <c r="B14862" s="2">
        <v>1.6898148148148146E-6</v>
      </c>
      <c r="C14862" s="3">
        <f t="shared" si="464"/>
        <v>3.8169675899553113E-3</v>
      </c>
      <c r="D14862" s="4">
        <f t="shared" si="465"/>
        <v>329.78599977213889</v>
      </c>
    </row>
    <row r="14863" spans="1:4" x14ac:dyDescent="0.25">
      <c r="A14863" s="1">
        <v>44540.715061655093</v>
      </c>
      <c r="B14863" s="2">
        <v>1.7939814814814814E-6</v>
      </c>
      <c r="C14863" s="3">
        <f t="shared" si="464"/>
        <v>3.8172916683834046E-3</v>
      </c>
      <c r="D14863" s="4">
        <f t="shared" si="465"/>
        <v>329.81400014832616</v>
      </c>
    </row>
    <row r="14864" spans="1:4" x14ac:dyDescent="0.25">
      <c r="A14864" s="1">
        <v>44540.715061666669</v>
      </c>
      <c r="B14864" s="2">
        <v>1.5393518518518519E-6</v>
      </c>
      <c r="C14864" s="3">
        <f t="shared" si="464"/>
        <v>3.8173032444319688E-3</v>
      </c>
      <c r="D14864" s="4">
        <f t="shared" si="465"/>
        <v>329.8150003189221</v>
      </c>
    </row>
    <row r="14865" spans="1:4" x14ac:dyDescent="0.25">
      <c r="A14865" s="1">
        <v>44540.715061909723</v>
      </c>
      <c r="B14865" s="2">
        <v>1.6087962962962964E-6</v>
      </c>
      <c r="C14865" s="3">
        <f t="shared" si="464"/>
        <v>3.8175462977960706E-3</v>
      </c>
      <c r="D14865" s="4">
        <f t="shared" si="465"/>
        <v>329.8360001295805</v>
      </c>
    </row>
    <row r="14866" spans="1:4" x14ac:dyDescent="0.25">
      <c r="A14866" s="1">
        <v>44540.715062199073</v>
      </c>
      <c r="B14866" s="2">
        <v>1.3773148148148147E-6</v>
      </c>
      <c r="C14866" s="3">
        <f t="shared" si="464"/>
        <v>3.8178356480784714E-3</v>
      </c>
      <c r="D14866" s="4">
        <f t="shared" si="465"/>
        <v>329.86099999397993</v>
      </c>
    </row>
    <row r="14867" spans="1:4" x14ac:dyDescent="0.25">
      <c r="A14867" s="1">
        <v>44540.715062523152</v>
      </c>
      <c r="B14867" s="2">
        <v>1.6550925925925926E-6</v>
      </c>
      <c r="C14867" s="3">
        <f t="shared" si="464"/>
        <v>3.8181597265065648E-3</v>
      </c>
      <c r="D14867" s="4">
        <f t="shared" si="465"/>
        <v>329.8890003701672</v>
      </c>
    </row>
    <row r="14868" spans="1:4" x14ac:dyDescent="0.25">
      <c r="A14868" s="1">
        <v>44540.715062858799</v>
      </c>
      <c r="B14868" s="2">
        <v>1.8634259259259262E-6</v>
      </c>
      <c r="C14868" s="3">
        <f t="shared" si="464"/>
        <v>3.8184953737072647E-3</v>
      </c>
      <c r="D14868" s="4">
        <f t="shared" si="465"/>
        <v>329.91800028830767</v>
      </c>
    </row>
    <row r="14869" spans="1:4" x14ac:dyDescent="0.25">
      <c r="A14869" s="1">
        <v>44540.715062858799</v>
      </c>
      <c r="B14869" s="2">
        <v>1.6319444444444442E-6</v>
      </c>
      <c r="C14869" s="3">
        <f t="shared" si="464"/>
        <v>3.8184953737072647E-3</v>
      </c>
      <c r="D14869" s="4">
        <f t="shared" si="465"/>
        <v>329.91800028830767</v>
      </c>
    </row>
    <row r="14870" spans="1:4" x14ac:dyDescent="0.25">
      <c r="A14870" s="1">
        <v>44540.715063148149</v>
      </c>
      <c r="B14870" s="2">
        <v>1.5162037037037037E-6</v>
      </c>
      <c r="C14870" s="3">
        <f t="shared" si="464"/>
        <v>3.8187847239896655E-3</v>
      </c>
      <c r="D14870" s="4">
        <f t="shared" si="465"/>
        <v>329.9430001527071</v>
      </c>
    </row>
    <row r="14871" spans="1:4" x14ac:dyDescent="0.25">
      <c r="A14871" s="1">
        <v>44540.715063159725</v>
      </c>
      <c r="B14871" s="2">
        <v>1.4583333333333333E-6</v>
      </c>
      <c r="C14871" s="3">
        <f t="shared" si="464"/>
        <v>3.8187963000382297E-3</v>
      </c>
      <c r="D14871" s="4">
        <f t="shared" si="465"/>
        <v>329.94400032330304</v>
      </c>
    </row>
    <row r="14872" spans="1:4" x14ac:dyDescent="0.25">
      <c r="A14872" s="1">
        <v>44540.715063553238</v>
      </c>
      <c r="B14872" s="2">
        <v>1.6319444444444442E-6</v>
      </c>
      <c r="C14872" s="3">
        <f t="shared" si="464"/>
        <v>3.8191898129298352E-3</v>
      </c>
      <c r="D14872" s="4">
        <f t="shared" si="465"/>
        <v>329.97799983713776</v>
      </c>
    </row>
    <row r="14873" spans="1:4" x14ac:dyDescent="0.25">
      <c r="A14873" s="1">
        <v>44540.715063912037</v>
      </c>
      <c r="B14873" s="2">
        <v>1.6550925925925926E-6</v>
      </c>
      <c r="C14873" s="3">
        <f t="shared" si="464"/>
        <v>3.8195486122276634E-3</v>
      </c>
      <c r="D14873" s="4">
        <f t="shared" si="465"/>
        <v>330.00900009647012</v>
      </c>
    </row>
    <row r="14874" spans="1:4" x14ac:dyDescent="0.25">
      <c r="A14874" s="1">
        <v>44540.715063912037</v>
      </c>
      <c r="B14874" s="2">
        <v>1.5046296296296296E-6</v>
      </c>
      <c r="C14874" s="3">
        <f t="shared" si="464"/>
        <v>3.8195486122276634E-3</v>
      </c>
      <c r="D14874" s="4">
        <f t="shared" si="465"/>
        <v>330.00900009647012</v>
      </c>
    </row>
    <row r="14875" spans="1:4" x14ac:dyDescent="0.25">
      <c r="A14875" s="1">
        <v>44540.715064293981</v>
      </c>
      <c r="B14875" s="2">
        <v>1.4236111111111114E-6</v>
      </c>
      <c r="C14875" s="3">
        <f t="shared" si="464"/>
        <v>3.8199305563466623E-3</v>
      </c>
      <c r="D14875" s="4">
        <f t="shared" si="465"/>
        <v>330.04200006835163</v>
      </c>
    </row>
    <row r="14876" spans="1:4" x14ac:dyDescent="0.25">
      <c r="A14876" s="1">
        <v>44540.715064652781</v>
      </c>
      <c r="B14876" s="2">
        <v>1.7939814814814814E-6</v>
      </c>
      <c r="C14876" s="3">
        <f t="shared" si="464"/>
        <v>3.8202893556444906E-3</v>
      </c>
      <c r="D14876" s="4">
        <f t="shared" si="465"/>
        <v>330.07300032768399</v>
      </c>
    </row>
    <row r="14877" spans="1:4" x14ac:dyDescent="0.25">
      <c r="A14877" s="1">
        <v>44540.715064652781</v>
      </c>
      <c r="B14877" s="2">
        <v>1.2152777777777778E-6</v>
      </c>
      <c r="C14877" s="3">
        <f t="shared" si="464"/>
        <v>3.8202893556444906E-3</v>
      </c>
      <c r="D14877" s="4">
        <f t="shared" si="465"/>
        <v>330.07300032768399</v>
      </c>
    </row>
    <row r="14878" spans="1:4" x14ac:dyDescent="0.25">
      <c r="A14878" s="1">
        <v>44540.715065011573</v>
      </c>
      <c r="B14878" s="2">
        <v>1.3541666666666669E-6</v>
      </c>
      <c r="C14878" s="3">
        <f t="shared" si="464"/>
        <v>3.8206481476663612E-3</v>
      </c>
      <c r="D14878" s="4">
        <f t="shared" si="465"/>
        <v>330.10399995837361</v>
      </c>
    </row>
    <row r="14879" spans="1:4" x14ac:dyDescent="0.25">
      <c r="A14879" s="1">
        <v>44540.715065555552</v>
      </c>
      <c r="B14879" s="2">
        <v>1.7476851851851853E-6</v>
      </c>
      <c r="C14879" s="3">
        <f t="shared" si="464"/>
        <v>3.821192127361428E-3</v>
      </c>
      <c r="D14879" s="4">
        <f t="shared" si="465"/>
        <v>330.15099980402738</v>
      </c>
    </row>
    <row r="14880" spans="1:4" x14ac:dyDescent="0.25">
      <c r="A14880" s="1">
        <v>44540.715065891207</v>
      </c>
      <c r="B14880" s="2">
        <v>1.8287037037037037E-6</v>
      </c>
      <c r="C14880" s="3">
        <f t="shared" si="464"/>
        <v>3.8215277818380855E-3</v>
      </c>
      <c r="D14880" s="4">
        <f t="shared" si="465"/>
        <v>330.18000035081059</v>
      </c>
    </row>
    <row r="14881" spans="1:4" x14ac:dyDescent="0.25">
      <c r="A14881" s="1">
        <v>44540.715065891207</v>
      </c>
      <c r="B14881" s="2">
        <v>1.4814814814814817E-6</v>
      </c>
      <c r="C14881" s="3">
        <f t="shared" si="464"/>
        <v>3.8215277818380855E-3</v>
      </c>
      <c r="D14881" s="4">
        <f t="shared" si="465"/>
        <v>330.18000035081059</v>
      </c>
    </row>
    <row r="14882" spans="1:4" x14ac:dyDescent="0.25">
      <c r="A14882" s="1">
        <v>44540.715066192133</v>
      </c>
      <c r="B14882" s="2">
        <v>1.5856481481481483E-6</v>
      </c>
      <c r="C14882" s="3">
        <f t="shared" si="464"/>
        <v>3.8218287081690505E-3</v>
      </c>
      <c r="D14882" s="4">
        <f t="shared" si="465"/>
        <v>330.20600038580596</v>
      </c>
    </row>
    <row r="14883" spans="1:4" x14ac:dyDescent="0.25">
      <c r="A14883" s="1">
        <v>44540.715066203702</v>
      </c>
      <c r="B14883" s="2">
        <v>1.5625000000000001E-6</v>
      </c>
      <c r="C14883" s="3">
        <f t="shared" si="464"/>
        <v>3.8218402769416571E-3</v>
      </c>
      <c r="D14883" s="4">
        <f t="shared" si="465"/>
        <v>330.20699992775917</v>
      </c>
    </row>
    <row r="14884" spans="1:4" x14ac:dyDescent="0.25">
      <c r="A14884" s="1">
        <v>44540.715066203702</v>
      </c>
      <c r="B14884" s="2">
        <v>1.5162037037037037E-6</v>
      </c>
      <c r="C14884" s="3">
        <f t="shared" si="464"/>
        <v>3.8218402769416571E-3</v>
      </c>
      <c r="D14884" s="4">
        <f t="shared" si="465"/>
        <v>330.20699992775917</v>
      </c>
    </row>
    <row r="14885" spans="1:4" x14ac:dyDescent="0.25">
      <c r="A14885" s="1">
        <v>44540.715066886572</v>
      </c>
      <c r="B14885" s="2">
        <v>1.967592592592593E-6</v>
      </c>
      <c r="C14885" s="3">
        <f t="shared" si="464"/>
        <v>3.822523147391621E-3</v>
      </c>
      <c r="D14885" s="4">
        <f t="shared" si="465"/>
        <v>330.26599993463606</v>
      </c>
    </row>
    <row r="14886" spans="1:4" x14ac:dyDescent="0.25">
      <c r="A14886" s="1">
        <v>44540.71506722222</v>
      </c>
      <c r="B14886" s="2">
        <v>2.0486111111111112E-6</v>
      </c>
      <c r="C14886" s="3">
        <f t="shared" si="464"/>
        <v>3.8228587945923209E-3</v>
      </c>
      <c r="D14886" s="4">
        <f t="shared" si="465"/>
        <v>330.29499985277653</v>
      </c>
    </row>
    <row r="14887" spans="1:4" x14ac:dyDescent="0.25">
      <c r="A14887" s="1">
        <v>44540.71506722222</v>
      </c>
      <c r="B14887" s="2">
        <v>1.7708333333333332E-6</v>
      </c>
      <c r="C14887" s="3">
        <f t="shared" si="464"/>
        <v>3.8228587945923209E-3</v>
      </c>
      <c r="D14887" s="4">
        <f t="shared" si="465"/>
        <v>330.29499985277653</v>
      </c>
    </row>
    <row r="14888" spans="1:4" x14ac:dyDescent="0.25">
      <c r="A14888" s="1">
        <v>44540.71506722222</v>
      </c>
      <c r="B14888" s="2">
        <v>1.5740740740740742E-6</v>
      </c>
      <c r="C14888" s="3">
        <f t="shared" si="464"/>
        <v>3.8228587945923209E-3</v>
      </c>
      <c r="D14888" s="4">
        <f t="shared" si="465"/>
        <v>330.29499985277653</v>
      </c>
    </row>
    <row r="14889" spans="1:4" x14ac:dyDescent="0.25">
      <c r="A14889" s="1">
        <v>44540.71506722222</v>
      </c>
      <c r="B14889" s="2">
        <v>1.2268518518518519E-6</v>
      </c>
      <c r="C14889" s="3">
        <f t="shared" si="464"/>
        <v>3.8228587945923209E-3</v>
      </c>
      <c r="D14889" s="4">
        <f t="shared" si="465"/>
        <v>330.29499985277653</v>
      </c>
    </row>
    <row r="14890" spans="1:4" x14ac:dyDescent="0.25">
      <c r="A14890" s="1">
        <v>44540.715068136575</v>
      </c>
      <c r="B14890" s="2">
        <v>1.7824074074074073E-6</v>
      </c>
      <c r="C14890" s="3">
        <f t="shared" si="464"/>
        <v>3.8237731496337801E-3</v>
      </c>
      <c r="D14890" s="4">
        <f t="shared" si="465"/>
        <v>330.3740001283586</v>
      </c>
    </row>
    <row r="14891" spans="1:4" x14ac:dyDescent="0.25">
      <c r="A14891" s="1">
        <v>44540.715068171296</v>
      </c>
      <c r="B14891" s="2">
        <v>1.7476851851851853E-6</v>
      </c>
      <c r="C14891" s="3">
        <f t="shared" si="464"/>
        <v>3.823807870503515E-3</v>
      </c>
      <c r="D14891" s="4">
        <f t="shared" si="465"/>
        <v>330.3770000115037</v>
      </c>
    </row>
    <row r="14892" spans="1:4" x14ac:dyDescent="0.25">
      <c r="A14892" s="1">
        <v>44540.715068171296</v>
      </c>
      <c r="B14892" s="2">
        <v>1.6319444444444442E-6</v>
      </c>
      <c r="C14892" s="3">
        <f t="shared" si="464"/>
        <v>3.823807870503515E-3</v>
      </c>
      <c r="D14892" s="4">
        <f t="shared" si="465"/>
        <v>330.3770000115037</v>
      </c>
    </row>
    <row r="14893" spans="1:4" x14ac:dyDescent="0.25">
      <c r="A14893" s="1">
        <v>44540.715068541664</v>
      </c>
      <c r="B14893" s="2">
        <v>1.7129629629629628E-6</v>
      </c>
      <c r="C14893" s="3">
        <f t="shared" si="464"/>
        <v>3.8241782385739498E-3</v>
      </c>
      <c r="D14893" s="4">
        <f t="shared" si="465"/>
        <v>330.40899981278926</v>
      </c>
    </row>
    <row r="14894" spans="1:4" x14ac:dyDescent="0.25">
      <c r="A14894" s="1">
        <v>44540.71506855324</v>
      </c>
      <c r="B14894" s="2">
        <v>1.5162037037037037E-6</v>
      </c>
      <c r="C14894" s="3">
        <f t="shared" si="464"/>
        <v>3.8241898146225139E-3</v>
      </c>
      <c r="D14894" s="4">
        <f t="shared" si="465"/>
        <v>330.40999998338521</v>
      </c>
    </row>
    <row r="14895" spans="1:4" x14ac:dyDescent="0.25">
      <c r="A14895" s="1">
        <v>44540.715070509257</v>
      </c>
      <c r="B14895" s="2">
        <v>3.0208333333333338E-6</v>
      </c>
      <c r="C14895" s="3">
        <f t="shared" si="464"/>
        <v>3.8261458321358077E-3</v>
      </c>
      <c r="D14895" s="4">
        <f t="shared" si="465"/>
        <v>330.57899989653379</v>
      </c>
    </row>
    <row r="14896" spans="1:4" x14ac:dyDescent="0.25">
      <c r="A14896" s="1">
        <v>44540.715070509257</v>
      </c>
      <c r="B14896" s="2">
        <v>3.240740740740741E-6</v>
      </c>
      <c r="C14896" s="3">
        <f t="shared" si="464"/>
        <v>3.8261458321358077E-3</v>
      </c>
      <c r="D14896" s="4">
        <f t="shared" si="465"/>
        <v>330.57899989653379</v>
      </c>
    </row>
    <row r="14897" spans="1:4" x14ac:dyDescent="0.25">
      <c r="A14897" s="1">
        <v>44540.715070844904</v>
      </c>
      <c r="B14897" s="2">
        <v>3.0208333333333338E-6</v>
      </c>
      <c r="C14897" s="3">
        <f t="shared" si="464"/>
        <v>3.8264814793365076E-3</v>
      </c>
      <c r="D14897" s="4">
        <f t="shared" si="465"/>
        <v>330.60799981467426</v>
      </c>
    </row>
    <row r="14898" spans="1:4" x14ac:dyDescent="0.25">
      <c r="A14898" s="1">
        <v>44540.715070844904</v>
      </c>
      <c r="B14898" s="2">
        <v>2.9050925925925929E-6</v>
      </c>
      <c r="C14898" s="3">
        <f t="shared" si="464"/>
        <v>3.8264814793365076E-3</v>
      </c>
      <c r="D14898" s="4">
        <f t="shared" si="465"/>
        <v>330.60799981467426</v>
      </c>
    </row>
    <row r="14899" spans="1:4" x14ac:dyDescent="0.25">
      <c r="A14899" s="1">
        <v>44540.715070844904</v>
      </c>
      <c r="B14899" s="2">
        <v>2.6041666666666666E-6</v>
      </c>
      <c r="C14899" s="3">
        <f t="shared" si="464"/>
        <v>3.8264814793365076E-3</v>
      </c>
      <c r="D14899" s="4">
        <f t="shared" si="465"/>
        <v>330.60799981467426</v>
      </c>
    </row>
    <row r="14900" spans="1:4" x14ac:dyDescent="0.25">
      <c r="A14900" s="1">
        <v>44540.71507085648</v>
      </c>
      <c r="B14900" s="2">
        <v>2.4189814814814812E-6</v>
      </c>
      <c r="C14900" s="3">
        <f t="shared" si="464"/>
        <v>3.8264930553850718E-3</v>
      </c>
      <c r="D14900" s="4">
        <f t="shared" si="465"/>
        <v>330.6089999852702</v>
      </c>
    </row>
    <row r="14901" spans="1:4" x14ac:dyDescent="0.25">
      <c r="A14901" s="1">
        <v>44540.71507085648</v>
      </c>
      <c r="B14901" s="2">
        <v>2.2337962962962966E-6</v>
      </c>
      <c r="C14901" s="3">
        <f t="shared" si="464"/>
        <v>3.8264930553850718E-3</v>
      </c>
      <c r="D14901" s="4">
        <f t="shared" si="465"/>
        <v>330.6089999852702</v>
      </c>
    </row>
    <row r="14902" spans="1:4" x14ac:dyDescent="0.25">
      <c r="A14902" s="1">
        <v>44540.71507085648</v>
      </c>
      <c r="B14902" s="2">
        <v>1.9791666666666666E-6</v>
      </c>
      <c r="C14902" s="3">
        <f t="shared" si="464"/>
        <v>3.8264930553850718E-3</v>
      </c>
      <c r="D14902" s="4">
        <f t="shared" si="465"/>
        <v>330.6089999852702</v>
      </c>
    </row>
    <row r="14903" spans="1:4" x14ac:dyDescent="0.25">
      <c r="A14903" s="1">
        <v>44540.71507085648</v>
      </c>
      <c r="B14903" s="2">
        <v>1.5046296296296296E-6</v>
      </c>
      <c r="C14903" s="3">
        <f t="shared" si="464"/>
        <v>3.8264930553850718E-3</v>
      </c>
      <c r="D14903" s="4">
        <f t="shared" si="465"/>
        <v>330.6089999852702</v>
      </c>
    </row>
    <row r="14904" spans="1:4" x14ac:dyDescent="0.25">
      <c r="A14904" s="1">
        <v>44540.715071238425</v>
      </c>
      <c r="B14904" s="2">
        <v>1.6782407407407405E-6</v>
      </c>
      <c r="C14904" s="3">
        <f t="shared" si="464"/>
        <v>3.8268749995040707E-3</v>
      </c>
      <c r="D14904" s="4">
        <f t="shared" si="465"/>
        <v>330.64199995715171</v>
      </c>
    </row>
    <row r="14905" spans="1:4" x14ac:dyDescent="0.25">
      <c r="A14905" s="1">
        <v>44540.715071238425</v>
      </c>
      <c r="B14905" s="2">
        <v>1.736111111111111E-6</v>
      </c>
      <c r="C14905" s="3">
        <f t="shared" si="464"/>
        <v>3.8268749995040707E-3</v>
      </c>
      <c r="D14905" s="4">
        <f t="shared" si="465"/>
        <v>330.64199995715171</v>
      </c>
    </row>
    <row r="14906" spans="1:4" x14ac:dyDescent="0.25">
      <c r="A14906" s="1">
        <v>44540.715071620369</v>
      </c>
      <c r="B14906" s="2">
        <v>1.5972222222222226E-6</v>
      </c>
      <c r="C14906" s="3">
        <f t="shared" si="464"/>
        <v>3.8272569436230697E-3</v>
      </c>
      <c r="D14906" s="4">
        <f t="shared" si="465"/>
        <v>330.67499992903322</v>
      </c>
    </row>
    <row r="14907" spans="1:4" x14ac:dyDescent="0.25">
      <c r="A14907" s="1">
        <v>44540.715071631945</v>
      </c>
      <c r="B14907" s="2">
        <v>1.8055555555555555E-6</v>
      </c>
      <c r="C14907" s="3">
        <f t="shared" si="464"/>
        <v>3.8272685196716338E-3</v>
      </c>
      <c r="D14907" s="4">
        <f t="shared" si="465"/>
        <v>330.67600009962916</v>
      </c>
    </row>
    <row r="14908" spans="1:4" x14ac:dyDescent="0.25">
      <c r="A14908" s="1">
        <v>44540.71507189815</v>
      </c>
      <c r="B14908" s="2">
        <v>1.6319444444444442E-6</v>
      </c>
      <c r="C14908" s="3">
        <f t="shared" si="464"/>
        <v>3.827534725132864E-3</v>
      </c>
      <c r="D14908" s="4">
        <f t="shared" si="465"/>
        <v>330.69900025147945</v>
      </c>
    </row>
    <row r="14909" spans="1:4" x14ac:dyDescent="0.25">
      <c r="A14909" s="1">
        <v>44540.715072210645</v>
      </c>
      <c r="B14909" s="2">
        <v>1.7245370370370369E-6</v>
      </c>
      <c r="C14909" s="3">
        <f t="shared" si="464"/>
        <v>3.8278472202364355E-3</v>
      </c>
      <c r="D14909" s="4">
        <f t="shared" si="465"/>
        <v>330.72599982842803</v>
      </c>
    </row>
    <row r="14910" spans="1:4" x14ac:dyDescent="0.25">
      <c r="A14910" s="1">
        <v>44540.715072210645</v>
      </c>
      <c r="B14910" s="2">
        <v>1.4699074074074074E-6</v>
      </c>
      <c r="C14910" s="3">
        <f t="shared" si="464"/>
        <v>3.8278472202364355E-3</v>
      </c>
      <c r="D14910" s="4">
        <f t="shared" si="465"/>
        <v>330.72599982842803</v>
      </c>
    </row>
    <row r="14911" spans="1:4" x14ac:dyDescent="0.25">
      <c r="A14911" s="1">
        <v>44540.715072615742</v>
      </c>
      <c r="B14911" s="2">
        <v>1.2037037037037037E-6</v>
      </c>
      <c r="C14911" s="3">
        <f t="shared" si="464"/>
        <v>3.8282523164525628E-3</v>
      </c>
      <c r="D14911" s="4">
        <f t="shared" si="465"/>
        <v>330.76100014150143</v>
      </c>
    </row>
    <row r="14912" spans="1:4" x14ac:dyDescent="0.25">
      <c r="A14912" s="1">
        <v>44540.715072974534</v>
      </c>
      <c r="B14912" s="2">
        <v>1.7476851851851853E-6</v>
      </c>
      <c r="C14912" s="3">
        <f t="shared" si="464"/>
        <v>3.8286111084744334E-3</v>
      </c>
      <c r="D14912" s="4">
        <f t="shared" si="465"/>
        <v>330.79199977219105</v>
      </c>
    </row>
    <row r="14913" spans="1:4" x14ac:dyDescent="0.25">
      <c r="A14913" s="1">
        <v>44540.715072974534</v>
      </c>
      <c r="B14913" s="2">
        <v>1.4236111111111114E-6</v>
      </c>
      <c r="C14913" s="3">
        <f t="shared" si="464"/>
        <v>3.8286111084744334E-3</v>
      </c>
      <c r="D14913" s="4">
        <f t="shared" si="465"/>
        <v>330.79199977219105</v>
      </c>
    </row>
    <row r="14914" spans="1:4" x14ac:dyDescent="0.25">
      <c r="A14914" s="1">
        <v>44540.715073298612</v>
      </c>
      <c r="B14914" s="2">
        <v>1.3194444444444444E-6</v>
      </c>
      <c r="C14914" s="3">
        <f t="shared" si="464"/>
        <v>3.8289351869025268E-3</v>
      </c>
      <c r="D14914" s="4">
        <f t="shared" si="465"/>
        <v>330.82000014837831</v>
      </c>
    </row>
    <row r="14915" spans="1:4" x14ac:dyDescent="0.25">
      <c r="A14915" s="1">
        <v>44540.715073541665</v>
      </c>
      <c r="B14915" s="2">
        <v>1.9444444444444444E-6</v>
      </c>
      <c r="C14915" s="3">
        <f t="shared" ref="C14915:C14978" si="466">IF(A$2&lt;A14915, A14915-A$2+(A$2&gt;A14915), A$2-A14915+(A14915&gt;A$2))</f>
        <v>3.8291782402666286E-3</v>
      </c>
      <c r="D14915" s="4">
        <f t="shared" ref="D14915:D14978" si="467">C14915*86400</f>
        <v>330.84099995903671</v>
      </c>
    </row>
    <row r="14916" spans="1:4" x14ac:dyDescent="0.25">
      <c r="A14916" s="1">
        <v>44540.715073888889</v>
      </c>
      <c r="B14916" s="2">
        <v>1.7939814814814814E-6</v>
      </c>
      <c r="C14916" s="3">
        <f t="shared" si="466"/>
        <v>3.8295254635158926E-3</v>
      </c>
      <c r="D14916" s="4">
        <f t="shared" si="467"/>
        <v>330.87100004777312</v>
      </c>
    </row>
    <row r="14917" spans="1:4" x14ac:dyDescent="0.25">
      <c r="A14917" s="1">
        <v>44540.715073888889</v>
      </c>
      <c r="B14917" s="2">
        <v>1.5046296296296296E-6</v>
      </c>
      <c r="C14917" s="3">
        <f t="shared" si="466"/>
        <v>3.8295254635158926E-3</v>
      </c>
      <c r="D14917" s="4">
        <f t="shared" si="467"/>
        <v>330.87100004777312</v>
      </c>
    </row>
    <row r="14918" spans="1:4" x14ac:dyDescent="0.25">
      <c r="A14918" s="1">
        <v>44540.715074386571</v>
      </c>
      <c r="B14918" s="2">
        <v>1.7939814814814814E-6</v>
      </c>
      <c r="C14918" s="3">
        <f t="shared" si="466"/>
        <v>3.8300231462926604E-3</v>
      </c>
      <c r="D14918" s="4">
        <f t="shared" si="467"/>
        <v>330.91399983968586</v>
      </c>
    </row>
    <row r="14919" spans="1:4" x14ac:dyDescent="0.25">
      <c r="A14919" s="1">
        <v>44540.715074398147</v>
      </c>
      <c r="B14919" s="2">
        <v>1.5856481481481483E-6</v>
      </c>
      <c r="C14919" s="3">
        <f t="shared" si="466"/>
        <v>3.8300347223412246E-3</v>
      </c>
      <c r="D14919" s="4">
        <f t="shared" si="467"/>
        <v>330.9150000102818</v>
      </c>
    </row>
    <row r="14920" spans="1:4" x14ac:dyDescent="0.25">
      <c r="A14920" s="1">
        <v>44540.715074722226</v>
      </c>
      <c r="B14920" s="2">
        <v>1.388888888888889E-6</v>
      </c>
      <c r="C14920" s="3">
        <f t="shared" si="466"/>
        <v>3.8303588007693179E-3</v>
      </c>
      <c r="D14920" s="4">
        <f t="shared" si="467"/>
        <v>330.94300038646907</v>
      </c>
    </row>
    <row r="14921" spans="1:4" x14ac:dyDescent="0.25">
      <c r="A14921" s="1">
        <v>44540.715075046297</v>
      </c>
      <c r="B14921" s="2">
        <v>2.0138888888888885E-6</v>
      </c>
      <c r="C14921" s="3">
        <f t="shared" si="466"/>
        <v>3.8306828719214536E-3</v>
      </c>
      <c r="D14921" s="4">
        <f t="shared" si="467"/>
        <v>330.97100013401359</v>
      </c>
    </row>
    <row r="14922" spans="1:4" x14ac:dyDescent="0.25">
      <c r="A14922" s="1">
        <v>44540.715075046297</v>
      </c>
      <c r="B14922" s="2">
        <v>1.4467592592592592E-6</v>
      </c>
      <c r="C14922" s="3">
        <f t="shared" si="466"/>
        <v>3.8306828719214536E-3</v>
      </c>
      <c r="D14922" s="4">
        <f t="shared" si="467"/>
        <v>330.97100013401359</v>
      </c>
    </row>
    <row r="14923" spans="1:4" x14ac:dyDescent="0.25">
      <c r="A14923" s="1">
        <v>44540.715075451386</v>
      </c>
      <c r="B14923" s="2">
        <v>1.7476851851851853E-6</v>
      </c>
      <c r="C14923" s="3">
        <f t="shared" si="466"/>
        <v>3.8310879608616233E-3</v>
      </c>
      <c r="D14923" s="4">
        <f t="shared" si="467"/>
        <v>331.00599981844425</v>
      </c>
    </row>
    <row r="14924" spans="1:4" x14ac:dyDescent="0.25">
      <c r="A14924" s="1">
        <v>44540.715075752312</v>
      </c>
      <c r="B14924" s="2">
        <v>1.8055555555555555E-6</v>
      </c>
      <c r="C14924" s="3">
        <f t="shared" si="466"/>
        <v>3.8313888871925883E-3</v>
      </c>
      <c r="D14924" s="4">
        <f t="shared" si="467"/>
        <v>331.03199985343963</v>
      </c>
    </row>
    <row r="14925" spans="1:4" x14ac:dyDescent="0.25">
      <c r="A14925" s="1">
        <v>44540.715075752312</v>
      </c>
      <c r="B14925" s="2">
        <v>1.5625000000000001E-6</v>
      </c>
      <c r="C14925" s="3">
        <f t="shared" si="466"/>
        <v>3.8313888871925883E-3</v>
      </c>
      <c r="D14925" s="4">
        <f t="shared" si="467"/>
        <v>331.03199985343963</v>
      </c>
    </row>
    <row r="14926" spans="1:4" x14ac:dyDescent="0.25">
      <c r="A14926" s="1">
        <v>44540.715075752312</v>
      </c>
      <c r="B14926" s="2">
        <v>1.3194444444444444E-6</v>
      </c>
      <c r="C14926" s="3">
        <f t="shared" si="466"/>
        <v>3.8313888871925883E-3</v>
      </c>
      <c r="D14926" s="4">
        <f t="shared" si="467"/>
        <v>331.03199985343963</v>
      </c>
    </row>
    <row r="14927" spans="1:4" x14ac:dyDescent="0.25">
      <c r="A14927" s="1">
        <v>44540.715076087959</v>
      </c>
      <c r="B14927" s="2">
        <v>1.4583333333333333E-6</v>
      </c>
      <c r="C14927" s="3">
        <f t="shared" si="466"/>
        <v>3.8317245343932882E-3</v>
      </c>
      <c r="D14927" s="4">
        <f t="shared" si="467"/>
        <v>331.0609997715801</v>
      </c>
    </row>
    <row r="14928" spans="1:4" x14ac:dyDescent="0.25">
      <c r="A14928" s="1">
        <v>44540.715076458335</v>
      </c>
      <c r="B14928" s="2">
        <v>1.4814814814814817E-6</v>
      </c>
      <c r="C14928" s="3">
        <f t="shared" si="466"/>
        <v>3.8320949097396806E-3</v>
      </c>
      <c r="D14928" s="4">
        <f t="shared" si="467"/>
        <v>331.0930002015084</v>
      </c>
    </row>
    <row r="14929" spans="1:4" x14ac:dyDescent="0.25">
      <c r="A14929" s="1">
        <v>44540.715076851855</v>
      </c>
      <c r="B14929" s="2">
        <v>1.5277777777777778E-6</v>
      </c>
      <c r="C14929" s="3">
        <f t="shared" si="466"/>
        <v>3.8324884299072437E-3</v>
      </c>
      <c r="D14929" s="4">
        <f t="shared" si="467"/>
        <v>331.12700034398586</v>
      </c>
    </row>
    <row r="14930" spans="1:4" x14ac:dyDescent="0.25">
      <c r="A14930" s="1">
        <v>44540.715077083332</v>
      </c>
      <c r="B14930" s="2">
        <v>1.9328703703703703E-6</v>
      </c>
      <c r="C14930" s="3">
        <f t="shared" si="466"/>
        <v>3.8327199072227813E-3</v>
      </c>
      <c r="D14930" s="4">
        <f t="shared" si="467"/>
        <v>331.14699998404831</v>
      </c>
    </row>
    <row r="14931" spans="1:4" x14ac:dyDescent="0.25">
      <c r="A14931" s="1">
        <v>44540.715077083332</v>
      </c>
      <c r="B14931" s="2">
        <v>1.4120370370370369E-6</v>
      </c>
      <c r="C14931" s="3">
        <f t="shared" si="466"/>
        <v>3.8327199072227813E-3</v>
      </c>
      <c r="D14931" s="4">
        <f t="shared" si="467"/>
        <v>331.14699998404831</v>
      </c>
    </row>
    <row r="14932" spans="1:4" x14ac:dyDescent="0.25">
      <c r="A14932" s="1">
        <v>44540.715077407411</v>
      </c>
      <c r="B14932" s="2">
        <v>1.388888888888889E-6</v>
      </c>
      <c r="C14932" s="3">
        <f t="shared" si="466"/>
        <v>3.8330439856508747E-3</v>
      </c>
      <c r="D14932" s="4">
        <f t="shared" si="467"/>
        <v>331.17500036023557</v>
      </c>
    </row>
    <row r="14933" spans="1:4" x14ac:dyDescent="0.25">
      <c r="A14933" s="1">
        <v>44540.715077766203</v>
      </c>
      <c r="B14933" s="2">
        <v>1.7939814814814814E-6</v>
      </c>
      <c r="C14933" s="3">
        <f t="shared" si="466"/>
        <v>3.8334027776727453E-3</v>
      </c>
      <c r="D14933" s="4">
        <f t="shared" si="467"/>
        <v>331.20599999092519</v>
      </c>
    </row>
    <row r="14934" spans="1:4" x14ac:dyDescent="0.25">
      <c r="A14934" s="1">
        <v>44540.715077766203</v>
      </c>
      <c r="B14934" s="2">
        <v>1.3541666666666669E-6</v>
      </c>
      <c r="C14934" s="3">
        <f t="shared" si="466"/>
        <v>3.8334027776727453E-3</v>
      </c>
      <c r="D14934" s="4">
        <f t="shared" si="467"/>
        <v>331.20599999092519</v>
      </c>
    </row>
    <row r="14935" spans="1:4" x14ac:dyDescent="0.25">
      <c r="A14935" s="1">
        <v>44540.715078136571</v>
      </c>
      <c r="B14935" s="2">
        <v>1.5277777777777778E-6</v>
      </c>
      <c r="C14935" s="3">
        <f t="shared" si="466"/>
        <v>3.8337731457431801E-3</v>
      </c>
      <c r="D14935" s="4">
        <f t="shared" si="467"/>
        <v>331.23799979221076</v>
      </c>
    </row>
    <row r="14936" spans="1:4" x14ac:dyDescent="0.25">
      <c r="A14936" s="1">
        <v>44540.715078425928</v>
      </c>
      <c r="B14936" s="2">
        <v>1.6550925925925926E-6</v>
      </c>
      <c r="C14936" s="3">
        <f t="shared" si="466"/>
        <v>3.8340625033015385E-3</v>
      </c>
      <c r="D14936" s="4">
        <f t="shared" si="467"/>
        <v>331.26300028525293</v>
      </c>
    </row>
    <row r="14937" spans="1:4" x14ac:dyDescent="0.25">
      <c r="A14937" s="1">
        <v>44540.715078703703</v>
      </c>
      <c r="B14937" s="2">
        <v>1.6782407407407405E-6</v>
      </c>
      <c r="C14937" s="3">
        <f t="shared" si="466"/>
        <v>3.8343402775353752E-3</v>
      </c>
      <c r="D14937" s="4">
        <f t="shared" si="467"/>
        <v>331.28699997905642</v>
      </c>
    </row>
    <row r="14938" spans="1:4" x14ac:dyDescent="0.25">
      <c r="A14938" s="1">
        <v>44540.715079120368</v>
      </c>
      <c r="B14938" s="2">
        <v>1.8287037037037037E-6</v>
      </c>
      <c r="C14938" s="3">
        <f t="shared" si="466"/>
        <v>3.834756942524109E-3</v>
      </c>
      <c r="D14938" s="4">
        <f t="shared" si="467"/>
        <v>331.32299983408302</v>
      </c>
    </row>
    <row r="14939" spans="1:4" x14ac:dyDescent="0.25">
      <c r="A14939" s="1">
        <v>44540.715079398149</v>
      </c>
      <c r="B14939" s="2">
        <v>1.8055555555555555E-6</v>
      </c>
      <c r="C14939" s="3">
        <f t="shared" si="466"/>
        <v>3.8350347240339033E-3</v>
      </c>
      <c r="D14939" s="4">
        <f t="shared" si="467"/>
        <v>331.34700015652925</v>
      </c>
    </row>
    <row r="14940" spans="1:4" x14ac:dyDescent="0.25">
      <c r="A14940" s="1">
        <v>44540.715079398149</v>
      </c>
      <c r="B14940" s="2">
        <v>1.6087962962962964E-6</v>
      </c>
      <c r="C14940" s="3">
        <f t="shared" si="466"/>
        <v>3.8350347240339033E-3</v>
      </c>
      <c r="D14940" s="4">
        <f t="shared" si="467"/>
        <v>331.34700015652925</v>
      </c>
    </row>
    <row r="14941" spans="1:4" x14ac:dyDescent="0.25">
      <c r="A14941" s="1">
        <v>44540.71507982639</v>
      </c>
      <c r="B14941" s="2">
        <v>1.9444444444444444E-6</v>
      </c>
      <c r="C14941" s="3">
        <f t="shared" si="466"/>
        <v>3.8354629650712013E-3</v>
      </c>
      <c r="D14941" s="4">
        <f t="shared" si="467"/>
        <v>331.38400018215179</v>
      </c>
    </row>
    <row r="14942" spans="1:4" x14ac:dyDescent="0.25">
      <c r="A14942" s="1">
        <v>44540.71507982639</v>
      </c>
      <c r="B14942" s="2">
        <v>1.6898148148148146E-6</v>
      </c>
      <c r="C14942" s="3">
        <f t="shared" si="466"/>
        <v>3.8354629650712013E-3</v>
      </c>
      <c r="D14942" s="4">
        <f t="shared" si="467"/>
        <v>331.38400018215179</v>
      </c>
    </row>
    <row r="14943" spans="1:4" x14ac:dyDescent="0.25">
      <c r="A14943" s="1">
        <v>44540.715080185182</v>
      </c>
      <c r="B14943" s="2">
        <v>1.7476851851851853E-6</v>
      </c>
      <c r="C14943" s="3">
        <f t="shared" si="466"/>
        <v>3.8358217570930719E-3</v>
      </c>
      <c r="D14943" s="4">
        <f t="shared" si="467"/>
        <v>331.41499981284142</v>
      </c>
    </row>
    <row r="14944" spans="1:4" x14ac:dyDescent="0.25">
      <c r="A14944" s="1">
        <v>44540.715080185182</v>
      </c>
      <c r="B14944" s="2">
        <v>1.5856481481481483E-6</v>
      </c>
      <c r="C14944" s="3">
        <f t="shared" si="466"/>
        <v>3.8358217570930719E-3</v>
      </c>
      <c r="D14944" s="4">
        <f t="shared" si="467"/>
        <v>331.41499981284142</v>
      </c>
    </row>
    <row r="14945" spans="1:4" x14ac:dyDescent="0.25">
      <c r="A14945" s="1">
        <v>44540.715080555558</v>
      </c>
      <c r="B14945" s="2">
        <v>1.736111111111111E-6</v>
      </c>
      <c r="C14945" s="3">
        <f t="shared" si="466"/>
        <v>3.8361921324394643E-3</v>
      </c>
      <c r="D14945" s="4">
        <f t="shared" si="467"/>
        <v>331.44700024276972</v>
      </c>
    </row>
    <row r="14946" spans="1:4" x14ac:dyDescent="0.25">
      <c r="A14946" s="1">
        <v>44540.715080868053</v>
      </c>
      <c r="B14946" s="2">
        <v>1.4814814814814817E-6</v>
      </c>
      <c r="C14946" s="3">
        <f t="shared" si="466"/>
        <v>3.8365046275430359E-3</v>
      </c>
      <c r="D14946" s="4">
        <f t="shared" si="467"/>
        <v>331.4739998197183</v>
      </c>
    </row>
    <row r="14947" spans="1:4" x14ac:dyDescent="0.25">
      <c r="A14947" s="1">
        <v>44540.715080868053</v>
      </c>
      <c r="B14947" s="2">
        <v>1.6782407407407405E-6</v>
      </c>
      <c r="C14947" s="3">
        <f t="shared" si="466"/>
        <v>3.8365046275430359E-3</v>
      </c>
      <c r="D14947" s="4">
        <f t="shared" si="467"/>
        <v>331.4739998197183</v>
      </c>
    </row>
    <row r="14948" spans="1:4" x14ac:dyDescent="0.25">
      <c r="A14948" s="1">
        <v>44540.715080868053</v>
      </c>
      <c r="B14948" s="2">
        <v>1.3425925925925926E-6</v>
      </c>
      <c r="C14948" s="3">
        <f t="shared" si="466"/>
        <v>3.8365046275430359E-3</v>
      </c>
      <c r="D14948" s="4">
        <f t="shared" si="467"/>
        <v>331.4739998197183</v>
      </c>
    </row>
    <row r="14949" spans="1:4" x14ac:dyDescent="0.25">
      <c r="A14949" s="1">
        <v>44540.71508115741</v>
      </c>
      <c r="B14949" s="2">
        <v>1.4236111111111114E-6</v>
      </c>
      <c r="C14949" s="3">
        <f t="shared" si="466"/>
        <v>3.8367939851013944E-3</v>
      </c>
      <c r="D14949" s="4">
        <f t="shared" si="467"/>
        <v>331.49900031276047</v>
      </c>
    </row>
    <row r="14950" spans="1:4" x14ac:dyDescent="0.25">
      <c r="A14950" s="1">
        <v>44540.715081562499</v>
      </c>
      <c r="B14950" s="2">
        <v>1.5277777777777778E-6</v>
      </c>
      <c r="C14950" s="3">
        <f t="shared" si="466"/>
        <v>3.837199074041564E-3</v>
      </c>
      <c r="D14950" s="4">
        <f t="shared" si="467"/>
        <v>331.53399999719113</v>
      </c>
    </row>
    <row r="14951" spans="1:4" x14ac:dyDescent="0.25">
      <c r="A14951" s="1">
        <v>44540.715081875001</v>
      </c>
      <c r="B14951" s="2">
        <v>1.6435185185185187E-6</v>
      </c>
      <c r="C14951" s="3">
        <f t="shared" si="466"/>
        <v>3.8375115764210932E-3</v>
      </c>
      <c r="D14951" s="4">
        <f t="shared" si="467"/>
        <v>331.56100020278245</v>
      </c>
    </row>
    <row r="14952" spans="1:4" x14ac:dyDescent="0.25">
      <c r="A14952" s="1">
        <v>44540.715082187497</v>
      </c>
      <c r="B14952" s="2">
        <v>1.4814814814814817E-6</v>
      </c>
      <c r="C14952" s="3">
        <f t="shared" si="466"/>
        <v>3.8378240715246648E-3</v>
      </c>
      <c r="D14952" s="4">
        <f t="shared" si="467"/>
        <v>331.58799977973104</v>
      </c>
    </row>
    <row r="14953" spans="1:4" x14ac:dyDescent="0.25">
      <c r="A14953" s="1">
        <v>44540.715082187497</v>
      </c>
      <c r="B14953" s="2">
        <v>1.5856481481481483E-6</v>
      </c>
      <c r="C14953" s="3">
        <f t="shared" si="466"/>
        <v>3.8378240715246648E-3</v>
      </c>
      <c r="D14953" s="4">
        <f t="shared" si="467"/>
        <v>331.58799977973104</v>
      </c>
    </row>
    <row r="14954" spans="1:4" x14ac:dyDescent="0.25">
      <c r="A14954" s="1">
        <v>44540.715082453702</v>
      </c>
      <c r="B14954" s="2">
        <v>1.550925925925926E-6</v>
      </c>
      <c r="C14954" s="3">
        <f t="shared" si="466"/>
        <v>3.8380902769858949E-3</v>
      </c>
      <c r="D14954" s="4">
        <f t="shared" si="467"/>
        <v>331.61099993158132</v>
      </c>
    </row>
    <row r="14955" spans="1:4" x14ac:dyDescent="0.25">
      <c r="A14955" s="1">
        <v>44540.71508277778</v>
      </c>
      <c r="B14955" s="2">
        <v>1.3657407407407406E-6</v>
      </c>
      <c r="C14955" s="3">
        <f t="shared" si="466"/>
        <v>3.8384143554139882E-3</v>
      </c>
      <c r="D14955" s="4">
        <f t="shared" si="467"/>
        <v>331.63900030776858</v>
      </c>
    </row>
    <row r="14956" spans="1:4" x14ac:dyDescent="0.25">
      <c r="A14956" s="1">
        <v>44540.715083136573</v>
      </c>
      <c r="B14956" s="2">
        <v>1.7592592592592592E-6</v>
      </c>
      <c r="C14956" s="3">
        <f t="shared" si="466"/>
        <v>3.8387731474358588E-3</v>
      </c>
      <c r="D14956" s="4">
        <f t="shared" si="467"/>
        <v>331.6699999384582</v>
      </c>
    </row>
    <row r="14957" spans="1:4" x14ac:dyDescent="0.25">
      <c r="A14957" s="1">
        <v>44540.715083136573</v>
      </c>
      <c r="B14957" s="2">
        <v>1.5046296296296296E-6</v>
      </c>
      <c r="C14957" s="3">
        <f t="shared" si="466"/>
        <v>3.8387731474358588E-3</v>
      </c>
      <c r="D14957" s="4">
        <f t="shared" si="467"/>
        <v>331.6699999384582</v>
      </c>
    </row>
    <row r="14958" spans="1:4" x14ac:dyDescent="0.25">
      <c r="A14958" s="1">
        <v>44540.715083495372</v>
      </c>
      <c r="B14958" s="2">
        <v>1.4351851851851853E-6</v>
      </c>
      <c r="C14958" s="3">
        <f t="shared" si="466"/>
        <v>3.8391319467336871E-3</v>
      </c>
      <c r="D14958" s="4">
        <f t="shared" si="467"/>
        <v>331.70100019779056</v>
      </c>
    </row>
    <row r="14959" spans="1:4" x14ac:dyDescent="0.25">
      <c r="A14959" s="1">
        <v>44540.715083495372</v>
      </c>
      <c r="B14959" s="2">
        <v>1.5162037037037037E-6</v>
      </c>
      <c r="C14959" s="3">
        <f t="shared" si="466"/>
        <v>3.8391319467336871E-3</v>
      </c>
      <c r="D14959" s="4">
        <f t="shared" si="467"/>
        <v>331.70100019779056</v>
      </c>
    </row>
    <row r="14960" spans="1:4" x14ac:dyDescent="0.25">
      <c r="A14960" s="1">
        <v>44540.715083819443</v>
      </c>
      <c r="B14960" s="2">
        <v>1.5277777777777778E-6</v>
      </c>
      <c r="C14960" s="3">
        <f t="shared" si="466"/>
        <v>3.8394560178858228E-3</v>
      </c>
      <c r="D14960" s="4">
        <f t="shared" si="467"/>
        <v>331.72899994533509</v>
      </c>
    </row>
    <row r="14961" spans="1:4" x14ac:dyDescent="0.25">
      <c r="A14961" s="1">
        <v>44540.715084120369</v>
      </c>
      <c r="B14961" s="2">
        <v>1.5740740740740742E-6</v>
      </c>
      <c r="C14961" s="3">
        <f t="shared" si="466"/>
        <v>3.8397569442167878E-3</v>
      </c>
      <c r="D14961" s="4">
        <f t="shared" si="467"/>
        <v>331.75499998033047</v>
      </c>
    </row>
    <row r="14962" spans="1:4" x14ac:dyDescent="0.25">
      <c r="A14962" s="1">
        <v>44540.715084513889</v>
      </c>
      <c r="B14962" s="2">
        <v>1.5625000000000001E-6</v>
      </c>
      <c r="C14962" s="3">
        <f t="shared" si="466"/>
        <v>3.8401504643843509E-3</v>
      </c>
      <c r="D14962" s="4">
        <f t="shared" si="467"/>
        <v>331.78900012280792</v>
      </c>
    </row>
    <row r="14963" spans="1:4" x14ac:dyDescent="0.25">
      <c r="A14963" s="1">
        <v>44540.715084513889</v>
      </c>
      <c r="B14963" s="2">
        <v>1.7708333333333332E-6</v>
      </c>
      <c r="C14963" s="3">
        <f t="shared" si="466"/>
        <v>3.8401504643843509E-3</v>
      </c>
      <c r="D14963" s="4">
        <f t="shared" si="467"/>
        <v>331.78900012280792</v>
      </c>
    </row>
    <row r="14964" spans="1:4" x14ac:dyDescent="0.25">
      <c r="A14964" s="1">
        <v>44540.715084918978</v>
      </c>
      <c r="B14964" s="2">
        <v>1.5856481481481483E-6</v>
      </c>
      <c r="C14964" s="3">
        <f t="shared" si="466"/>
        <v>3.8405555533245206E-3</v>
      </c>
      <c r="D14964" s="4">
        <f t="shared" si="467"/>
        <v>331.82399980723858</v>
      </c>
    </row>
    <row r="14965" spans="1:4" x14ac:dyDescent="0.25">
      <c r="A14965" s="1">
        <v>44540.715085243057</v>
      </c>
      <c r="B14965" s="2">
        <v>1.6087962962962964E-6</v>
      </c>
      <c r="C14965" s="3">
        <f t="shared" si="466"/>
        <v>3.8408796317526139E-3</v>
      </c>
      <c r="D14965" s="4">
        <f t="shared" si="467"/>
        <v>331.85200018342584</v>
      </c>
    </row>
    <row r="14966" spans="1:4" x14ac:dyDescent="0.25">
      <c r="A14966" s="1">
        <v>44540.715085613425</v>
      </c>
      <c r="B14966" s="2">
        <v>1.6203703703703705E-6</v>
      </c>
      <c r="C14966" s="3">
        <f t="shared" si="466"/>
        <v>3.8412499998230487E-3</v>
      </c>
      <c r="D14966" s="4">
        <f t="shared" si="467"/>
        <v>331.88399998471141</v>
      </c>
    </row>
    <row r="14967" spans="1:4" x14ac:dyDescent="0.25">
      <c r="A14967" s="1">
        <v>44540.715085613425</v>
      </c>
      <c r="B14967" s="2">
        <v>1.6782407407407405E-6</v>
      </c>
      <c r="C14967" s="3">
        <f t="shared" si="466"/>
        <v>3.8412499998230487E-3</v>
      </c>
      <c r="D14967" s="4">
        <f t="shared" si="467"/>
        <v>331.88399998471141</v>
      </c>
    </row>
    <row r="14968" spans="1:4" x14ac:dyDescent="0.25">
      <c r="A14968" s="1">
        <v>44540.715085891206</v>
      </c>
      <c r="B14968" s="2">
        <v>1.2847222222222224E-6</v>
      </c>
      <c r="C14968" s="3">
        <f t="shared" si="466"/>
        <v>3.841527781332843E-3</v>
      </c>
      <c r="D14968" s="4">
        <f t="shared" si="467"/>
        <v>331.90800030715764</v>
      </c>
    </row>
    <row r="14969" spans="1:4" x14ac:dyDescent="0.25">
      <c r="A14969" s="1">
        <v>44540.715085891206</v>
      </c>
      <c r="B14969" s="2">
        <v>1.2500000000000001E-6</v>
      </c>
      <c r="C14969" s="3">
        <f t="shared" si="466"/>
        <v>3.841527781332843E-3</v>
      </c>
      <c r="D14969" s="4">
        <f t="shared" si="467"/>
        <v>331.90800030715764</v>
      </c>
    </row>
    <row r="14970" spans="1:4" x14ac:dyDescent="0.25">
      <c r="A14970" s="1">
        <v>44540.715086238422</v>
      </c>
      <c r="B14970" s="2">
        <v>2.0717592592592593E-6</v>
      </c>
      <c r="C14970" s="3">
        <f t="shared" si="466"/>
        <v>3.8418749973061495E-3</v>
      </c>
      <c r="D14970" s="4">
        <f t="shared" si="467"/>
        <v>331.93799976725131</v>
      </c>
    </row>
    <row r="14971" spans="1:4" x14ac:dyDescent="0.25">
      <c r="A14971" s="1">
        <v>44540.715086249998</v>
      </c>
      <c r="B14971" s="2">
        <v>1.4004629629629628E-6</v>
      </c>
      <c r="C14971" s="3">
        <f t="shared" si="466"/>
        <v>3.8418865733547136E-3</v>
      </c>
      <c r="D14971" s="4">
        <f t="shared" si="467"/>
        <v>331.93899993784726</v>
      </c>
    </row>
    <row r="14972" spans="1:4" x14ac:dyDescent="0.25">
      <c r="A14972" s="1">
        <v>44540.715086574077</v>
      </c>
      <c r="B14972" s="2">
        <v>1.5162037037037037E-6</v>
      </c>
      <c r="C14972" s="3">
        <f t="shared" si="466"/>
        <v>3.842210651782807E-3</v>
      </c>
      <c r="D14972" s="4">
        <f t="shared" si="467"/>
        <v>331.96700031403452</v>
      </c>
    </row>
    <row r="14973" spans="1:4" x14ac:dyDescent="0.25">
      <c r="A14973" s="1">
        <v>44540.715086956021</v>
      </c>
      <c r="B14973" s="2">
        <v>1.6550925925925926E-6</v>
      </c>
      <c r="C14973" s="3">
        <f t="shared" si="466"/>
        <v>3.8425925959018059E-3</v>
      </c>
      <c r="D14973" s="4">
        <f t="shared" si="467"/>
        <v>332.00000028591603</v>
      </c>
    </row>
    <row r="14974" spans="1:4" x14ac:dyDescent="0.25">
      <c r="A14974" s="1">
        <v>44540.715087303244</v>
      </c>
      <c r="B14974" s="2">
        <v>1.736111111111111E-6</v>
      </c>
      <c r="C14974" s="3">
        <f t="shared" si="466"/>
        <v>3.84293981915107E-3</v>
      </c>
      <c r="D14974" s="4">
        <f t="shared" si="467"/>
        <v>332.03000037465245</v>
      </c>
    </row>
    <row r="14975" spans="1:4" x14ac:dyDescent="0.25">
      <c r="A14975" s="1">
        <v>44540.715087592595</v>
      </c>
      <c r="B14975" s="2">
        <v>1.8171296296296298E-6</v>
      </c>
      <c r="C14975" s="3">
        <f t="shared" si="466"/>
        <v>3.8432291694334708E-3</v>
      </c>
      <c r="D14975" s="4">
        <f t="shared" si="467"/>
        <v>332.05500023905188</v>
      </c>
    </row>
    <row r="14976" spans="1:4" x14ac:dyDescent="0.25">
      <c r="A14976" s="1">
        <v>44540.715088020836</v>
      </c>
      <c r="B14976" s="2">
        <v>1.898148148148148E-6</v>
      </c>
      <c r="C14976" s="3">
        <f t="shared" si="466"/>
        <v>3.8436574104707688E-3</v>
      </c>
      <c r="D14976" s="4">
        <f t="shared" si="467"/>
        <v>332.09200026467443</v>
      </c>
    </row>
    <row r="14977" spans="1:4" x14ac:dyDescent="0.25">
      <c r="A14977" s="1">
        <v>44540.715088020836</v>
      </c>
      <c r="B14977" s="2">
        <v>1.7476851851851853E-6</v>
      </c>
      <c r="C14977" s="3">
        <f t="shared" si="466"/>
        <v>3.8436574104707688E-3</v>
      </c>
      <c r="D14977" s="4">
        <f t="shared" si="467"/>
        <v>332.09200026467443</v>
      </c>
    </row>
    <row r="14978" spans="1:4" x14ac:dyDescent="0.25">
      <c r="A14978" s="1">
        <v>44540.715088310186</v>
      </c>
      <c r="B14978" s="2">
        <v>1.5972222222222226E-6</v>
      </c>
      <c r="C14978" s="3">
        <f t="shared" si="466"/>
        <v>3.8439467607531697E-3</v>
      </c>
      <c r="D14978" s="4">
        <f t="shared" si="467"/>
        <v>332.11700012907386</v>
      </c>
    </row>
    <row r="14979" spans="1:4" x14ac:dyDescent="0.25">
      <c r="A14979" s="1">
        <v>44540.715088310186</v>
      </c>
      <c r="B14979" s="2">
        <v>1.8518518518518517E-6</v>
      </c>
      <c r="C14979" s="3">
        <f t="shared" ref="C14979:C15042" si="468">IF(A$2&lt;A14979, A14979-A$2+(A$2&gt;A14979), A$2-A14979+(A14979&gt;A$2))</f>
        <v>3.8439467607531697E-3</v>
      </c>
      <c r="D14979" s="4">
        <f t="shared" ref="D14979:D15042" si="469">C14979*86400</f>
        <v>332.11700012907386</v>
      </c>
    </row>
    <row r="14980" spans="1:4" x14ac:dyDescent="0.25">
      <c r="A14980" s="1">
        <v>44540.715088310186</v>
      </c>
      <c r="B14980" s="2">
        <v>1.388888888888889E-6</v>
      </c>
      <c r="C14980" s="3">
        <f t="shared" si="468"/>
        <v>3.8439467607531697E-3</v>
      </c>
      <c r="D14980" s="4">
        <f t="shared" si="469"/>
        <v>332.11700012907386</v>
      </c>
    </row>
    <row r="14981" spans="1:4" x14ac:dyDescent="0.25">
      <c r="A14981" s="1">
        <v>44540.715088634257</v>
      </c>
      <c r="B14981" s="2">
        <v>1.5046296296296296E-6</v>
      </c>
      <c r="C14981" s="3">
        <f t="shared" si="468"/>
        <v>3.8442708319053054E-3</v>
      </c>
      <c r="D14981" s="4">
        <f t="shared" si="469"/>
        <v>332.14499987661839</v>
      </c>
    </row>
    <row r="14982" spans="1:4" x14ac:dyDescent="0.25">
      <c r="A14982" s="1">
        <v>44540.715088912038</v>
      </c>
      <c r="B14982" s="2">
        <v>1.550925925925926E-6</v>
      </c>
      <c r="C14982" s="3">
        <f t="shared" si="468"/>
        <v>3.8445486134150997E-3</v>
      </c>
      <c r="D14982" s="4">
        <f t="shared" si="469"/>
        <v>332.16900019906461</v>
      </c>
    </row>
    <row r="14983" spans="1:4" x14ac:dyDescent="0.25">
      <c r="A14983" s="1">
        <v>44540.715088912038</v>
      </c>
      <c r="B14983" s="2">
        <v>1.3078703703703705E-6</v>
      </c>
      <c r="C14983" s="3">
        <f t="shared" si="468"/>
        <v>3.8445486134150997E-3</v>
      </c>
      <c r="D14983" s="4">
        <f t="shared" si="469"/>
        <v>332.16900019906461</v>
      </c>
    </row>
    <row r="14984" spans="1:4" x14ac:dyDescent="0.25">
      <c r="A14984" s="1">
        <v>44540.715089317127</v>
      </c>
      <c r="B14984" s="2">
        <v>1.4583333333333333E-6</v>
      </c>
      <c r="C14984" s="3">
        <f t="shared" si="468"/>
        <v>3.8449537023552693E-3</v>
      </c>
      <c r="D14984" s="4">
        <f t="shared" si="469"/>
        <v>332.20399988349527</v>
      </c>
    </row>
    <row r="14985" spans="1:4" x14ac:dyDescent="0.25">
      <c r="A14985" s="1">
        <v>44540.715089594909</v>
      </c>
      <c r="B14985" s="2">
        <v>1.5046296296296296E-6</v>
      </c>
      <c r="C14985" s="3">
        <f t="shared" si="468"/>
        <v>3.8452314838650636E-3</v>
      </c>
      <c r="D14985" s="4">
        <f t="shared" si="469"/>
        <v>332.2280002059415</v>
      </c>
    </row>
    <row r="14986" spans="1:4" x14ac:dyDescent="0.25">
      <c r="A14986" s="1">
        <v>44540.715089895835</v>
      </c>
      <c r="B14986" s="2">
        <v>1.5625000000000001E-6</v>
      </c>
      <c r="C14986" s="3">
        <f t="shared" si="468"/>
        <v>3.8455324101960286E-3</v>
      </c>
      <c r="D14986" s="4">
        <f t="shared" si="469"/>
        <v>332.25400024093688</v>
      </c>
    </row>
    <row r="14987" spans="1:4" x14ac:dyDescent="0.25">
      <c r="A14987" s="1">
        <v>44540.715090196762</v>
      </c>
      <c r="B14987" s="2">
        <v>1.6435185185185187E-6</v>
      </c>
      <c r="C14987" s="3">
        <f t="shared" si="468"/>
        <v>3.8458333365269937E-3</v>
      </c>
      <c r="D14987" s="4">
        <f t="shared" si="469"/>
        <v>332.28000027593225</v>
      </c>
    </row>
    <row r="14988" spans="1:4" x14ac:dyDescent="0.25">
      <c r="A14988" s="1">
        <v>44540.715090196762</v>
      </c>
      <c r="B14988" s="2">
        <v>1.4467592592592592E-6</v>
      </c>
      <c r="C14988" s="3">
        <f t="shared" si="468"/>
        <v>3.8458333365269937E-3</v>
      </c>
      <c r="D14988" s="4">
        <f t="shared" si="469"/>
        <v>332.28000027593225</v>
      </c>
    </row>
    <row r="14989" spans="1:4" x14ac:dyDescent="0.25">
      <c r="A14989" s="1">
        <v>44540.715090439815</v>
      </c>
      <c r="B14989" s="2">
        <v>1.3425925925925926E-6</v>
      </c>
      <c r="C14989" s="3">
        <f t="shared" si="468"/>
        <v>3.8460763898910955E-3</v>
      </c>
      <c r="D14989" s="4">
        <f t="shared" si="469"/>
        <v>332.30100008659065</v>
      </c>
    </row>
    <row r="14990" spans="1:4" x14ac:dyDescent="0.25">
      <c r="A14990" s="1">
        <v>44540.715090439815</v>
      </c>
      <c r="B14990" s="2">
        <v>1.2037037037037037E-6</v>
      </c>
      <c r="C14990" s="3">
        <f t="shared" si="468"/>
        <v>3.8460763898910955E-3</v>
      </c>
      <c r="D14990" s="4">
        <f t="shared" si="469"/>
        <v>332.30100008659065</v>
      </c>
    </row>
    <row r="14991" spans="1:4" x14ac:dyDescent="0.25">
      <c r="A14991" s="1">
        <v>44540.715090821759</v>
      </c>
      <c r="B14991" s="2">
        <v>1.3425925925925926E-6</v>
      </c>
      <c r="C14991" s="3">
        <f t="shared" si="468"/>
        <v>3.8464583340100944E-3</v>
      </c>
      <c r="D14991" s="4">
        <f t="shared" si="469"/>
        <v>332.33400005847216</v>
      </c>
    </row>
    <row r="14992" spans="1:4" x14ac:dyDescent="0.25">
      <c r="A14992" s="1">
        <v>44540.715091168982</v>
      </c>
      <c r="B14992" s="2">
        <v>1.4120370370370369E-6</v>
      </c>
      <c r="C14992" s="3">
        <f t="shared" si="468"/>
        <v>3.8468055572593585E-3</v>
      </c>
      <c r="D14992" s="4">
        <f t="shared" si="469"/>
        <v>332.36400014720857</v>
      </c>
    </row>
    <row r="14993" spans="1:4" x14ac:dyDescent="0.25">
      <c r="A14993" s="1">
        <v>44540.715091666665</v>
      </c>
      <c r="B14993" s="2">
        <v>1.5277777777777778E-6</v>
      </c>
      <c r="C14993" s="3">
        <f t="shared" si="468"/>
        <v>3.8473032400361262E-3</v>
      </c>
      <c r="D14993" s="4">
        <f t="shared" si="469"/>
        <v>332.40699993912131</v>
      </c>
    </row>
    <row r="14994" spans="1:4" x14ac:dyDescent="0.25">
      <c r="A14994" s="1">
        <v>44540.715091666665</v>
      </c>
      <c r="B14994" s="2">
        <v>1.7013888888888889E-6</v>
      </c>
      <c r="C14994" s="3">
        <f t="shared" si="468"/>
        <v>3.8473032400361262E-3</v>
      </c>
      <c r="D14994" s="4">
        <f t="shared" si="469"/>
        <v>332.40699993912131</v>
      </c>
    </row>
    <row r="14995" spans="1:4" x14ac:dyDescent="0.25">
      <c r="A14995" s="1">
        <v>44540.715092013888</v>
      </c>
      <c r="B14995" s="2">
        <v>1.5740740740740742E-6</v>
      </c>
      <c r="C14995" s="3">
        <f t="shared" si="468"/>
        <v>3.8476504632853903E-3</v>
      </c>
      <c r="D14995" s="4">
        <f t="shared" si="469"/>
        <v>332.43700002785772</v>
      </c>
    </row>
    <row r="14996" spans="1:4" x14ac:dyDescent="0.25">
      <c r="A14996" s="1">
        <v>44540.715092314815</v>
      </c>
      <c r="B14996" s="2">
        <v>1.4814814814814817E-6</v>
      </c>
      <c r="C14996" s="3">
        <f t="shared" si="468"/>
        <v>3.8479513896163553E-3</v>
      </c>
      <c r="D14996" s="4">
        <f t="shared" si="469"/>
        <v>332.4630000628531</v>
      </c>
    </row>
    <row r="14997" spans="1:4" x14ac:dyDescent="0.25">
      <c r="A14997" s="1">
        <v>44540.715092314815</v>
      </c>
      <c r="B14997" s="2">
        <v>1.5393518518518519E-6</v>
      </c>
      <c r="C14997" s="3">
        <f t="shared" si="468"/>
        <v>3.8479513896163553E-3</v>
      </c>
      <c r="D14997" s="4">
        <f t="shared" si="469"/>
        <v>332.4630000628531</v>
      </c>
    </row>
    <row r="14998" spans="1:4" x14ac:dyDescent="0.25">
      <c r="A14998" s="1">
        <v>44540.715093090279</v>
      </c>
      <c r="B14998" s="2">
        <v>2.0023148148148148E-6</v>
      </c>
      <c r="C14998" s="3">
        <f t="shared" si="468"/>
        <v>3.8487268539029174E-3</v>
      </c>
      <c r="D14998" s="4">
        <f t="shared" si="469"/>
        <v>332.53000017721206</v>
      </c>
    </row>
    <row r="14999" spans="1:4" x14ac:dyDescent="0.25">
      <c r="A14999" s="1">
        <v>44540.715093090279</v>
      </c>
      <c r="B14999" s="2">
        <v>1.7245370370370369E-6</v>
      </c>
      <c r="C14999" s="3">
        <f t="shared" si="468"/>
        <v>3.8487268539029174E-3</v>
      </c>
      <c r="D14999" s="4">
        <f t="shared" si="469"/>
        <v>332.53000017721206</v>
      </c>
    </row>
    <row r="15000" spans="1:4" x14ac:dyDescent="0.25">
      <c r="A15000" s="1">
        <v>44540.715093090279</v>
      </c>
      <c r="B15000" s="2">
        <v>1.4930555555555555E-6</v>
      </c>
      <c r="C15000" s="3">
        <f t="shared" si="468"/>
        <v>3.8487268539029174E-3</v>
      </c>
      <c r="D15000" s="4">
        <f t="shared" si="469"/>
        <v>332.53000017721206</v>
      </c>
    </row>
    <row r="15001" spans="1:4" x14ac:dyDescent="0.25">
      <c r="A15001" s="1">
        <v>44540.715093379629</v>
      </c>
      <c r="B15001" s="2">
        <v>1.6203703703703705E-6</v>
      </c>
      <c r="C15001" s="3">
        <f t="shared" si="468"/>
        <v>3.8490162041853182E-3</v>
      </c>
      <c r="D15001" s="4">
        <f t="shared" si="469"/>
        <v>332.55500004161149</v>
      </c>
    </row>
    <row r="15002" spans="1:4" x14ac:dyDescent="0.25">
      <c r="A15002" s="1">
        <v>44540.715093749997</v>
      </c>
      <c r="B15002" s="2">
        <v>1.5162037037037037E-6</v>
      </c>
      <c r="C15002" s="3">
        <f t="shared" si="468"/>
        <v>3.849386572255753E-3</v>
      </c>
      <c r="D15002" s="4">
        <f t="shared" si="469"/>
        <v>332.58699984289706</v>
      </c>
    </row>
    <row r="15003" spans="1:4" x14ac:dyDescent="0.25">
      <c r="A15003" s="1">
        <v>44540.715093749997</v>
      </c>
      <c r="B15003" s="2">
        <v>1.5625000000000001E-6</v>
      </c>
      <c r="C15003" s="3">
        <f t="shared" si="468"/>
        <v>3.849386572255753E-3</v>
      </c>
      <c r="D15003" s="4">
        <f t="shared" si="469"/>
        <v>332.58699984289706</v>
      </c>
    </row>
    <row r="15004" spans="1:4" x14ac:dyDescent="0.25">
      <c r="A15004" s="1">
        <v>44540.715094027779</v>
      </c>
      <c r="B15004" s="2">
        <v>1.5393518518518519E-6</v>
      </c>
      <c r="C15004" s="3">
        <f t="shared" si="468"/>
        <v>3.8496643537655473E-3</v>
      </c>
      <c r="D15004" s="4">
        <f t="shared" si="469"/>
        <v>332.61100016534328</v>
      </c>
    </row>
    <row r="15005" spans="1:4" x14ac:dyDescent="0.25">
      <c r="A15005" s="1">
        <v>44540.715094386571</v>
      </c>
      <c r="B15005" s="2">
        <v>1.6550925925925926E-6</v>
      </c>
      <c r="C15005" s="3">
        <f t="shared" si="468"/>
        <v>3.8500231457874179E-3</v>
      </c>
      <c r="D15005" s="4">
        <f t="shared" si="469"/>
        <v>332.64199979603291</v>
      </c>
    </row>
    <row r="15006" spans="1:4" x14ac:dyDescent="0.25">
      <c r="A15006" s="1">
        <v>44540.715094386571</v>
      </c>
      <c r="B15006" s="2">
        <v>1.2152777777777778E-6</v>
      </c>
      <c r="C15006" s="3">
        <f t="shared" si="468"/>
        <v>3.8500231457874179E-3</v>
      </c>
      <c r="D15006" s="4">
        <f t="shared" si="469"/>
        <v>332.64199979603291</v>
      </c>
    </row>
    <row r="15007" spans="1:4" x14ac:dyDescent="0.25">
      <c r="A15007" s="1">
        <v>44540.715094722225</v>
      </c>
      <c r="B15007" s="2">
        <v>1.7476851851851853E-6</v>
      </c>
      <c r="C15007" s="3">
        <f t="shared" si="468"/>
        <v>3.8503588002640754E-3</v>
      </c>
      <c r="D15007" s="4">
        <f t="shared" si="469"/>
        <v>332.67100034281611</v>
      </c>
    </row>
    <row r="15008" spans="1:4" x14ac:dyDescent="0.25">
      <c r="A15008" s="1">
        <v>44540.715094722225</v>
      </c>
      <c r="B15008" s="2">
        <v>1.3541666666666669E-6</v>
      </c>
      <c r="C15008" s="3">
        <f t="shared" si="468"/>
        <v>3.8503588002640754E-3</v>
      </c>
      <c r="D15008" s="4">
        <f t="shared" si="469"/>
        <v>332.67100034281611</v>
      </c>
    </row>
    <row r="15009" spans="1:4" x14ac:dyDescent="0.25">
      <c r="A15009" s="1">
        <v>44540.715095092593</v>
      </c>
      <c r="B15009" s="2">
        <v>1.4467592592592592E-6</v>
      </c>
      <c r="C15009" s="3">
        <f t="shared" si="468"/>
        <v>3.8507291683345102E-3</v>
      </c>
      <c r="D15009" s="4">
        <f t="shared" si="469"/>
        <v>332.70300014410168</v>
      </c>
    </row>
    <row r="15010" spans="1:4" x14ac:dyDescent="0.25">
      <c r="A15010" s="1">
        <v>44540.715095497682</v>
      </c>
      <c r="B15010" s="2">
        <v>1.4699074074074074E-6</v>
      </c>
      <c r="C15010" s="3">
        <f t="shared" si="468"/>
        <v>3.8511342572746798E-3</v>
      </c>
      <c r="D15010" s="4">
        <f t="shared" si="469"/>
        <v>332.73799982853234</v>
      </c>
    </row>
    <row r="15011" spans="1:4" x14ac:dyDescent="0.25">
      <c r="A15011" s="1">
        <v>44540.715095833337</v>
      </c>
      <c r="B15011" s="2">
        <v>1.4930555555555555E-6</v>
      </c>
      <c r="C15011" s="3">
        <f t="shared" si="468"/>
        <v>3.8514699117513373E-3</v>
      </c>
      <c r="D15011" s="4">
        <f t="shared" si="469"/>
        <v>332.76700037531555</v>
      </c>
    </row>
    <row r="15012" spans="1:4" x14ac:dyDescent="0.25">
      <c r="A15012" s="1">
        <v>44540.715095833337</v>
      </c>
      <c r="B15012" s="2">
        <v>1.4699074074074074E-6</v>
      </c>
      <c r="C15012" s="3">
        <f t="shared" si="468"/>
        <v>3.8514699117513373E-3</v>
      </c>
      <c r="D15012" s="4">
        <f t="shared" si="469"/>
        <v>332.76700037531555</v>
      </c>
    </row>
    <row r="15013" spans="1:4" x14ac:dyDescent="0.25">
      <c r="A15013" s="1">
        <v>44540.715096180553</v>
      </c>
      <c r="B15013" s="2">
        <v>1.6435185185185187E-6</v>
      </c>
      <c r="C15013" s="3">
        <f t="shared" si="468"/>
        <v>3.8518171277246438E-3</v>
      </c>
      <c r="D15013" s="4">
        <f t="shared" si="469"/>
        <v>332.79699983540922</v>
      </c>
    </row>
    <row r="15014" spans="1:4" x14ac:dyDescent="0.25">
      <c r="A15014" s="1">
        <v>44540.715096504631</v>
      </c>
      <c r="B15014" s="2">
        <v>1.736111111111111E-6</v>
      </c>
      <c r="C15014" s="3">
        <f t="shared" si="468"/>
        <v>3.8521412061527371E-3</v>
      </c>
      <c r="D15014" s="4">
        <f t="shared" si="469"/>
        <v>332.82500021159649</v>
      </c>
    </row>
    <row r="15015" spans="1:4" x14ac:dyDescent="0.25">
      <c r="A15015" s="1">
        <v>44540.715096504631</v>
      </c>
      <c r="B15015" s="2">
        <v>1.4699074074074074E-6</v>
      </c>
      <c r="C15015" s="3">
        <f t="shared" si="468"/>
        <v>3.8521412061527371E-3</v>
      </c>
      <c r="D15015" s="4">
        <f t="shared" si="469"/>
        <v>332.82500021159649</v>
      </c>
    </row>
    <row r="15016" spans="1:4" x14ac:dyDescent="0.25">
      <c r="A15016" s="1">
        <v>44540.715096759261</v>
      </c>
      <c r="B15016" s="2">
        <v>1.5162037037037037E-6</v>
      </c>
      <c r="C15016" s="3">
        <f t="shared" si="468"/>
        <v>3.8523958355654031E-3</v>
      </c>
      <c r="D15016" s="4">
        <f t="shared" si="469"/>
        <v>332.84700019285083</v>
      </c>
    </row>
    <row r="15017" spans="1:4" x14ac:dyDescent="0.25">
      <c r="A15017" s="1">
        <v>44540.715097291664</v>
      </c>
      <c r="B15017" s="2">
        <v>1.550925925925926E-6</v>
      </c>
      <c r="C15017" s="3">
        <f t="shared" si="468"/>
        <v>3.8529282392119057E-3</v>
      </c>
      <c r="D15017" s="4">
        <f t="shared" si="469"/>
        <v>332.89299986790866</v>
      </c>
    </row>
    <row r="15018" spans="1:4" x14ac:dyDescent="0.25">
      <c r="A15018" s="1">
        <v>44540.715097546294</v>
      </c>
      <c r="B15018" s="2">
        <v>1.7939814814814814E-6</v>
      </c>
      <c r="C15018" s="3">
        <f t="shared" si="468"/>
        <v>3.8531828686245717E-3</v>
      </c>
      <c r="D15018" s="4">
        <f t="shared" si="469"/>
        <v>332.914999849163</v>
      </c>
    </row>
    <row r="15019" spans="1:4" x14ac:dyDescent="0.25">
      <c r="A15019" s="1">
        <v>44540.715097546294</v>
      </c>
      <c r="B15019" s="2">
        <v>1.5277777777777778E-6</v>
      </c>
      <c r="C15019" s="3">
        <f t="shared" si="468"/>
        <v>3.8531828686245717E-3</v>
      </c>
      <c r="D15019" s="4">
        <f t="shared" si="469"/>
        <v>332.914999849163</v>
      </c>
    </row>
    <row r="15020" spans="1:4" x14ac:dyDescent="0.25">
      <c r="A15020" s="1">
        <v>44540.715097893517</v>
      </c>
      <c r="B15020" s="2">
        <v>1.7245370370370369E-6</v>
      </c>
      <c r="C15020" s="3">
        <f t="shared" si="468"/>
        <v>3.8535300918738358E-3</v>
      </c>
      <c r="D15020" s="4">
        <f t="shared" si="469"/>
        <v>332.94499993789941</v>
      </c>
    </row>
    <row r="15021" spans="1:4" x14ac:dyDescent="0.25">
      <c r="A15021" s="1">
        <v>44540.715098252316</v>
      </c>
      <c r="B15021" s="2">
        <v>1.8634259259259262E-6</v>
      </c>
      <c r="C15021" s="3">
        <f t="shared" si="468"/>
        <v>3.853888891171664E-3</v>
      </c>
      <c r="D15021" s="4">
        <f t="shared" si="469"/>
        <v>332.97600019723177</v>
      </c>
    </row>
    <row r="15022" spans="1:4" x14ac:dyDescent="0.25">
      <c r="A15022" s="1">
        <v>44540.715098252316</v>
      </c>
      <c r="B15022" s="2">
        <v>1.6203703703703705E-6</v>
      </c>
      <c r="C15022" s="3">
        <f t="shared" si="468"/>
        <v>3.853888891171664E-3</v>
      </c>
      <c r="D15022" s="4">
        <f t="shared" si="469"/>
        <v>332.97600019723177</v>
      </c>
    </row>
    <row r="15023" spans="1:4" x14ac:dyDescent="0.25">
      <c r="A15023" s="1">
        <v>44540.715098611108</v>
      </c>
      <c r="B15023" s="2">
        <v>1.4004629629629628E-6</v>
      </c>
      <c r="C15023" s="3">
        <f t="shared" si="468"/>
        <v>3.8542476831935346E-3</v>
      </c>
      <c r="D15023" s="4">
        <f t="shared" si="469"/>
        <v>333.00699982792139</v>
      </c>
    </row>
    <row r="15024" spans="1:4" x14ac:dyDescent="0.25">
      <c r="A15024" s="1">
        <v>44540.71509888889</v>
      </c>
      <c r="B15024" s="2">
        <v>1.5277777777777778E-6</v>
      </c>
      <c r="C15024" s="3">
        <f t="shared" si="468"/>
        <v>3.8545254647033289E-3</v>
      </c>
      <c r="D15024" s="4">
        <f t="shared" si="469"/>
        <v>333.03100015036762</v>
      </c>
    </row>
    <row r="15025" spans="1:4" x14ac:dyDescent="0.25">
      <c r="A15025" s="1">
        <v>44540.71509888889</v>
      </c>
      <c r="B15025" s="2">
        <v>1.7476851851851853E-6</v>
      </c>
      <c r="C15025" s="3">
        <f t="shared" si="468"/>
        <v>3.8545254647033289E-3</v>
      </c>
      <c r="D15025" s="4">
        <f t="shared" si="469"/>
        <v>333.03100015036762</v>
      </c>
    </row>
    <row r="15026" spans="1:4" x14ac:dyDescent="0.25">
      <c r="A15026" s="1">
        <v>44540.71509888889</v>
      </c>
      <c r="B15026" s="2">
        <v>1.3194444444444444E-6</v>
      </c>
      <c r="C15026" s="3">
        <f t="shared" si="468"/>
        <v>3.8545254647033289E-3</v>
      </c>
      <c r="D15026" s="4">
        <f t="shared" si="469"/>
        <v>333.03100015036762</v>
      </c>
    </row>
    <row r="15027" spans="1:4" x14ac:dyDescent="0.25">
      <c r="A15027" s="1">
        <v>44540.715099259258</v>
      </c>
      <c r="B15027" s="2">
        <v>1.4236111111111114E-6</v>
      </c>
      <c r="C15027" s="3">
        <f t="shared" si="468"/>
        <v>3.8548958327737637E-3</v>
      </c>
      <c r="D15027" s="4">
        <f t="shared" si="469"/>
        <v>333.06299995165318</v>
      </c>
    </row>
    <row r="15028" spans="1:4" x14ac:dyDescent="0.25">
      <c r="A15028" s="1">
        <v>44540.715099560184</v>
      </c>
      <c r="B15028" s="2">
        <v>1.4814814814814817E-6</v>
      </c>
      <c r="C15028" s="3">
        <f t="shared" si="468"/>
        <v>3.8551967591047287E-3</v>
      </c>
      <c r="D15028" s="4">
        <f t="shared" si="469"/>
        <v>333.08899998664856</v>
      </c>
    </row>
    <row r="15029" spans="1:4" x14ac:dyDescent="0.25">
      <c r="A15029" s="1">
        <v>44540.715099918983</v>
      </c>
      <c r="B15029" s="2">
        <v>1.6435185185185187E-6</v>
      </c>
      <c r="C15029" s="3">
        <f t="shared" si="468"/>
        <v>3.8555555584025569E-3</v>
      </c>
      <c r="D15029" s="4">
        <f t="shared" si="469"/>
        <v>333.12000024598092</v>
      </c>
    </row>
    <row r="15030" spans="1:4" x14ac:dyDescent="0.25">
      <c r="A15030" s="1">
        <v>44540.715099918983</v>
      </c>
      <c r="B15030" s="2">
        <v>1.4351851851851853E-6</v>
      </c>
      <c r="C15030" s="3">
        <f t="shared" si="468"/>
        <v>3.8555555584025569E-3</v>
      </c>
      <c r="D15030" s="4">
        <f t="shared" si="469"/>
        <v>333.12000024598092</v>
      </c>
    </row>
    <row r="15031" spans="1:4" x14ac:dyDescent="0.25">
      <c r="A15031" s="1">
        <v>44540.71510021991</v>
      </c>
      <c r="B15031" s="2">
        <v>1.4583333333333333E-6</v>
      </c>
      <c r="C15031" s="3">
        <f t="shared" si="468"/>
        <v>3.8558564847335219E-3</v>
      </c>
      <c r="D15031" s="4">
        <f t="shared" si="469"/>
        <v>333.1460002809763</v>
      </c>
    </row>
    <row r="15032" spans="1:4" x14ac:dyDescent="0.25">
      <c r="A15032" s="1">
        <v>44540.715100601854</v>
      </c>
      <c r="B15032" s="2">
        <v>1.6087962962962964E-6</v>
      </c>
      <c r="C15032" s="3">
        <f t="shared" si="468"/>
        <v>3.8562384288525209E-3</v>
      </c>
      <c r="D15032" s="4">
        <f t="shared" si="469"/>
        <v>333.1790002528578</v>
      </c>
    </row>
    <row r="15033" spans="1:4" x14ac:dyDescent="0.25">
      <c r="A15033" s="1">
        <v>44540.715100914349</v>
      </c>
      <c r="B15033" s="2">
        <v>1.4814814814814817E-6</v>
      </c>
      <c r="C15033" s="3">
        <f t="shared" si="468"/>
        <v>3.8565509239560924E-3</v>
      </c>
      <c r="D15033" s="4">
        <f t="shared" si="469"/>
        <v>333.20599982980639</v>
      </c>
    </row>
    <row r="15034" spans="1:4" x14ac:dyDescent="0.25">
      <c r="A15034" s="1">
        <v>44540.715101238427</v>
      </c>
      <c r="B15034" s="2">
        <v>1.5740740740740742E-6</v>
      </c>
      <c r="C15034" s="3">
        <f t="shared" si="468"/>
        <v>3.8568750023841858E-3</v>
      </c>
      <c r="D15034" s="4">
        <f t="shared" si="469"/>
        <v>333.23400020599365</v>
      </c>
    </row>
    <row r="15035" spans="1:4" x14ac:dyDescent="0.25">
      <c r="A15035" s="1">
        <v>44540.715101562499</v>
      </c>
      <c r="B15035" s="2">
        <v>1.6435185185185187E-6</v>
      </c>
      <c r="C15035" s="3">
        <f t="shared" si="468"/>
        <v>3.8571990735363215E-3</v>
      </c>
      <c r="D15035" s="4">
        <f t="shared" si="469"/>
        <v>333.26199995353818</v>
      </c>
    </row>
    <row r="15036" spans="1:4" x14ac:dyDescent="0.25">
      <c r="A15036" s="1">
        <v>44540.715101932874</v>
      </c>
      <c r="B15036" s="2">
        <v>1.8171296296296298E-6</v>
      </c>
      <c r="C15036" s="3">
        <f t="shared" si="468"/>
        <v>3.8575694488827139E-3</v>
      </c>
      <c r="D15036" s="4">
        <f t="shared" si="469"/>
        <v>333.29400038346648</v>
      </c>
    </row>
    <row r="15037" spans="1:4" x14ac:dyDescent="0.25">
      <c r="A15037" s="1">
        <v>44540.715101932874</v>
      </c>
      <c r="B15037" s="2">
        <v>1.6666666666666665E-6</v>
      </c>
      <c r="C15037" s="3">
        <f t="shared" si="468"/>
        <v>3.8575694488827139E-3</v>
      </c>
      <c r="D15037" s="4">
        <f t="shared" si="469"/>
        <v>333.29400038346648</v>
      </c>
    </row>
    <row r="15038" spans="1:4" x14ac:dyDescent="0.25">
      <c r="A15038" s="1">
        <v>44540.715102245369</v>
      </c>
      <c r="B15038" s="2">
        <v>1.7708333333333332E-6</v>
      </c>
      <c r="C15038" s="3">
        <f t="shared" si="468"/>
        <v>3.8578819439862855E-3</v>
      </c>
      <c r="D15038" s="4">
        <f t="shared" si="469"/>
        <v>333.32099996041507</v>
      </c>
    </row>
    <row r="15039" spans="1:4" x14ac:dyDescent="0.25">
      <c r="A15039" s="1">
        <v>44540.715102245369</v>
      </c>
      <c r="B15039" s="2">
        <v>1.4583333333333333E-6</v>
      </c>
      <c r="C15039" s="3">
        <f t="shared" si="468"/>
        <v>3.8578819439862855E-3</v>
      </c>
      <c r="D15039" s="4">
        <f t="shared" si="469"/>
        <v>333.32099996041507</v>
      </c>
    </row>
    <row r="15040" spans="1:4" x14ac:dyDescent="0.25">
      <c r="A15040" s="1">
        <v>44540.715102546295</v>
      </c>
      <c r="B15040" s="2">
        <v>1.9328703703703703E-6</v>
      </c>
      <c r="C15040" s="3">
        <f t="shared" si="468"/>
        <v>3.8581828703172505E-3</v>
      </c>
      <c r="D15040" s="4">
        <f t="shared" si="469"/>
        <v>333.34699999541044</v>
      </c>
    </row>
    <row r="15041" spans="1:4" x14ac:dyDescent="0.25">
      <c r="A15041" s="1">
        <v>44540.715102546295</v>
      </c>
      <c r="B15041" s="2">
        <v>1.3657407407407406E-6</v>
      </c>
      <c r="C15041" s="3">
        <f t="shared" si="468"/>
        <v>3.8581828703172505E-3</v>
      </c>
      <c r="D15041" s="4">
        <f t="shared" si="469"/>
        <v>333.34699999541044</v>
      </c>
    </row>
    <row r="15042" spans="1:4" x14ac:dyDescent="0.25">
      <c r="A15042" s="1">
        <v>44540.715103182869</v>
      </c>
      <c r="B15042" s="2">
        <v>1.9328703703703703E-6</v>
      </c>
      <c r="C15042" s="3">
        <f t="shared" si="468"/>
        <v>3.8588194438489154E-3</v>
      </c>
      <c r="D15042" s="4">
        <f t="shared" si="469"/>
        <v>333.40199994854629</v>
      </c>
    </row>
    <row r="15043" spans="1:4" x14ac:dyDescent="0.25">
      <c r="A15043" s="1">
        <v>44540.715103506947</v>
      </c>
      <c r="B15043" s="2">
        <v>1.5046296296296296E-6</v>
      </c>
      <c r="C15043" s="3">
        <f t="shared" ref="C15043:C15106" si="470">IF(A$2&lt;A15043, A15043-A$2+(A$2&gt;A15043), A$2-A15043+(A15043&gt;A$2))</f>
        <v>3.8591435222770087E-3</v>
      </c>
      <c r="D15043" s="4">
        <f t="shared" ref="D15043:D15106" si="471">C15043*86400</f>
        <v>333.43000032473356</v>
      </c>
    </row>
    <row r="15044" spans="1:4" x14ac:dyDescent="0.25">
      <c r="A15044" s="1">
        <v>44540.715103506947</v>
      </c>
      <c r="B15044" s="2">
        <v>1.8055555555555555E-6</v>
      </c>
      <c r="C15044" s="3">
        <f t="shared" si="470"/>
        <v>3.8591435222770087E-3</v>
      </c>
      <c r="D15044" s="4">
        <f t="shared" si="471"/>
        <v>333.43000032473356</v>
      </c>
    </row>
    <row r="15045" spans="1:4" x14ac:dyDescent="0.25">
      <c r="A15045" s="1">
        <v>44540.715103506947</v>
      </c>
      <c r="B15045" s="2">
        <v>1.3310185185185187E-6</v>
      </c>
      <c r="C15045" s="3">
        <f t="shared" si="470"/>
        <v>3.8591435222770087E-3</v>
      </c>
      <c r="D15045" s="4">
        <f t="shared" si="471"/>
        <v>333.43000032473356</v>
      </c>
    </row>
    <row r="15046" spans="1:4" x14ac:dyDescent="0.25">
      <c r="A15046" s="1">
        <v>44540.71510390046</v>
      </c>
      <c r="B15046" s="2">
        <v>1.9212962962962966E-6</v>
      </c>
      <c r="C15046" s="3">
        <f t="shared" si="470"/>
        <v>3.8595370351686142E-3</v>
      </c>
      <c r="D15046" s="4">
        <f t="shared" si="471"/>
        <v>333.46399983856827</v>
      </c>
    </row>
    <row r="15047" spans="1:4" x14ac:dyDescent="0.25">
      <c r="A15047" s="1">
        <v>44540.715104282404</v>
      </c>
      <c r="B15047" s="2">
        <v>1.6087962962962964E-6</v>
      </c>
      <c r="C15047" s="3">
        <f t="shared" si="470"/>
        <v>3.8599189792876132E-3</v>
      </c>
      <c r="D15047" s="4">
        <f t="shared" si="471"/>
        <v>333.49699981044978</v>
      </c>
    </row>
    <row r="15048" spans="1:4" x14ac:dyDescent="0.25">
      <c r="A15048" s="1">
        <v>44540.71510454861</v>
      </c>
      <c r="B15048" s="2">
        <v>1.6550925925925926E-6</v>
      </c>
      <c r="C15048" s="3">
        <f t="shared" si="470"/>
        <v>3.8601851847488433E-3</v>
      </c>
      <c r="D15048" s="4">
        <f t="shared" si="471"/>
        <v>333.51999996230006</v>
      </c>
    </row>
    <row r="15049" spans="1:4" x14ac:dyDescent="0.25">
      <c r="A15049" s="1">
        <v>44540.71510454861</v>
      </c>
      <c r="B15049" s="2">
        <v>1.7708333333333332E-6</v>
      </c>
      <c r="C15049" s="3">
        <f t="shared" si="470"/>
        <v>3.8601851847488433E-3</v>
      </c>
      <c r="D15049" s="4">
        <f t="shared" si="471"/>
        <v>333.51999996230006</v>
      </c>
    </row>
    <row r="15050" spans="1:4" x14ac:dyDescent="0.25">
      <c r="A15050" s="1">
        <v>44540.71510454861</v>
      </c>
      <c r="B15050" s="2">
        <v>1.4120370370370369E-6</v>
      </c>
      <c r="C15050" s="3">
        <f t="shared" si="470"/>
        <v>3.8601851847488433E-3</v>
      </c>
      <c r="D15050" s="4">
        <f t="shared" si="471"/>
        <v>333.51999996230006</v>
      </c>
    </row>
    <row r="15051" spans="1:4" x14ac:dyDescent="0.25">
      <c r="A15051" s="1">
        <v>44540.715105173615</v>
      </c>
      <c r="B15051" s="2">
        <v>1.3310185185185187E-6</v>
      </c>
      <c r="C15051" s="3">
        <f t="shared" si="470"/>
        <v>3.8608101895079017E-3</v>
      </c>
      <c r="D15051" s="4">
        <f t="shared" si="471"/>
        <v>333.5740003734827</v>
      </c>
    </row>
    <row r="15052" spans="1:4" x14ac:dyDescent="0.25">
      <c r="A15052" s="1">
        <v>44540.715105173615</v>
      </c>
      <c r="B15052" s="2">
        <v>1.5162037037037037E-6</v>
      </c>
      <c r="C15052" s="3">
        <f t="shared" si="470"/>
        <v>3.8608101895079017E-3</v>
      </c>
      <c r="D15052" s="4">
        <f t="shared" si="471"/>
        <v>333.5740003734827</v>
      </c>
    </row>
    <row r="15053" spans="1:4" x14ac:dyDescent="0.25">
      <c r="A15053" s="1">
        <v>44540.715105208335</v>
      </c>
      <c r="B15053" s="2">
        <v>1.388888888888889E-6</v>
      </c>
      <c r="C15053" s="3">
        <f t="shared" si="470"/>
        <v>3.8608449103776366E-3</v>
      </c>
      <c r="D15053" s="4">
        <f t="shared" si="471"/>
        <v>333.5770002566278</v>
      </c>
    </row>
    <row r="15054" spans="1:4" x14ac:dyDescent="0.25">
      <c r="A15054" s="1">
        <v>44540.71510559028</v>
      </c>
      <c r="B15054" s="2">
        <v>1.550925925925926E-6</v>
      </c>
      <c r="C15054" s="3">
        <f t="shared" si="470"/>
        <v>3.8612268544966355E-3</v>
      </c>
      <c r="D15054" s="4">
        <f t="shared" si="471"/>
        <v>333.61000022850931</v>
      </c>
    </row>
    <row r="15055" spans="1:4" x14ac:dyDescent="0.25">
      <c r="A15055" s="1">
        <v>44540.715105914351</v>
      </c>
      <c r="B15055" s="2">
        <v>1.388888888888889E-6</v>
      </c>
      <c r="C15055" s="3">
        <f t="shared" si="470"/>
        <v>3.8615509256487712E-3</v>
      </c>
      <c r="D15055" s="4">
        <f t="shared" si="471"/>
        <v>333.63799997605383</v>
      </c>
    </row>
    <row r="15056" spans="1:4" x14ac:dyDescent="0.25">
      <c r="A15056" s="1">
        <v>44540.715105914351</v>
      </c>
      <c r="B15056" s="2">
        <v>1.4583333333333333E-6</v>
      </c>
      <c r="C15056" s="3">
        <f t="shared" si="470"/>
        <v>3.8615509256487712E-3</v>
      </c>
      <c r="D15056" s="4">
        <f t="shared" si="471"/>
        <v>333.63799997605383</v>
      </c>
    </row>
    <row r="15057" spans="1:4" x14ac:dyDescent="0.25">
      <c r="A15057" s="1">
        <v>44540.715106238429</v>
      </c>
      <c r="B15057" s="2">
        <v>1.2731481481481481E-6</v>
      </c>
      <c r="C15057" s="3">
        <f t="shared" si="470"/>
        <v>3.8618750040768646E-3</v>
      </c>
      <c r="D15057" s="4">
        <f t="shared" si="471"/>
        <v>333.6660003522411</v>
      </c>
    </row>
    <row r="15058" spans="1:4" x14ac:dyDescent="0.25">
      <c r="A15058" s="1">
        <v>44540.715106585645</v>
      </c>
      <c r="B15058" s="2">
        <v>1.7939814814814814E-6</v>
      </c>
      <c r="C15058" s="3">
        <f t="shared" si="470"/>
        <v>3.862222220050171E-3</v>
      </c>
      <c r="D15058" s="4">
        <f t="shared" si="471"/>
        <v>333.69599981233478</v>
      </c>
    </row>
    <row r="15059" spans="1:4" x14ac:dyDescent="0.25">
      <c r="A15059" s="1">
        <v>44540.71510695602</v>
      </c>
      <c r="B15059" s="2">
        <v>1.7129629629629628E-6</v>
      </c>
      <c r="C15059" s="3">
        <f t="shared" si="470"/>
        <v>3.8625925953965634E-3</v>
      </c>
      <c r="D15059" s="4">
        <f t="shared" si="471"/>
        <v>333.72800024226308</v>
      </c>
    </row>
    <row r="15060" spans="1:4" x14ac:dyDescent="0.25">
      <c r="A15060" s="1">
        <v>44540.715107314812</v>
      </c>
      <c r="B15060" s="2">
        <v>1.7939814814814814E-6</v>
      </c>
      <c r="C15060" s="3">
        <f t="shared" si="470"/>
        <v>3.862951387418434E-3</v>
      </c>
      <c r="D15060" s="4">
        <f t="shared" si="471"/>
        <v>333.7589998729527</v>
      </c>
    </row>
    <row r="15061" spans="1:4" x14ac:dyDescent="0.25">
      <c r="A15061" s="1">
        <v>44540.715107314812</v>
      </c>
      <c r="B15061" s="2">
        <v>1.550925925925926E-6</v>
      </c>
      <c r="C15061" s="3">
        <f t="shared" si="470"/>
        <v>3.862951387418434E-3</v>
      </c>
      <c r="D15061" s="4">
        <f t="shared" si="471"/>
        <v>333.7589998729527</v>
      </c>
    </row>
    <row r="15062" spans="1:4" x14ac:dyDescent="0.25">
      <c r="A15062" s="1">
        <v>44540.715107615739</v>
      </c>
      <c r="B15062" s="2">
        <v>1.5856481481481483E-6</v>
      </c>
      <c r="C15062" s="3">
        <f t="shared" si="470"/>
        <v>3.863252313749399E-3</v>
      </c>
      <c r="D15062" s="4">
        <f t="shared" si="471"/>
        <v>333.78499990794808</v>
      </c>
    </row>
    <row r="15063" spans="1:4" x14ac:dyDescent="0.25">
      <c r="A15063" s="1">
        <v>44540.715107974538</v>
      </c>
      <c r="B15063" s="2">
        <v>1.8171296296296298E-6</v>
      </c>
      <c r="C15063" s="3">
        <f t="shared" si="470"/>
        <v>3.8636111130472273E-3</v>
      </c>
      <c r="D15063" s="4">
        <f t="shared" si="471"/>
        <v>333.81600016728044</v>
      </c>
    </row>
    <row r="15064" spans="1:4" x14ac:dyDescent="0.25">
      <c r="A15064" s="1">
        <v>44540.715108252312</v>
      </c>
      <c r="B15064" s="2">
        <v>1.8634259259259262E-6</v>
      </c>
      <c r="C15064" s="3">
        <f t="shared" si="470"/>
        <v>3.8638888872810639E-3</v>
      </c>
      <c r="D15064" s="4">
        <f t="shared" si="471"/>
        <v>333.83999986108392</v>
      </c>
    </row>
    <row r="15065" spans="1:4" x14ac:dyDescent="0.25">
      <c r="A15065" s="1">
        <v>44540.715108252312</v>
      </c>
      <c r="B15065" s="2">
        <v>1.5046296296296296E-6</v>
      </c>
      <c r="C15065" s="3">
        <f t="shared" si="470"/>
        <v>3.8638888872810639E-3</v>
      </c>
      <c r="D15065" s="4">
        <f t="shared" si="471"/>
        <v>333.83999986108392</v>
      </c>
    </row>
    <row r="15066" spans="1:4" x14ac:dyDescent="0.25">
      <c r="A15066" s="1">
        <v>44540.71510854167</v>
      </c>
      <c r="B15066" s="2">
        <v>1.7013888888888889E-6</v>
      </c>
      <c r="C15066" s="3">
        <f t="shared" si="470"/>
        <v>3.8641782448394224E-3</v>
      </c>
      <c r="D15066" s="4">
        <f t="shared" si="471"/>
        <v>333.8650003541261</v>
      </c>
    </row>
    <row r="15067" spans="1:4" x14ac:dyDescent="0.25">
      <c r="A15067" s="1">
        <v>44540.715108923614</v>
      </c>
      <c r="B15067" s="2">
        <v>1.6319444444444442E-6</v>
      </c>
      <c r="C15067" s="3">
        <f t="shared" si="470"/>
        <v>3.8645601889584213E-3</v>
      </c>
      <c r="D15067" s="4">
        <f t="shared" si="471"/>
        <v>333.8980003260076</v>
      </c>
    </row>
    <row r="15068" spans="1:4" x14ac:dyDescent="0.25">
      <c r="A15068" s="1">
        <v>44540.715108923614</v>
      </c>
      <c r="B15068" s="2">
        <v>1.7013888888888889E-6</v>
      </c>
      <c r="C15068" s="3">
        <f t="shared" si="470"/>
        <v>3.8645601889584213E-3</v>
      </c>
      <c r="D15068" s="4">
        <f t="shared" si="471"/>
        <v>333.8980003260076</v>
      </c>
    </row>
    <row r="15069" spans="1:4" x14ac:dyDescent="0.25">
      <c r="A15069" s="1">
        <v>44540.715109212964</v>
      </c>
      <c r="B15069" s="2">
        <v>1.4699074074074074E-6</v>
      </c>
      <c r="C15069" s="3">
        <f t="shared" si="470"/>
        <v>3.8648495392408222E-3</v>
      </c>
      <c r="D15069" s="4">
        <f t="shared" si="471"/>
        <v>333.92300019040704</v>
      </c>
    </row>
    <row r="15070" spans="1:4" x14ac:dyDescent="0.25">
      <c r="A15070" s="1">
        <v>44540.715109571756</v>
      </c>
      <c r="B15070" s="2">
        <v>1.7824074074074073E-6</v>
      </c>
      <c r="C15070" s="3">
        <f t="shared" si="470"/>
        <v>3.8652083312626928E-3</v>
      </c>
      <c r="D15070" s="4">
        <f t="shared" si="471"/>
        <v>333.95399982109666</v>
      </c>
    </row>
    <row r="15071" spans="1:4" x14ac:dyDescent="0.25">
      <c r="A15071" s="1">
        <v>44540.715109571756</v>
      </c>
      <c r="B15071" s="2">
        <v>1.4351851851851853E-6</v>
      </c>
      <c r="C15071" s="3">
        <f t="shared" si="470"/>
        <v>3.8652083312626928E-3</v>
      </c>
      <c r="D15071" s="4">
        <f t="shared" si="471"/>
        <v>333.95399982109666</v>
      </c>
    </row>
    <row r="15072" spans="1:4" x14ac:dyDescent="0.25">
      <c r="A15072" s="1">
        <v>44540.715109872683</v>
      </c>
      <c r="B15072" s="2">
        <v>1.6435185185185187E-6</v>
      </c>
      <c r="C15072" s="3">
        <f t="shared" si="470"/>
        <v>3.8655092575936578E-3</v>
      </c>
      <c r="D15072" s="4">
        <f t="shared" si="471"/>
        <v>333.97999985609204</v>
      </c>
    </row>
    <row r="15073" spans="1:4" x14ac:dyDescent="0.25">
      <c r="A15073" s="1">
        <v>44540.715110196761</v>
      </c>
      <c r="B15073" s="2">
        <v>1.5046296296296296E-6</v>
      </c>
      <c r="C15073" s="3">
        <f t="shared" si="470"/>
        <v>3.8658333360217512E-3</v>
      </c>
      <c r="D15073" s="4">
        <f t="shared" si="471"/>
        <v>334.0080002322793</v>
      </c>
    </row>
    <row r="15074" spans="1:4" x14ac:dyDescent="0.25">
      <c r="A15074" s="1">
        <v>44540.715110196761</v>
      </c>
      <c r="B15074" s="2">
        <v>1.6087962962962964E-6</v>
      </c>
      <c r="C15074" s="3">
        <f t="shared" si="470"/>
        <v>3.8658333360217512E-3</v>
      </c>
      <c r="D15074" s="4">
        <f t="shared" si="471"/>
        <v>334.0080002322793</v>
      </c>
    </row>
    <row r="15075" spans="1:4" x14ac:dyDescent="0.25">
      <c r="A15075" s="1">
        <v>44540.715110578705</v>
      </c>
      <c r="B15075" s="2">
        <v>1.6435185185185187E-6</v>
      </c>
      <c r="C15075" s="3">
        <f t="shared" si="470"/>
        <v>3.8662152801407501E-3</v>
      </c>
      <c r="D15075" s="4">
        <f t="shared" si="471"/>
        <v>334.04100020416081</v>
      </c>
    </row>
    <row r="15076" spans="1:4" x14ac:dyDescent="0.25">
      <c r="A15076" s="1">
        <v>44540.715110914352</v>
      </c>
      <c r="B15076" s="2">
        <v>1.5277777777777778E-6</v>
      </c>
      <c r="C15076" s="3">
        <f t="shared" si="470"/>
        <v>3.86655092734145E-3</v>
      </c>
      <c r="D15076" s="4">
        <f t="shared" si="471"/>
        <v>334.07000012230128</v>
      </c>
    </row>
    <row r="15077" spans="1:4" x14ac:dyDescent="0.25">
      <c r="A15077" s="1">
        <v>44540.715110914352</v>
      </c>
      <c r="B15077" s="2">
        <v>1.736111111111111E-6</v>
      </c>
      <c r="C15077" s="3">
        <f t="shared" si="470"/>
        <v>3.86655092734145E-3</v>
      </c>
      <c r="D15077" s="4">
        <f t="shared" si="471"/>
        <v>334.07000012230128</v>
      </c>
    </row>
    <row r="15078" spans="1:4" x14ac:dyDescent="0.25">
      <c r="A15078" s="1">
        <v>44540.715111226855</v>
      </c>
      <c r="B15078" s="2">
        <v>1.5625000000000001E-6</v>
      </c>
      <c r="C15078" s="3">
        <f t="shared" si="470"/>
        <v>3.8668634297209792E-3</v>
      </c>
      <c r="D15078" s="4">
        <f t="shared" si="471"/>
        <v>334.0970003278926</v>
      </c>
    </row>
    <row r="15079" spans="1:4" x14ac:dyDescent="0.25">
      <c r="A15079" s="1">
        <v>44540.715112696758</v>
      </c>
      <c r="B15079" s="2">
        <v>2.6157407407407411E-6</v>
      </c>
      <c r="C15079" s="3">
        <f t="shared" si="470"/>
        <v>3.8683333332301117E-3</v>
      </c>
      <c r="D15079" s="4">
        <f t="shared" si="471"/>
        <v>334.22399999108166</v>
      </c>
    </row>
    <row r="15080" spans="1:4" x14ac:dyDescent="0.25">
      <c r="A15080" s="1">
        <v>44540.715112696758</v>
      </c>
      <c r="B15080" s="2">
        <v>2.6967592592592593E-6</v>
      </c>
      <c r="C15080" s="3">
        <f t="shared" si="470"/>
        <v>3.8683333332301117E-3</v>
      </c>
      <c r="D15080" s="4">
        <f t="shared" si="471"/>
        <v>334.22399999108166</v>
      </c>
    </row>
    <row r="15081" spans="1:4" x14ac:dyDescent="0.25">
      <c r="A15081" s="1">
        <v>44540.715113298611</v>
      </c>
      <c r="B15081" s="2">
        <v>2.7430555555555552E-6</v>
      </c>
      <c r="C15081" s="3">
        <f t="shared" si="470"/>
        <v>3.8689351858920418E-3</v>
      </c>
      <c r="D15081" s="4">
        <f t="shared" si="471"/>
        <v>334.27600006107241</v>
      </c>
    </row>
    <row r="15082" spans="1:4" x14ac:dyDescent="0.25">
      <c r="A15082" s="1">
        <v>44540.715113298611</v>
      </c>
      <c r="B15082" s="2">
        <v>2.7314814814814811E-6</v>
      </c>
      <c r="C15082" s="3">
        <f t="shared" si="470"/>
        <v>3.8689351858920418E-3</v>
      </c>
      <c r="D15082" s="4">
        <f t="shared" si="471"/>
        <v>334.27600006107241</v>
      </c>
    </row>
    <row r="15083" spans="1:4" x14ac:dyDescent="0.25">
      <c r="A15083" s="1">
        <v>44540.715113298611</v>
      </c>
      <c r="B15083" s="2">
        <v>2.5000000000000002E-6</v>
      </c>
      <c r="C15083" s="3">
        <f t="shared" si="470"/>
        <v>3.8689351858920418E-3</v>
      </c>
      <c r="D15083" s="4">
        <f t="shared" si="471"/>
        <v>334.27600006107241</v>
      </c>
    </row>
    <row r="15084" spans="1:4" x14ac:dyDescent="0.25">
      <c r="A15084" s="1">
        <v>44540.715113298611</v>
      </c>
      <c r="B15084" s="2">
        <v>2.3148148148148148E-6</v>
      </c>
      <c r="C15084" s="3">
        <f t="shared" si="470"/>
        <v>3.8689351858920418E-3</v>
      </c>
      <c r="D15084" s="4">
        <f t="shared" si="471"/>
        <v>334.27600006107241</v>
      </c>
    </row>
    <row r="15085" spans="1:4" x14ac:dyDescent="0.25">
      <c r="A15085" s="1">
        <v>44540.715113298611</v>
      </c>
      <c r="B15085" s="2">
        <v>1.9444444444444444E-6</v>
      </c>
      <c r="C15085" s="3">
        <f t="shared" si="470"/>
        <v>3.8689351858920418E-3</v>
      </c>
      <c r="D15085" s="4">
        <f t="shared" si="471"/>
        <v>334.27600006107241</v>
      </c>
    </row>
    <row r="15086" spans="1:4" x14ac:dyDescent="0.25">
      <c r="A15086" s="1">
        <v>44540.715113645834</v>
      </c>
      <c r="B15086" s="2">
        <v>2.2106481481481484E-6</v>
      </c>
      <c r="C15086" s="3">
        <f t="shared" si="470"/>
        <v>3.8692824091413058E-3</v>
      </c>
      <c r="D15086" s="4">
        <f t="shared" si="471"/>
        <v>334.30600014980882</v>
      </c>
    </row>
    <row r="15087" spans="1:4" x14ac:dyDescent="0.25">
      <c r="A15087" s="1">
        <v>44540.715113888888</v>
      </c>
      <c r="B15087" s="2">
        <v>2.2106481481481484E-6</v>
      </c>
      <c r="C15087" s="3">
        <f t="shared" si="470"/>
        <v>3.8695254625054076E-3</v>
      </c>
      <c r="D15087" s="4">
        <f t="shared" si="471"/>
        <v>334.32699996046722</v>
      </c>
    </row>
    <row r="15088" spans="1:4" x14ac:dyDescent="0.25">
      <c r="A15088" s="1">
        <v>44540.715114224535</v>
      </c>
      <c r="B15088" s="2">
        <v>2.2916666666666666E-6</v>
      </c>
      <c r="C15088" s="3">
        <f t="shared" si="470"/>
        <v>3.8698611097061075E-3</v>
      </c>
      <c r="D15088" s="4">
        <f t="shared" si="471"/>
        <v>334.35599987860769</v>
      </c>
    </row>
    <row r="15089" spans="1:4" x14ac:dyDescent="0.25">
      <c r="A15089" s="1">
        <v>44540.715114224535</v>
      </c>
      <c r="B15089" s="2">
        <v>2.0601851851851848E-6</v>
      </c>
      <c r="C15089" s="3">
        <f t="shared" si="470"/>
        <v>3.8698611097061075E-3</v>
      </c>
      <c r="D15089" s="4">
        <f t="shared" si="471"/>
        <v>334.35599987860769</v>
      </c>
    </row>
    <row r="15090" spans="1:4" x14ac:dyDescent="0.25">
      <c r="A15090" s="1">
        <v>44540.715114525461</v>
      </c>
      <c r="B15090" s="2">
        <v>2.1412037037037039E-6</v>
      </c>
      <c r="C15090" s="3">
        <f t="shared" si="470"/>
        <v>3.8701620360370725E-3</v>
      </c>
      <c r="D15090" s="4">
        <f t="shared" si="471"/>
        <v>334.38199991360307</v>
      </c>
    </row>
    <row r="15091" spans="1:4" x14ac:dyDescent="0.25">
      <c r="A15091" s="1">
        <v>44540.715114525461</v>
      </c>
      <c r="B15091" s="2">
        <v>1.8055555555555555E-6</v>
      </c>
      <c r="C15091" s="3">
        <f t="shared" si="470"/>
        <v>3.8701620360370725E-3</v>
      </c>
      <c r="D15091" s="4">
        <f t="shared" si="471"/>
        <v>334.38199991360307</v>
      </c>
    </row>
    <row r="15092" spans="1:4" x14ac:dyDescent="0.25">
      <c r="A15092" s="1">
        <v>44540.715114525461</v>
      </c>
      <c r="B15092" s="2">
        <v>1.6087962962962964E-6</v>
      </c>
      <c r="C15092" s="3">
        <f t="shared" si="470"/>
        <v>3.8701620360370725E-3</v>
      </c>
      <c r="D15092" s="4">
        <f t="shared" si="471"/>
        <v>334.38199991360307</v>
      </c>
    </row>
    <row r="15093" spans="1:4" x14ac:dyDescent="0.25">
      <c r="A15093" s="1">
        <v>44540.715114803243</v>
      </c>
      <c r="B15093" s="2">
        <v>1.7013888888888889E-6</v>
      </c>
      <c r="C15093" s="3">
        <f t="shared" si="470"/>
        <v>3.8704398175468668E-3</v>
      </c>
      <c r="D15093" s="4">
        <f t="shared" si="471"/>
        <v>334.40600023604929</v>
      </c>
    </row>
    <row r="15094" spans="1:4" x14ac:dyDescent="0.25">
      <c r="A15094" s="1">
        <v>44540.715114803243</v>
      </c>
      <c r="B15094" s="2">
        <v>1.4699074074074074E-6</v>
      </c>
      <c r="C15094" s="3">
        <f t="shared" si="470"/>
        <v>3.8704398175468668E-3</v>
      </c>
      <c r="D15094" s="4">
        <f t="shared" si="471"/>
        <v>334.40600023604929</v>
      </c>
    </row>
    <row r="15095" spans="1:4" x14ac:dyDescent="0.25">
      <c r="A15095" s="1">
        <v>44540.715115127314</v>
      </c>
      <c r="B15095" s="2">
        <v>1.3773148148148147E-6</v>
      </c>
      <c r="C15095" s="3">
        <f t="shared" si="470"/>
        <v>3.8707638886990026E-3</v>
      </c>
      <c r="D15095" s="4">
        <f t="shared" si="471"/>
        <v>334.43399998359382</v>
      </c>
    </row>
    <row r="15096" spans="1:4" x14ac:dyDescent="0.25">
      <c r="A15096" s="1">
        <v>44540.715115127314</v>
      </c>
      <c r="B15096" s="2">
        <v>1.5972222222222226E-6</v>
      </c>
      <c r="C15096" s="3">
        <f t="shared" si="470"/>
        <v>3.8707638886990026E-3</v>
      </c>
      <c r="D15096" s="4">
        <f t="shared" si="471"/>
        <v>334.43399998359382</v>
      </c>
    </row>
    <row r="15097" spans="1:4" x14ac:dyDescent="0.25">
      <c r="A15097" s="1">
        <v>44540.715115590276</v>
      </c>
      <c r="B15097" s="2">
        <v>1.5856481481481483E-6</v>
      </c>
      <c r="C15097" s="3">
        <f t="shared" si="470"/>
        <v>3.8712268506060354E-3</v>
      </c>
      <c r="D15097" s="4">
        <f t="shared" si="471"/>
        <v>334.47399989236146</v>
      </c>
    </row>
    <row r="15098" spans="1:4" x14ac:dyDescent="0.25">
      <c r="A15098" s="1">
        <v>44540.715115879633</v>
      </c>
      <c r="B15098" s="2">
        <v>1.5162037037037037E-6</v>
      </c>
      <c r="C15098" s="3">
        <f t="shared" si="470"/>
        <v>3.8715162081643939E-3</v>
      </c>
      <c r="D15098" s="4">
        <f t="shared" si="471"/>
        <v>334.49900038540363</v>
      </c>
    </row>
    <row r="15099" spans="1:4" x14ac:dyDescent="0.25">
      <c r="A15099" s="1">
        <v>44540.715115879633</v>
      </c>
      <c r="B15099" s="2">
        <v>1.4004629629629628E-6</v>
      </c>
      <c r="C15099" s="3">
        <f t="shared" si="470"/>
        <v>3.8715162081643939E-3</v>
      </c>
      <c r="D15099" s="4">
        <f t="shared" si="471"/>
        <v>334.49900038540363</v>
      </c>
    </row>
    <row r="15100" spans="1:4" x14ac:dyDescent="0.25">
      <c r="A15100" s="1">
        <v>44540.715116412037</v>
      </c>
      <c r="B15100" s="2">
        <v>1.3078703703703705E-6</v>
      </c>
      <c r="C15100" s="3">
        <f t="shared" si="470"/>
        <v>3.8720486118108965E-3</v>
      </c>
      <c r="D15100" s="4">
        <f t="shared" si="471"/>
        <v>334.54500006046146</v>
      </c>
    </row>
    <row r="15101" spans="1:4" x14ac:dyDescent="0.25">
      <c r="A15101" s="1">
        <v>44540.715116793981</v>
      </c>
      <c r="B15101" s="2">
        <v>1.7013888888888889E-6</v>
      </c>
      <c r="C15101" s="3">
        <f t="shared" si="470"/>
        <v>3.8724305559298955E-3</v>
      </c>
      <c r="D15101" s="4">
        <f t="shared" si="471"/>
        <v>334.57800003234297</v>
      </c>
    </row>
    <row r="15102" spans="1:4" x14ac:dyDescent="0.25">
      <c r="A15102" s="1">
        <v>44540.715116793981</v>
      </c>
      <c r="B15102" s="2">
        <v>1.6435185185185187E-6</v>
      </c>
      <c r="C15102" s="3">
        <f t="shared" si="470"/>
        <v>3.8724305559298955E-3</v>
      </c>
      <c r="D15102" s="4">
        <f t="shared" si="471"/>
        <v>334.57800003234297</v>
      </c>
    </row>
    <row r="15103" spans="1:4" x14ac:dyDescent="0.25">
      <c r="A15103" s="1">
        <v>44540.715117175925</v>
      </c>
      <c r="B15103" s="2">
        <v>1.6319444444444442E-6</v>
      </c>
      <c r="C15103" s="3">
        <f t="shared" si="470"/>
        <v>3.8728125000488944E-3</v>
      </c>
      <c r="D15103" s="4">
        <f t="shared" si="471"/>
        <v>334.61100000422448</v>
      </c>
    </row>
    <row r="15104" spans="1:4" x14ac:dyDescent="0.25">
      <c r="A15104" s="1">
        <v>44540.715117546293</v>
      </c>
      <c r="B15104" s="2">
        <v>1.8634259259259262E-6</v>
      </c>
      <c r="C15104" s="3">
        <f t="shared" si="470"/>
        <v>3.8731828681193292E-3</v>
      </c>
      <c r="D15104" s="4">
        <f t="shared" si="471"/>
        <v>334.64299980551004</v>
      </c>
    </row>
    <row r="15105" spans="1:4" x14ac:dyDescent="0.25">
      <c r="A15105" s="1">
        <v>44540.715117546293</v>
      </c>
      <c r="B15105" s="2">
        <v>1.7013888888888889E-6</v>
      </c>
      <c r="C15105" s="3">
        <f t="shared" si="470"/>
        <v>3.8731828681193292E-3</v>
      </c>
      <c r="D15105" s="4">
        <f t="shared" si="471"/>
        <v>334.64299980551004</v>
      </c>
    </row>
    <row r="15106" spans="1:4" x14ac:dyDescent="0.25">
      <c r="A15106" s="1">
        <v>44540.71511784722</v>
      </c>
      <c r="B15106" s="2">
        <v>1.5277777777777778E-6</v>
      </c>
      <c r="C15106" s="3">
        <f t="shared" si="470"/>
        <v>3.8734837944502942E-3</v>
      </c>
      <c r="D15106" s="4">
        <f t="shared" si="471"/>
        <v>334.66899984050542</v>
      </c>
    </row>
    <row r="15107" spans="1:4" x14ac:dyDescent="0.25">
      <c r="A15107" s="1">
        <v>44540.71511784722</v>
      </c>
      <c r="B15107" s="2">
        <v>1.5046296296296296E-6</v>
      </c>
      <c r="C15107" s="3">
        <f t="shared" ref="C15107:C15170" si="472">IF(A$2&lt;A15107, A15107-A$2+(A$2&gt;A15107), A$2-A15107+(A15107&gt;A$2))</f>
        <v>3.8734837944502942E-3</v>
      </c>
      <c r="D15107" s="4">
        <f t="shared" ref="D15107:D15170" si="473">C15107*86400</f>
        <v>334.66899984050542</v>
      </c>
    </row>
    <row r="15108" spans="1:4" x14ac:dyDescent="0.25">
      <c r="A15108" s="1">
        <v>44540.715118773151</v>
      </c>
      <c r="B15108" s="2">
        <v>1.967592592592593E-6</v>
      </c>
      <c r="C15108" s="3">
        <f t="shared" si="472"/>
        <v>3.8744097255403176E-3</v>
      </c>
      <c r="D15108" s="4">
        <f t="shared" si="473"/>
        <v>334.74900028668344</v>
      </c>
    </row>
    <row r="15109" spans="1:4" x14ac:dyDescent="0.25">
      <c r="A15109" s="1">
        <v>44540.715119108798</v>
      </c>
      <c r="B15109" s="2">
        <v>2.0370370370370371E-6</v>
      </c>
      <c r="C15109" s="3">
        <f t="shared" si="472"/>
        <v>3.8747453727410175E-3</v>
      </c>
      <c r="D15109" s="4">
        <f t="shared" si="473"/>
        <v>334.77800020482391</v>
      </c>
    </row>
    <row r="15110" spans="1:4" x14ac:dyDescent="0.25">
      <c r="A15110" s="1">
        <v>44540.715119108798</v>
      </c>
      <c r="B15110" s="2">
        <v>2.1990740740740739E-6</v>
      </c>
      <c r="C15110" s="3">
        <f t="shared" si="472"/>
        <v>3.8747453727410175E-3</v>
      </c>
      <c r="D15110" s="4">
        <f t="shared" si="473"/>
        <v>334.77800020482391</v>
      </c>
    </row>
    <row r="15111" spans="1:4" x14ac:dyDescent="0.25">
      <c r="A15111" s="1">
        <v>44540.715119108798</v>
      </c>
      <c r="B15111" s="2">
        <v>1.8171296296296298E-6</v>
      </c>
      <c r="C15111" s="3">
        <f t="shared" si="472"/>
        <v>3.8747453727410175E-3</v>
      </c>
      <c r="D15111" s="4">
        <f t="shared" si="473"/>
        <v>334.77800020482391</v>
      </c>
    </row>
    <row r="15112" spans="1:4" x14ac:dyDescent="0.25">
      <c r="A15112" s="1">
        <v>44540.715119108798</v>
      </c>
      <c r="B15112" s="2">
        <v>1.6087962962962964E-6</v>
      </c>
      <c r="C15112" s="3">
        <f t="shared" si="472"/>
        <v>3.8747453727410175E-3</v>
      </c>
      <c r="D15112" s="4">
        <f t="shared" si="473"/>
        <v>334.77800020482391</v>
      </c>
    </row>
    <row r="15113" spans="1:4" x14ac:dyDescent="0.25">
      <c r="A15113" s="1">
        <v>44540.715119583336</v>
      </c>
      <c r="B15113" s="2">
        <v>1.7824074074074073E-6</v>
      </c>
      <c r="C15113" s="3">
        <f t="shared" si="472"/>
        <v>3.8752199106966145E-3</v>
      </c>
      <c r="D15113" s="4">
        <f t="shared" si="473"/>
        <v>334.8190002841875</v>
      </c>
    </row>
    <row r="15114" spans="1:4" x14ac:dyDescent="0.25">
      <c r="A15114" s="1">
        <v>44540.71511996528</v>
      </c>
      <c r="B15114" s="2">
        <v>1.967592592592593E-6</v>
      </c>
      <c r="C15114" s="3">
        <f t="shared" si="472"/>
        <v>3.8756018548156135E-3</v>
      </c>
      <c r="D15114" s="4">
        <f t="shared" si="473"/>
        <v>334.852000256069</v>
      </c>
    </row>
    <row r="15115" spans="1:4" x14ac:dyDescent="0.25">
      <c r="A15115" s="1">
        <v>44540.71511996528</v>
      </c>
      <c r="B15115" s="2">
        <v>1.7592592592592592E-6</v>
      </c>
      <c r="C15115" s="3">
        <f t="shared" si="472"/>
        <v>3.8756018548156135E-3</v>
      </c>
      <c r="D15115" s="4">
        <f t="shared" si="473"/>
        <v>334.852000256069</v>
      </c>
    </row>
    <row r="15116" spans="1:4" x14ac:dyDescent="0.25">
      <c r="A15116" s="1">
        <v>44540.715120231478</v>
      </c>
      <c r="B15116" s="2">
        <v>1.5625000000000001E-6</v>
      </c>
      <c r="C15116" s="3">
        <f t="shared" si="472"/>
        <v>3.875868053000886E-3</v>
      </c>
      <c r="D15116" s="4">
        <f t="shared" si="473"/>
        <v>334.87499977927655</v>
      </c>
    </row>
    <row r="15117" spans="1:4" x14ac:dyDescent="0.25">
      <c r="A15117" s="1">
        <v>44540.715120231478</v>
      </c>
      <c r="B15117" s="2">
        <v>1.736111111111111E-6</v>
      </c>
      <c r="C15117" s="3">
        <f t="shared" si="472"/>
        <v>3.875868053000886E-3</v>
      </c>
      <c r="D15117" s="4">
        <f t="shared" si="473"/>
        <v>334.87499977927655</v>
      </c>
    </row>
    <row r="15118" spans="1:4" x14ac:dyDescent="0.25">
      <c r="A15118" s="1">
        <v>44540.715121134257</v>
      </c>
      <c r="B15118" s="2">
        <v>1.7245370370370369E-6</v>
      </c>
      <c r="C15118" s="3">
        <f t="shared" si="472"/>
        <v>3.876770831993781E-3</v>
      </c>
      <c r="D15118" s="4">
        <f t="shared" si="473"/>
        <v>334.95299988426268</v>
      </c>
    </row>
    <row r="15119" spans="1:4" x14ac:dyDescent="0.25">
      <c r="A15119" s="1">
        <v>44540.715121168978</v>
      </c>
      <c r="B15119" s="2">
        <v>2.025462962962963E-6</v>
      </c>
      <c r="C15119" s="3">
        <f t="shared" si="472"/>
        <v>3.8768055528635159E-3</v>
      </c>
      <c r="D15119" s="4">
        <f t="shared" si="473"/>
        <v>334.95599976740777</v>
      </c>
    </row>
    <row r="15120" spans="1:4" x14ac:dyDescent="0.25">
      <c r="A15120" s="1">
        <v>44540.715122256945</v>
      </c>
      <c r="B15120" s="2">
        <v>2.6851851851851852E-6</v>
      </c>
      <c r="C15120" s="3">
        <f t="shared" si="472"/>
        <v>3.8778935195296071E-3</v>
      </c>
      <c r="D15120" s="4">
        <f t="shared" si="473"/>
        <v>335.05000008735806</v>
      </c>
    </row>
    <row r="15121" spans="1:4" x14ac:dyDescent="0.25">
      <c r="A15121" s="1">
        <v>44540.715122256945</v>
      </c>
      <c r="B15121" s="2">
        <v>2.4421296296296293E-6</v>
      </c>
      <c r="C15121" s="3">
        <f t="shared" si="472"/>
        <v>3.8778935195296071E-3</v>
      </c>
      <c r="D15121" s="4">
        <f t="shared" si="473"/>
        <v>335.05000008735806</v>
      </c>
    </row>
    <row r="15122" spans="1:4" x14ac:dyDescent="0.25">
      <c r="A15122" s="1">
        <v>44540.715122743059</v>
      </c>
      <c r="B15122" s="2">
        <v>2.6157407407407411E-6</v>
      </c>
      <c r="C15122" s="3">
        <f t="shared" si="472"/>
        <v>3.8783796335337684E-3</v>
      </c>
      <c r="D15122" s="4">
        <f t="shared" si="473"/>
        <v>335.09200033731759</v>
      </c>
    </row>
    <row r="15123" spans="1:4" x14ac:dyDescent="0.25">
      <c r="A15123" s="1">
        <v>44540.715122743059</v>
      </c>
      <c r="B15123" s="2">
        <v>2.5000000000000002E-6</v>
      </c>
      <c r="C15123" s="3">
        <f t="shared" si="472"/>
        <v>3.8783796335337684E-3</v>
      </c>
      <c r="D15123" s="4">
        <f t="shared" si="473"/>
        <v>335.09200033731759</v>
      </c>
    </row>
    <row r="15124" spans="1:4" x14ac:dyDescent="0.25">
      <c r="A15124" s="1">
        <v>44540.715122743059</v>
      </c>
      <c r="B15124" s="2">
        <v>2.2685185185185184E-6</v>
      </c>
      <c r="C15124" s="3">
        <f t="shared" si="472"/>
        <v>3.8783796335337684E-3</v>
      </c>
      <c r="D15124" s="4">
        <f t="shared" si="473"/>
        <v>335.09200033731759</v>
      </c>
    </row>
    <row r="15125" spans="1:4" x14ac:dyDescent="0.25">
      <c r="A15125" s="1">
        <v>44540.715122743059</v>
      </c>
      <c r="B15125" s="2">
        <v>2.3263888888888889E-6</v>
      </c>
      <c r="C15125" s="3">
        <f t="shared" si="472"/>
        <v>3.8783796335337684E-3</v>
      </c>
      <c r="D15125" s="4">
        <f t="shared" si="473"/>
        <v>335.09200033731759</v>
      </c>
    </row>
    <row r="15126" spans="1:4" x14ac:dyDescent="0.25">
      <c r="A15126" s="1">
        <v>44540.715122743059</v>
      </c>
      <c r="B15126" s="2">
        <v>2.0138888888888885E-6</v>
      </c>
      <c r="C15126" s="3">
        <f t="shared" si="472"/>
        <v>3.8783796335337684E-3</v>
      </c>
      <c r="D15126" s="4">
        <f t="shared" si="473"/>
        <v>335.09200033731759</v>
      </c>
    </row>
    <row r="15127" spans="1:4" x14ac:dyDescent="0.25">
      <c r="A15127" s="1">
        <v>44540.715122754627</v>
      </c>
      <c r="B15127" s="2">
        <v>1.7939814814814814E-6</v>
      </c>
      <c r="C15127" s="3">
        <f t="shared" si="472"/>
        <v>3.8783912023063749E-3</v>
      </c>
      <c r="D15127" s="4">
        <f t="shared" si="473"/>
        <v>335.09299987927079</v>
      </c>
    </row>
    <row r="15128" spans="1:4" x14ac:dyDescent="0.25">
      <c r="A15128" s="1">
        <v>44540.71512306713</v>
      </c>
      <c r="B15128" s="2">
        <v>1.8518518518518517E-6</v>
      </c>
      <c r="C15128" s="3">
        <f t="shared" si="472"/>
        <v>3.8787037046859041E-3</v>
      </c>
      <c r="D15128" s="4">
        <f t="shared" si="473"/>
        <v>335.12000008486211</v>
      </c>
    </row>
    <row r="15129" spans="1:4" x14ac:dyDescent="0.25">
      <c r="A15129" s="1">
        <v>44540.71512306713</v>
      </c>
      <c r="B15129" s="2">
        <v>1.388888888888889E-6</v>
      </c>
      <c r="C15129" s="3">
        <f t="shared" si="472"/>
        <v>3.8787037046859041E-3</v>
      </c>
      <c r="D15129" s="4">
        <f t="shared" si="473"/>
        <v>335.12000008486211</v>
      </c>
    </row>
    <row r="15130" spans="1:4" x14ac:dyDescent="0.25">
      <c r="A15130" s="1">
        <v>44540.715123483795</v>
      </c>
      <c r="B15130" s="2">
        <v>1.9791666666666666E-6</v>
      </c>
      <c r="C15130" s="3">
        <f t="shared" si="472"/>
        <v>3.8791203696746379E-3</v>
      </c>
      <c r="D15130" s="4">
        <f t="shared" si="473"/>
        <v>335.15599993988872</v>
      </c>
    </row>
    <row r="15131" spans="1:4" x14ac:dyDescent="0.25">
      <c r="A15131" s="1">
        <v>44540.715123738424</v>
      </c>
      <c r="B15131" s="2">
        <v>1.6435185185185187E-6</v>
      </c>
      <c r="C15131" s="3">
        <f t="shared" si="472"/>
        <v>3.8793749990873039E-3</v>
      </c>
      <c r="D15131" s="4">
        <f t="shared" si="473"/>
        <v>335.17799992114305</v>
      </c>
    </row>
    <row r="15132" spans="1:4" x14ac:dyDescent="0.25">
      <c r="A15132" s="1">
        <v>44540.715123738424</v>
      </c>
      <c r="B15132" s="2">
        <v>1.7129629629629628E-6</v>
      </c>
      <c r="C15132" s="3">
        <f t="shared" si="472"/>
        <v>3.8793749990873039E-3</v>
      </c>
      <c r="D15132" s="4">
        <f t="shared" si="473"/>
        <v>335.17799992114305</v>
      </c>
    </row>
    <row r="15133" spans="1:4" x14ac:dyDescent="0.25">
      <c r="A15133" s="1">
        <v>44540.715124027774</v>
      </c>
      <c r="B15133" s="2">
        <v>1.6435185185185187E-6</v>
      </c>
      <c r="C15133" s="3">
        <f t="shared" si="472"/>
        <v>3.8796643493697047E-3</v>
      </c>
      <c r="D15133" s="4">
        <f t="shared" si="473"/>
        <v>335.20299978554249</v>
      </c>
    </row>
    <row r="15134" spans="1:4" x14ac:dyDescent="0.25">
      <c r="A15134" s="1">
        <v>44540.71512403935</v>
      </c>
      <c r="B15134" s="2">
        <v>1.4814814814814817E-6</v>
      </c>
      <c r="C15134" s="3">
        <f t="shared" si="472"/>
        <v>3.8796759254182689E-3</v>
      </c>
      <c r="D15134" s="4">
        <f t="shared" si="473"/>
        <v>335.20399995613843</v>
      </c>
    </row>
    <row r="15135" spans="1:4" x14ac:dyDescent="0.25">
      <c r="A15135" s="1">
        <v>44540.715124444447</v>
      </c>
      <c r="B15135" s="2">
        <v>1.6319444444444442E-6</v>
      </c>
      <c r="C15135" s="3">
        <f t="shared" si="472"/>
        <v>3.8800810216343962E-3</v>
      </c>
      <c r="D15135" s="4">
        <f t="shared" si="473"/>
        <v>335.23900026921183</v>
      </c>
    </row>
    <row r="15136" spans="1:4" x14ac:dyDescent="0.25">
      <c r="A15136" s="1">
        <v>44540.715124768518</v>
      </c>
      <c r="B15136" s="2">
        <v>1.7245370370370369E-6</v>
      </c>
      <c r="C15136" s="3">
        <f t="shared" si="472"/>
        <v>3.8804050927865319E-3</v>
      </c>
      <c r="D15136" s="4">
        <f t="shared" si="473"/>
        <v>335.26700001675636</v>
      </c>
    </row>
    <row r="15137" spans="1:4" x14ac:dyDescent="0.25">
      <c r="A15137" s="1">
        <v>44540.715125104165</v>
      </c>
      <c r="B15137" s="2">
        <v>1.7013888888888889E-6</v>
      </c>
      <c r="C15137" s="3">
        <f t="shared" si="472"/>
        <v>3.8807407399872318E-3</v>
      </c>
      <c r="D15137" s="4">
        <f t="shared" si="473"/>
        <v>335.29599993489683</v>
      </c>
    </row>
    <row r="15138" spans="1:4" x14ac:dyDescent="0.25">
      <c r="A15138" s="1">
        <v>44540.715125104165</v>
      </c>
      <c r="B15138" s="2">
        <v>1.4583333333333333E-6</v>
      </c>
      <c r="C15138" s="3">
        <f t="shared" si="472"/>
        <v>3.8807407399872318E-3</v>
      </c>
      <c r="D15138" s="4">
        <f t="shared" si="473"/>
        <v>335.29599993489683</v>
      </c>
    </row>
    <row r="15139" spans="1:4" x14ac:dyDescent="0.25">
      <c r="A15139" s="1">
        <v>44540.715125439812</v>
      </c>
      <c r="B15139" s="2">
        <v>1.6435185185185187E-6</v>
      </c>
      <c r="C15139" s="3">
        <f t="shared" si="472"/>
        <v>3.8810763871879317E-3</v>
      </c>
      <c r="D15139" s="4">
        <f t="shared" si="473"/>
        <v>335.3249998530373</v>
      </c>
    </row>
    <row r="15140" spans="1:4" x14ac:dyDescent="0.25">
      <c r="A15140" s="1">
        <v>44540.715125810188</v>
      </c>
      <c r="B15140" s="2">
        <v>1.8402777777777778E-6</v>
      </c>
      <c r="C15140" s="3">
        <f t="shared" si="472"/>
        <v>3.8814467625343241E-3</v>
      </c>
      <c r="D15140" s="4">
        <f t="shared" si="473"/>
        <v>335.3570002829656</v>
      </c>
    </row>
    <row r="15141" spans="1:4" x14ac:dyDescent="0.25">
      <c r="A15141" s="1">
        <v>44540.715125810188</v>
      </c>
      <c r="B15141" s="2">
        <v>1.4004629629629628E-6</v>
      </c>
      <c r="C15141" s="3">
        <f t="shared" si="472"/>
        <v>3.8814467625343241E-3</v>
      </c>
      <c r="D15141" s="4">
        <f t="shared" si="473"/>
        <v>335.3570002829656</v>
      </c>
    </row>
    <row r="15142" spans="1:4" x14ac:dyDescent="0.25">
      <c r="A15142" s="1">
        <v>44540.7151262037</v>
      </c>
      <c r="B15142" s="2">
        <v>1.8865740740740741E-6</v>
      </c>
      <c r="C15142" s="3">
        <f t="shared" si="472"/>
        <v>3.8818402754259296E-3</v>
      </c>
      <c r="D15142" s="4">
        <f t="shared" si="473"/>
        <v>335.39099979680032</v>
      </c>
    </row>
    <row r="15143" spans="1:4" x14ac:dyDescent="0.25">
      <c r="A15143" s="1">
        <v>44540.715126469906</v>
      </c>
      <c r="B15143" s="2">
        <v>1.5972222222222226E-6</v>
      </c>
      <c r="C15143" s="3">
        <f t="shared" si="472"/>
        <v>3.8821064808871597E-3</v>
      </c>
      <c r="D15143" s="4">
        <f t="shared" si="473"/>
        <v>335.4139999486506</v>
      </c>
    </row>
    <row r="15144" spans="1:4" x14ac:dyDescent="0.25">
      <c r="A15144" s="1">
        <v>44540.715126469906</v>
      </c>
      <c r="B15144" s="2">
        <v>1.3425925925925926E-6</v>
      </c>
      <c r="C15144" s="3">
        <f t="shared" si="472"/>
        <v>3.8821064808871597E-3</v>
      </c>
      <c r="D15144" s="4">
        <f t="shared" si="473"/>
        <v>335.4139999486506</v>
      </c>
    </row>
    <row r="15145" spans="1:4" x14ac:dyDescent="0.25">
      <c r="A15145" s="1">
        <v>44540.715126724535</v>
      </c>
      <c r="B15145" s="2">
        <v>1.5393518518518519E-6</v>
      </c>
      <c r="C15145" s="3">
        <f t="shared" si="472"/>
        <v>3.8823611102998257E-3</v>
      </c>
      <c r="D15145" s="4">
        <f t="shared" si="473"/>
        <v>335.43599992990494</v>
      </c>
    </row>
    <row r="15146" spans="1:4" x14ac:dyDescent="0.25">
      <c r="A15146" s="1">
        <v>44540.71512734954</v>
      </c>
      <c r="B15146" s="2">
        <v>1.9444444444444444E-6</v>
      </c>
      <c r="C15146" s="3">
        <f t="shared" si="472"/>
        <v>3.882986115058884E-3</v>
      </c>
      <c r="D15146" s="4">
        <f t="shared" si="473"/>
        <v>335.49000034108758</v>
      </c>
    </row>
    <row r="15147" spans="1:4" x14ac:dyDescent="0.25">
      <c r="A15147" s="1">
        <v>44540.71512734954</v>
      </c>
      <c r="B15147" s="2">
        <v>1.7129629629629628E-6</v>
      </c>
      <c r="C15147" s="3">
        <f t="shared" si="472"/>
        <v>3.882986115058884E-3</v>
      </c>
      <c r="D15147" s="4">
        <f t="shared" si="473"/>
        <v>335.49000034108758</v>
      </c>
    </row>
    <row r="15148" spans="1:4" x14ac:dyDescent="0.25">
      <c r="A15148" s="1">
        <v>44540.71512734954</v>
      </c>
      <c r="B15148" s="2">
        <v>1.5277777777777778E-6</v>
      </c>
      <c r="C15148" s="3">
        <f t="shared" si="472"/>
        <v>3.882986115058884E-3</v>
      </c>
      <c r="D15148" s="4">
        <f t="shared" si="473"/>
        <v>335.49000034108758</v>
      </c>
    </row>
    <row r="15149" spans="1:4" x14ac:dyDescent="0.25">
      <c r="A15149" s="1">
        <v>44540.715127662035</v>
      </c>
      <c r="B15149" s="2">
        <v>1.6435185185185187E-6</v>
      </c>
      <c r="C15149" s="3">
        <f t="shared" si="472"/>
        <v>3.8832986101624556E-3</v>
      </c>
      <c r="D15149" s="4">
        <f t="shared" si="473"/>
        <v>335.51699991803616</v>
      </c>
    </row>
    <row r="15150" spans="1:4" x14ac:dyDescent="0.25">
      <c r="A15150" s="1">
        <v>44540.715127951386</v>
      </c>
      <c r="B15150" s="2">
        <v>1.6898148148148146E-6</v>
      </c>
      <c r="C15150" s="3">
        <f t="shared" si="472"/>
        <v>3.8835879604448564E-3</v>
      </c>
      <c r="D15150" s="4">
        <f t="shared" si="473"/>
        <v>335.5419997824356</v>
      </c>
    </row>
    <row r="15151" spans="1:4" x14ac:dyDescent="0.25">
      <c r="A15151" s="1">
        <v>44540.715127951386</v>
      </c>
      <c r="B15151" s="2">
        <v>1.4120370370370369E-6</v>
      </c>
      <c r="C15151" s="3">
        <f t="shared" si="472"/>
        <v>3.8835879604448564E-3</v>
      </c>
      <c r="D15151" s="4">
        <f t="shared" si="473"/>
        <v>335.5419997824356</v>
      </c>
    </row>
    <row r="15152" spans="1:4" x14ac:dyDescent="0.25">
      <c r="A15152" s="1">
        <v>44540.715128333337</v>
      </c>
      <c r="B15152" s="2">
        <v>1.5972222222222226E-6</v>
      </c>
      <c r="C15152" s="3">
        <f t="shared" si="472"/>
        <v>3.883969911839813E-3</v>
      </c>
      <c r="D15152" s="4">
        <f t="shared" si="473"/>
        <v>335.57500038295984</v>
      </c>
    </row>
    <row r="15153" spans="1:4" x14ac:dyDescent="0.25">
      <c r="A15153" s="1">
        <v>44540.715128599535</v>
      </c>
      <c r="B15153" s="2">
        <v>1.5625000000000001E-6</v>
      </c>
      <c r="C15153" s="3">
        <f t="shared" si="472"/>
        <v>3.8842361100250855E-3</v>
      </c>
      <c r="D15153" s="4">
        <f t="shared" si="473"/>
        <v>335.59799990616739</v>
      </c>
    </row>
    <row r="15154" spans="1:4" x14ac:dyDescent="0.25">
      <c r="A15154" s="1">
        <v>44540.715128900461</v>
      </c>
      <c r="B15154" s="2">
        <v>1.4467592592592592E-6</v>
      </c>
      <c r="C15154" s="3">
        <f t="shared" si="472"/>
        <v>3.8845370363560505E-3</v>
      </c>
      <c r="D15154" s="4">
        <f t="shared" si="473"/>
        <v>335.62399994116277</v>
      </c>
    </row>
    <row r="15155" spans="1:4" x14ac:dyDescent="0.25">
      <c r="A15155" s="1">
        <v>44540.715129282406</v>
      </c>
      <c r="B15155" s="2">
        <v>1.7129629629629628E-6</v>
      </c>
      <c r="C15155" s="3">
        <f t="shared" si="472"/>
        <v>3.8849189804750495E-3</v>
      </c>
      <c r="D15155" s="4">
        <f t="shared" si="473"/>
        <v>335.65699991304427</v>
      </c>
    </row>
    <row r="15156" spans="1:4" x14ac:dyDescent="0.25">
      <c r="A15156" s="1">
        <v>44540.715129282406</v>
      </c>
      <c r="B15156" s="2">
        <v>1.5972222222222226E-6</v>
      </c>
      <c r="C15156" s="3">
        <f t="shared" si="472"/>
        <v>3.8849189804750495E-3</v>
      </c>
      <c r="D15156" s="4">
        <f t="shared" si="473"/>
        <v>335.65699991304427</v>
      </c>
    </row>
    <row r="15157" spans="1:4" x14ac:dyDescent="0.25">
      <c r="A15157" s="1">
        <v>44540.71512951389</v>
      </c>
      <c r="B15157" s="2">
        <v>1.4004629629629628E-6</v>
      </c>
      <c r="C15157" s="3">
        <f t="shared" si="472"/>
        <v>3.8851504650665447E-3</v>
      </c>
      <c r="D15157" s="4">
        <f t="shared" si="473"/>
        <v>335.67700018174946</v>
      </c>
    </row>
    <row r="15158" spans="1:4" x14ac:dyDescent="0.25">
      <c r="A15158" s="1">
        <v>44540.715130196761</v>
      </c>
      <c r="B15158" s="2">
        <v>2.3148148148148148E-6</v>
      </c>
      <c r="C15158" s="3">
        <f t="shared" si="472"/>
        <v>3.8858333355165087E-3</v>
      </c>
      <c r="D15158" s="4">
        <f t="shared" si="473"/>
        <v>335.73600018862635</v>
      </c>
    </row>
    <row r="15159" spans="1:4" x14ac:dyDescent="0.25">
      <c r="A15159" s="1">
        <v>44540.715133460646</v>
      </c>
      <c r="B15159" s="2">
        <v>5.0810185185185186E-6</v>
      </c>
      <c r="C15159" s="3">
        <f t="shared" si="472"/>
        <v>3.8890972209628671E-3</v>
      </c>
      <c r="D15159" s="4">
        <f t="shared" si="473"/>
        <v>336.01799989119172</v>
      </c>
    </row>
    <row r="15160" spans="1:4" x14ac:dyDescent="0.25">
      <c r="A15160" s="1">
        <v>44540.715133460646</v>
      </c>
      <c r="B15160" s="2">
        <v>4.814814814814815E-6</v>
      </c>
      <c r="C15160" s="3">
        <f t="shared" si="472"/>
        <v>3.8890972209628671E-3</v>
      </c>
      <c r="D15160" s="4">
        <f t="shared" si="473"/>
        <v>336.01799989119172</v>
      </c>
    </row>
    <row r="15161" spans="1:4" x14ac:dyDescent="0.25">
      <c r="A15161" s="1">
        <v>44540.715133877318</v>
      </c>
      <c r="B15161" s="2">
        <v>4.7453703703703696E-6</v>
      </c>
      <c r="C15161" s="3">
        <f t="shared" si="472"/>
        <v>3.8895138932275586E-3</v>
      </c>
      <c r="D15161" s="4">
        <f t="shared" si="473"/>
        <v>336.05400037486106</v>
      </c>
    </row>
    <row r="15162" spans="1:4" x14ac:dyDescent="0.25">
      <c r="A15162" s="1">
        <v>44540.715133877318</v>
      </c>
      <c r="B15162" s="2">
        <v>4.814814814814815E-6</v>
      </c>
      <c r="C15162" s="3">
        <f t="shared" si="472"/>
        <v>3.8895138932275586E-3</v>
      </c>
      <c r="D15162" s="4">
        <f t="shared" si="473"/>
        <v>336.05400037486106</v>
      </c>
    </row>
    <row r="15163" spans="1:4" x14ac:dyDescent="0.25">
      <c r="A15163" s="1">
        <v>44540.715133877318</v>
      </c>
      <c r="B15163" s="2">
        <v>4.5949074074074077E-6</v>
      </c>
      <c r="C15163" s="3">
        <f t="shared" si="472"/>
        <v>3.8895138932275586E-3</v>
      </c>
      <c r="D15163" s="4">
        <f t="shared" si="473"/>
        <v>336.05400037486106</v>
      </c>
    </row>
    <row r="15164" spans="1:4" x14ac:dyDescent="0.25">
      <c r="A15164" s="1">
        <v>44540.715133877318</v>
      </c>
      <c r="B15164" s="2">
        <v>4.3750000000000005E-6</v>
      </c>
      <c r="C15164" s="3">
        <f t="shared" si="472"/>
        <v>3.8895138932275586E-3</v>
      </c>
      <c r="D15164" s="4">
        <f t="shared" si="473"/>
        <v>336.05400037486106</v>
      </c>
    </row>
    <row r="15165" spans="1:4" x14ac:dyDescent="0.25">
      <c r="A15165" s="1">
        <v>44540.715133888887</v>
      </c>
      <c r="B15165" s="2">
        <v>3.8888888888888887E-6</v>
      </c>
      <c r="C15165" s="3">
        <f t="shared" si="472"/>
        <v>3.8895254620001651E-3</v>
      </c>
      <c r="D15165" s="4">
        <f t="shared" si="473"/>
        <v>336.05499991681427</v>
      </c>
    </row>
    <row r="15166" spans="1:4" x14ac:dyDescent="0.25">
      <c r="A15166" s="1">
        <v>44540.715133888887</v>
      </c>
      <c r="B15166" s="2">
        <v>3.8425925925925932E-6</v>
      </c>
      <c r="C15166" s="3">
        <f t="shared" si="472"/>
        <v>3.8895254620001651E-3</v>
      </c>
      <c r="D15166" s="4">
        <f t="shared" si="473"/>
        <v>336.05499991681427</v>
      </c>
    </row>
    <row r="15167" spans="1:4" x14ac:dyDescent="0.25">
      <c r="A15167" s="1">
        <v>44540.715133888887</v>
      </c>
      <c r="B15167" s="2">
        <v>3.4606481481481483E-6</v>
      </c>
      <c r="C15167" s="3">
        <f t="shared" si="472"/>
        <v>3.8895254620001651E-3</v>
      </c>
      <c r="D15167" s="4">
        <f t="shared" si="473"/>
        <v>336.05499991681427</v>
      </c>
    </row>
    <row r="15168" spans="1:4" x14ac:dyDescent="0.25">
      <c r="A15168" s="1">
        <v>44540.715133888887</v>
      </c>
      <c r="B15168" s="2">
        <v>3.530092592592592E-6</v>
      </c>
      <c r="C15168" s="3">
        <f t="shared" si="472"/>
        <v>3.8895254620001651E-3</v>
      </c>
      <c r="D15168" s="4">
        <f t="shared" si="473"/>
        <v>336.05499991681427</v>
      </c>
    </row>
    <row r="15169" spans="1:4" x14ac:dyDescent="0.25">
      <c r="A15169" s="1">
        <v>44540.715133888887</v>
      </c>
      <c r="B15169" s="2">
        <v>2.9861111111111111E-6</v>
      </c>
      <c r="C15169" s="3">
        <f t="shared" si="472"/>
        <v>3.8895254620001651E-3</v>
      </c>
      <c r="D15169" s="4">
        <f t="shared" si="473"/>
        <v>336.05499991681427</v>
      </c>
    </row>
    <row r="15170" spans="1:4" x14ac:dyDescent="0.25">
      <c r="A15170" s="1">
        <v>44540.715133888887</v>
      </c>
      <c r="B15170" s="2">
        <v>2.9282407407407406E-6</v>
      </c>
      <c r="C15170" s="3">
        <f t="shared" si="472"/>
        <v>3.8895254620001651E-3</v>
      </c>
      <c r="D15170" s="4">
        <f t="shared" si="473"/>
        <v>336.05499991681427</v>
      </c>
    </row>
    <row r="15171" spans="1:4" x14ac:dyDescent="0.25">
      <c r="A15171" s="1">
        <v>44540.715134375001</v>
      </c>
      <c r="B15171" s="2">
        <v>3.240740740740741E-6</v>
      </c>
      <c r="C15171" s="3">
        <f t="shared" ref="C15171:C15234" si="474">IF(A$2&lt;A15171, A15171-A$2+(A$2&gt;A15171), A$2-A15171+(A15171&gt;A$2))</f>
        <v>3.8900115760043263E-3</v>
      </c>
      <c r="D15171" s="4">
        <f t="shared" ref="D15171:D15234" si="475">C15171*86400</f>
        <v>336.0970001667738</v>
      </c>
    </row>
    <row r="15172" spans="1:4" x14ac:dyDescent="0.25">
      <c r="A15172" s="1">
        <v>44540.715134375001</v>
      </c>
      <c r="B15172" s="2">
        <v>2.9513888888888892E-6</v>
      </c>
      <c r="C15172" s="3">
        <f t="shared" si="474"/>
        <v>3.8900115760043263E-3</v>
      </c>
      <c r="D15172" s="4">
        <f t="shared" si="475"/>
        <v>336.0970001667738</v>
      </c>
    </row>
    <row r="15173" spans="1:4" x14ac:dyDescent="0.25">
      <c r="A15173" s="1">
        <v>44540.715134375001</v>
      </c>
      <c r="B15173" s="2">
        <v>2.5462962962962961E-6</v>
      </c>
      <c r="C15173" s="3">
        <f t="shared" si="474"/>
        <v>3.8900115760043263E-3</v>
      </c>
      <c r="D15173" s="4">
        <f t="shared" si="475"/>
        <v>336.0970001667738</v>
      </c>
    </row>
    <row r="15174" spans="1:4" x14ac:dyDescent="0.25">
      <c r="A15174" s="1">
        <v>44540.715134375001</v>
      </c>
      <c r="B15174" s="2">
        <v>2.6504629629629629E-6</v>
      </c>
      <c r="C15174" s="3">
        <f t="shared" si="474"/>
        <v>3.8900115760043263E-3</v>
      </c>
      <c r="D15174" s="4">
        <f t="shared" si="475"/>
        <v>336.0970001667738</v>
      </c>
    </row>
    <row r="15175" spans="1:4" x14ac:dyDescent="0.25">
      <c r="A15175" s="1">
        <v>44540.715134386577</v>
      </c>
      <c r="B15175" s="2">
        <v>2.3148148148148148E-6</v>
      </c>
      <c r="C15175" s="3">
        <f t="shared" si="474"/>
        <v>3.8900231520528905E-3</v>
      </c>
      <c r="D15175" s="4">
        <f t="shared" si="475"/>
        <v>336.09800033736974</v>
      </c>
    </row>
    <row r="15176" spans="1:4" x14ac:dyDescent="0.25">
      <c r="A15176" s="1">
        <v>44540.715134386577</v>
      </c>
      <c r="B15176" s="2">
        <v>1.9560185185185185E-6</v>
      </c>
      <c r="C15176" s="3">
        <f t="shared" si="474"/>
        <v>3.8900231520528905E-3</v>
      </c>
      <c r="D15176" s="4">
        <f t="shared" si="475"/>
        <v>336.09800033736974</v>
      </c>
    </row>
    <row r="15177" spans="1:4" x14ac:dyDescent="0.25">
      <c r="A15177" s="1">
        <v>44540.715134386577</v>
      </c>
      <c r="B15177" s="2">
        <v>1.8287037037037037E-6</v>
      </c>
      <c r="C15177" s="3">
        <f t="shared" si="474"/>
        <v>3.8900231520528905E-3</v>
      </c>
      <c r="D15177" s="4">
        <f t="shared" si="475"/>
        <v>336.09800033736974</v>
      </c>
    </row>
    <row r="15178" spans="1:4" x14ac:dyDescent="0.25">
      <c r="A15178" s="1">
        <v>44540.715134791666</v>
      </c>
      <c r="B15178" s="2">
        <v>1.9791666666666666E-6</v>
      </c>
      <c r="C15178" s="3">
        <f t="shared" si="474"/>
        <v>3.8904282409930602E-3</v>
      </c>
      <c r="D15178" s="4">
        <f t="shared" si="475"/>
        <v>336.1330000218004</v>
      </c>
    </row>
    <row r="15179" spans="1:4" x14ac:dyDescent="0.25">
      <c r="A15179" s="1">
        <v>44540.715134791666</v>
      </c>
      <c r="B15179" s="2">
        <v>1.6898148148148146E-6</v>
      </c>
      <c r="C15179" s="3">
        <f t="shared" si="474"/>
        <v>3.8904282409930602E-3</v>
      </c>
      <c r="D15179" s="4">
        <f t="shared" si="475"/>
        <v>336.1330000218004</v>
      </c>
    </row>
    <row r="15180" spans="1:4" x14ac:dyDescent="0.25">
      <c r="A15180" s="1">
        <v>44540.715134803242</v>
      </c>
      <c r="B15180" s="2">
        <v>1.3425925925925926E-6</v>
      </c>
      <c r="C15180" s="3">
        <f t="shared" si="474"/>
        <v>3.8904398170416243E-3</v>
      </c>
      <c r="D15180" s="4">
        <f t="shared" si="475"/>
        <v>336.13400019239634</v>
      </c>
    </row>
    <row r="15181" spans="1:4" x14ac:dyDescent="0.25">
      <c r="A15181" s="1">
        <v>44540.715135104168</v>
      </c>
      <c r="B15181" s="2">
        <v>1.8402777777777778E-6</v>
      </c>
      <c r="C15181" s="3">
        <f t="shared" si="474"/>
        <v>3.8907407433725893E-3</v>
      </c>
      <c r="D15181" s="4">
        <f t="shared" si="475"/>
        <v>336.16000022739172</v>
      </c>
    </row>
    <row r="15182" spans="1:4" x14ac:dyDescent="0.25">
      <c r="A15182" s="1">
        <v>44540.715135393519</v>
      </c>
      <c r="B15182" s="2">
        <v>1.550925925925926E-6</v>
      </c>
      <c r="C15182" s="3">
        <f t="shared" si="474"/>
        <v>3.8910300936549902E-3</v>
      </c>
      <c r="D15182" s="4">
        <f t="shared" si="475"/>
        <v>336.18500009179115</v>
      </c>
    </row>
    <row r="15183" spans="1:4" x14ac:dyDescent="0.25">
      <c r="A15183" s="1">
        <v>44540.715135405095</v>
      </c>
      <c r="B15183" s="2">
        <v>1.4930555555555555E-6</v>
      </c>
      <c r="C15183" s="3">
        <f t="shared" si="474"/>
        <v>3.8910416697035544E-3</v>
      </c>
      <c r="D15183" s="4">
        <f t="shared" si="475"/>
        <v>336.1860002623871</v>
      </c>
    </row>
    <row r="15184" spans="1:4" x14ac:dyDescent="0.25">
      <c r="A15184" s="1">
        <v>44540.715135752318</v>
      </c>
      <c r="B15184" s="2">
        <v>1.3310185185185187E-6</v>
      </c>
      <c r="C15184" s="3">
        <f t="shared" si="474"/>
        <v>3.8913888929528184E-3</v>
      </c>
      <c r="D15184" s="4">
        <f t="shared" si="475"/>
        <v>336.21600035112351</v>
      </c>
    </row>
    <row r="15185" spans="1:4" x14ac:dyDescent="0.25">
      <c r="A15185" s="1">
        <v>44540.715135752318</v>
      </c>
      <c r="B15185" s="2">
        <v>1.5972222222222226E-6</v>
      </c>
      <c r="C15185" s="3">
        <f t="shared" si="474"/>
        <v>3.8913888929528184E-3</v>
      </c>
      <c r="D15185" s="4">
        <f t="shared" si="475"/>
        <v>336.21600035112351</v>
      </c>
    </row>
    <row r="15186" spans="1:4" x14ac:dyDescent="0.25">
      <c r="A15186" s="1">
        <v>44540.715136076389</v>
      </c>
      <c r="B15186" s="2">
        <v>1.4930555555555555E-6</v>
      </c>
      <c r="C15186" s="3">
        <f t="shared" si="474"/>
        <v>3.8917129641049542E-3</v>
      </c>
      <c r="D15186" s="4">
        <f t="shared" si="475"/>
        <v>336.24400009866804</v>
      </c>
    </row>
    <row r="15187" spans="1:4" x14ac:dyDescent="0.25">
      <c r="A15187" s="1">
        <v>44540.715136342595</v>
      </c>
      <c r="B15187" s="2">
        <v>1.4814814814814817E-6</v>
      </c>
      <c r="C15187" s="3">
        <f t="shared" si="474"/>
        <v>3.8919791695661843E-3</v>
      </c>
      <c r="D15187" s="4">
        <f t="shared" si="475"/>
        <v>336.26700025051832</v>
      </c>
    </row>
    <row r="15188" spans="1:4" x14ac:dyDescent="0.25">
      <c r="A15188" s="1">
        <v>44540.715136643521</v>
      </c>
      <c r="B15188" s="2">
        <v>1.2152777777777778E-6</v>
      </c>
      <c r="C15188" s="3">
        <f t="shared" si="474"/>
        <v>3.8922800958971493E-3</v>
      </c>
      <c r="D15188" s="4">
        <f t="shared" si="475"/>
        <v>336.2930002855137</v>
      </c>
    </row>
    <row r="15189" spans="1:4" x14ac:dyDescent="0.25">
      <c r="A15189" s="1">
        <v>44540.715136932871</v>
      </c>
      <c r="B15189" s="2">
        <v>1.4236111111111114E-6</v>
      </c>
      <c r="C15189" s="3">
        <f t="shared" si="474"/>
        <v>3.8925694461795501E-3</v>
      </c>
      <c r="D15189" s="4">
        <f t="shared" si="475"/>
        <v>336.31800014991313</v>
      </c>
    </row>
    <row r="15190" spans="1:4" x14ac:dyDescent="0.25">
      <c r="A15190" s="1">
        <v>44540.715137245374</v>
      </c>
      <c r="B15190" s="2">
        <v>1.7013888888888889E-6</v>
      </c>
      <c r="C15190" s="3">
        <f t="shared" si="474"/>
        <v>3.8928819485590793E-3</v>
      </c>
      <c r="D15190" s="4">
        <f t="shared" si="475"/>
        <v>336.34500035550445</v>
      </c>
    </row>
    <row r="15191" spans="1:4" x14ac:dyDescent="0.25">
      <c r="A15191" s="1">
        <v>44540.715137557869</v>
      </c>
      <c r="B15191" s="2">
        <v>1.7013888888888889E-6</v>
      </c>
      <c r="C15191" s="3">
        <f t="shared" si="474"/>
        <v>3.8931944436626509E-3</v>
      </c>
      <c r="D15191" s="4">
        <f t="shared" si="475"/>
        <v>336.37199993245304</v>
      </c>
    </row>
    <row r="15192" spans="1:4" x14ac:dyDescent="0.25">
      <c r="A15192" s="1">
        <v>44540.715137881947</v>
      </c>
      <c r="B15192" s="2">
        <v>1.7129629629629628E-6</v>
      </c>
      <c r="C15192" s="3">
        <f t="shared" si="474"/>
        <v>3.8935185220907442E-3</v>
      </c>
      <c r="D15192" s="4">
        <f t="shared" si="475"/>
        <v>336.4000003086403</v>
      </c>
    </row>
    <row r="15193" spans="1:4" x14ac:dyDescent="0.25">
      <c r="A15193" s="1">
        <v>44540.715137881947</v>
      </c>
      <c r="B15193" s="2">
        <v>1.6203703703703705E-6</v>
      </c>
      <c r="C15193" s="3">
        <f t="shared" si="474"/>
        <v>3.8935185220907442E-3</v>
      </c>
      <c r="D15193" s="4">
        <f t="shared" si="475"/>
        <v>336.4000003086403</v>
      </c>
    </row>
    <row r="15194" spans="1:4" x14ac:dyDescent="0.25">
      <c r="A15194" s="1">
        <v>44540.715138136577</v>
      </c>
      <c r="B15194" s="2">
        <v>1.6550925925925926E-6</v>
      </c>
      <c r="C15194" s="3">
        <f t="shared" si="474"/>
        <v>3.8937731515034102E-3</v>
      </c>
      <c r="D15194" s="4">
        <f t="shared" si="475"/>
        <v>336.42200028989464</v>
      </c>
    </row>
    <row r="15195" spans="1:4" x14ac:dyDescent="0.25">
      <c r="A15195" s="1">
        <v>44540.715138136577</v>
      </c>
      <c r="B15195" s="2">
        <v>1.2152777777777778E-6</v>
      </c>
      <c r="C15195" s="3">
        <f t="shared" si="474"/>
        <v>3.8937731515034102E-3</v>
      </c>
      <c r="D15195" s="4">
        <f t="shared" si="475"/>
        <v>336.42200028989464</v>
      </c>
    </row>
    <row r="15196" spans="1:4" x14ac:dyDescent="0.25">
      <c r="A15196" s="1">
        <v>44540.715138136577</v>
      </c>
      <c r="B15196" s="2">
        <v>1.2152777777777778E-6</v>
      </c>
      <c r="C15196" s="3">
        <f t="shared" si="474"/>
        <v>3.8937731515034102E-3</v>
      </c>
      <c r="D15196" s="4">
        <f t="shared" si="475"/>
        <v>336.42200028989464</v>
      </c>
    </row>
    <row r="15197" spans="1:4" x14ac:dyDescent="0.25">
      <c r="A15197" s="1">
        <v>44540.715138680556</v>
      </c>
      <c r="B15197" s="2">
        <v>1.4004629629629628E-6</v>
      </c>
      <c r="C15197" s="3">
        <f t="shared" si="474"/>
        <v>3.894317131198477E-3</v>
      </c>
      <c r="D15197" s="4">
        <f t="shared" si="475"/>
        <v>336.46900013554841</v>
      </c>
    </row>
    <row r="15198" spans="1:4" x14ac:dyDescent="0.25">
      <c r="A15198" s="1">
        <v>44540.715138981483</v>
      </c>
      <c r="B15198" s="2">
        <v>1.5625000000000001E-6</v>
      </c>
      <c r="C15198" s="3">
        <f t="shared" si="474"/>
        <v>3.894618057529442E-3</v>
      </c>
      <c r="D15198" s="4">
        <f t="shared" si="475"/>
        <v>336.49500017054379</v>
      </c>
    </row>
    <row r="15199" spans="1:4" x14ac:dyDescent="0.25">
      <c r="A15199" s="1">
        <v>44540.715138981483</v>
      </c>
      <c r="B15199" s="2">
        <v>1.3425925925925926E-6</v>
      </c>
      <c r="C15199" s="3">
        <f t="shared" si="474"/>
        <v>3.894618057529442E-3</v>
      </c>
      <c r="D15199" s="4">
        <f t="shared" si="475"/>
        <v>336.49500017054379</v>
      </c>
    </row>
    <row r="15200" spans="1:4" x14ac:dyDescent="0.25">
      <c r="A15200" s="1">
        <v>44540.715139398148</v>
      </c>
      <c r="B15200" s="2">
        <v>1.4004629629629628E-6</v>
      </c>
      <c r="C15200" s="3">
        <f t="shared" si="474"/>
        <v>3.8950347225181758E-3</v>
      </c>
      <c r="D15200" s="4">
        <f t="shared" si="475"/>
        <v>336.53100002557039</v>
      </c>
    </row>
    <row r="15201" spans="1:4" x14ac:dyDescent="0.25">
      <c r="A15201" s="1">
        <v>44540.715139791668</v>
      </c>
      <c r="B15201" s="2">
        <v>1.6782407407407405E-6</v>
      </c>
      <c r="C15201" s="3">
        <f t="shared" si="474"/>
        <v>3.895428242685739E-3</v>
      </c>
      <c r="D15201" s="4">
        <f t="shared" si="475"/>
        <v>336.56500016804785</v>
      </c>
    </row>
    <row r="15202" spans="1:4" x14ac:dyDescent="0.25">
      <c r="A15202" s="1">
        <v>44540.715139803244</v>
      </c>
      <c r="B15202" s="2">
        <v>1.4004629629629628E-6</v>
      </c>
      <c r="C15202" s="3">
        <f t="shared" si="474"/>
        <v>3.8954398187343031E-3</v>
      </c>
      <c r="D15202" s="4">
        <f t="shared" si="475"/>
        <v>336.56600033864379</v>
      </c>
    </row>
    <row r="15203" spans="1:4" x14ac:dyDescent="0.25">
      <c r="A15203" s="1">
        <v>44540.715140162036</v>
      </c>
      <c r="B15203" s="2">
        <v>1.4930555555555555E-6</v>
      </c>
      <c r="C15203" s="3">
        <f t="shared" si="474"/>
        <v>3.8957986107561737E-3</v>
      </c>
      <c r="D15203" s="4">
        <f t="shared" si="475"/>
        <v>336.59699996933341</v>
      </c>
    </row>
    <row r="15204" spans="1:4" x14ac:dyDescent="0.25">
      <c r="A15204" s="1">
        <v>44540.715140486114</v>
      </c>
      <c r="B15204" s="2">
        <v>1.6782407407407405E-6</v>
      </c>
      <c r="C15204" s="3">
        <f t="shared" si="474"/>
        <v>3.8961226891842671E-3</v>
      </c>
      <c r="D15204" s="4">
        <f t="shared" si="475"/>
        <v>336.62500034552068</v>
      </c>
    </row>
    <row r="15205" spans="1:4" x14ac:dyDescent="0.25">
      <c r="A15205" s="1">
        <v>44540.715140486114</v>
      </c>
      <c r="B15205" s="2">
        <v>1.4814814814814817E-6</v>
      </c>
      <c r="C15205" s="3">
        <f t="shared" si="474"/>
        <v>3.8961226891842671E-3</v>
      </c>
      <c r="D15205" s="4">
        <f t="shared" si="475"/>
        <v>336.62500034552068</v>
      </c>
    </row>
    <row r="15206" spans="1:4" x14ac:dyDescent="0.25">
      <c r="A15206" s="1">
        <v>44540.715140902779</v>
      </c>
      <c r="B15206" s="2">
        <v>1.4004629629629628E-6</v>
      </c>
      <c r="C15206" s="3">
        <f t="shared" si="474"/>
        <v>3.8965393541730009E-3</v>
      </c>
      <c r="D15206" s="4">
        <f t="shared" si="475"/>
        <v>336.66100020054728</v>
      </c>
    </row>
    <row r="15207" spans="1:4" x14ac:dyDescent="0.25">
      <c r="A15207" s="1">
        <v>44540.71514122685</v>
      </c>
      <c r="B15207" s="2">
        <v>1.736111111111111E-6</v>
      </c>
      <c r="C15207" s="3">
        <f t="shared" si="474"/>
        <v>3.8968634253251366E-3</v>
      </c>
      <c r="D15207" s="4">
        <f t="shared" si="475"/>
        <v>336.6889999480918</v>
      </c>
    </row>
    <row r="15208" spans="1:4" x14ac:dyDescent="0.25">
      <c r="A15208" s="1">
        <v>44540.715141574074</v>
      </c>
      <c r="B15208" s="2">
        <v>1.6203703703703705E-6</v>
      </c>
      <c r="C15208" s="3">
        <f t="shared" si="474"/>
        <v>3.8972106485744007E-3</v>
      </c>
      <c r="D15208" s="4">
        <f t="shared" si="475"/>
        <v>336.71900003682822</v>
      </c>
    </row>
    <row r="15209" spans="1:4" x14ac:dyDescent="0.25">
      <c r="A15209" s="1">
        <v>44540.715141574074</v>
      </c>
      <c r="B15209" s="2">
        <v>1.6203703703703705E-6</v>
      </c>
      <c r="C15209" s="3">
        <f t="shared" si="474"/>
        <v>3.8972106485744007E-3</v>
      </c>
      <c r="D15209" s="4">
        <f t="shared" si="475"/>
        <v>336.71900003682822</v>
      </c>
    </row>
    <row r="15210" spans="1:4" x14ac:dyDescent="0.25">
      <c r="A15210" s="1">
        <v>44540.715142002315</v>
      </c>
      <c r="B15210" s="2">
        <v>1.736111111111111E-6</v>
      </c>
      <c r="C15210" s="3">
        <f t="shared" si="474"/>
        <v>3.8976388896116987E-3</v>
      </c>
      <c r="D15210" s="4">
        <f t="shared" si="475"/>
        <v>336.75600006245077</v>
      </c>
    </row>
    <row r="15211" spans="1:4" x14ac:dyDescent="0.25">
      <c r="A15211" s="1">
        <v>44540.715142002315</v>
      </c>
      <c r="B15211" s="2">
        <v>1.5856481481481483E-6</v>
      </c>
      <c r="C15211" s="3">
        <f t="shared" si="474"/>
        <v>3.8976388896116987E-3</v>
      </c>
      <c r="D15211" s="4">
        <f t="shared" si="475"/>
        <v>336.75600006245077</v>
      </c>
    </row>
    <row r="15212" spans="1:4" x14ac:dyDescent="0.25">
      <c r="A15212" s="1">
        <v>44540.715142326386</v>
      </c>
      <c r="B15212" s="2">
        <v>1.6782407407407405E-6</v>
      </c>
      <c r="C15212" s="3">
        <f t="shared" si="474"/>
        <v>3.8979629607638344E-3</v>
      </c>
      <c r="D15212" s="4">
        <f t="shared" si="475"/>
        <v>336.78399980999529</v>
      </c>
    </row>
    <row r="15213" spans="1:4" x14ac:dyDescent="0.25">
      <c r="A15213" s="1">
        <v>44540.715142881942</v>
      </c>
      <c r="B15213" s="2">
        <v>1.4351851851851853E-6</v>
      </c>
      <c r="C15213" s="3">
        <f t="shared" si="474"/>
        <v>3.8985185165074654E-3</v>
      </c>
      <c r="D15213" s="4">
        <f t="shared" si="475"/>
        <v>336.83199982624501</v>
      </c>
    </row>
    <row r="15214" spans="1:4" x14ac:dyDescent="0.25">
      <c r="A15214" s="1">
        <v>44540.71514320602</v>
      </c>
      <c r="B15214" s="2">
        <v>1.550925925925926E-6</v>
      </c>
      <c r="C15214" s="3">
        <f t="shared" si="474"/>
        <v>3.8988425949355587E-3</v>
      </c>
      <c r="D15214" s="4">
        <f t="shared" si="475"/>
        <v>336.86000020243227</v>
      </c>
    </row>
    <row r="15215" spans="1:4" x14ac:dyDescent="0.25">
      <c r="A15215" s="1">
        <v>44540.71514320602</v>
      </c>
      <c r="B15215" s="2">
        <v>1.2962962962962962E-6</v>
      </c>
      <c r="C15215" s="3">
        <f t="shared" si="474"/>
        <v>3.8988425949355587E-3</v>
      </c>
      <c r="D15215" s="4">
        <f t="shared" si="475"/>
        <v>336.86000020243227</v>
      </c>
    </row>
    <row r="15216" spans="1:4" x14ac:dyDescent="0.25">
      <c r="A15216" s="1">
        <v>44540.715143553243</v>
      </c>
      <c r="B15216" s="2">
        <v>1.8518518518518517E-6</v>
      </c>
      <c r="C15216" s="3">
        <f t="shared" si="474"/>
        <v>3.8991898181848228E-3</v>
      </c>
      <c r="D15216" s="4">
        <f t="shared" si="475"/>
        <v>336.89000029116869</v>
      </c>
    </row>
    <row r="15217" spans="1:4" x14ac:dyDescent="0.25">
      <c r="A15217" s="1">
        <v>44540.715143553243</v>
      </c>
      <c r="B15217" s="2">
        <v>1.1921296296296294E-6</v>
      </c>
      <c r="C15217" s="3">
        <f t="shared" si="474"/>
        <v>3.8991898181848228E-3</v>
      </c>
      <c r="D15217" s="4">
        <f t="shared" si="475"/>
        <v>336.89000029116869</v>
      </c>
    </row>
    <row r="15218" spans="1:4" x14ac:dyDescent="0.25">
      <c r="A15218" s="1">
        <v>44540.715143900467</v>
      </c>
      <c r="B15218" s="2">
        <v>1.875E-6</v>
      </c>
      <c r="C15218" s="3">
        <f t="shared" si="474"/>
        <v>3.8995370414340869E-3</v>
      </c>
      <c r="D15218" s="4">
        <f t="shared" si="475"/>
        <v>336.9200003799051</v>
      </c>
    </row>
    <row r="15219" spans="1:4" x14ac:dyDescent="0.25">
      <c r="A15219" s="1">
        <v>44540.715144293979</v>
      </c>
      <c r="B15219" s="2">
        <v>2.0717592592592593E-6</v>
      </c>
      <c r="C15219" s="3">
        <f t="shared" si="474"/>
        <v>3.8999305543256924E-3</v>
      </c>
      <c r="D15219" s="4">
        <f t="shared" si="475"/>
        <v>336.95399989373982</v>
      </c>
    </row>
    <row r="15220" spans="1:4" x14ac:dyDescent="0.25">
      <c r="A15220" s="1">
        <v>44540.715144305555</v>
      </c>
      <c r="B15220" s="2">
        <v>1.8402777777777778E-6</v>
      </c>
      <c r="C15220" s="3">
        <f t="shared" si="474"/>
        <v>3.8999421303742565E-3</v>
      </c>
      <c r="D15220" s="4">
        <f t="shared" si="475"/>
        <v>336.95500006433576</v>
      </c>
    </row>
    <row r="15221" spans="1:4" x14ac:dyDescent="0.25">
      <c r="A15221" s="1">
        <v>44540.715144305555</v>
      </c>
      <c r="B15221" s="2">
        <v>1.5740740740740742E-6</v>
      </c>
      <c r="C15221" s="3">
        <f t="shared" si="474"/>
        <v>3.8999421303742565E-3</v>
      </c>
      <c r="D15221" s="4">
        <f t="shared" si="475"/>
        <v>336.95500006433576</v>
      </c>
    </row>
    <row r="15222" spans="1:4" x14ac:dyDescent="0.25">
      <c r="A15222" s="1">
        <v>44540.715144664355</v>
      </c>
      <c r="B15222" s="2">
        <v>1.6550925925925926E-6</v>
      </c>
      <c r="C15222" s="3">
        <f t="shared" si="474"/>
        <v>3.9003009296720847E-3</v>
      </c>
      <c r="D15222" s="4">
        <f t="shared" si="475"/>
        <v>336.98600032366812</v>
      </c>
    </row>
    <row r="15223" spans="1:4" x14ac:dyDescent="0.25">
      <c r="A15223" s="1">
        <v>44540.715145740738</v>
      </c>
      <c r="B15223" s="2">
        <v>2.4884259259259257E-6</v>
      </c>
      <c r="C15223" s="3">
        <f t="shared" si="474"/>
        <v>3.9013773130136542E-3</v>
      </c>
      <c r="D15223" s="4">
        <f t="shared" si="475"/>
        <v>337.07899984437972</v>
      </c>
    </row>
    <row r="15224" spans="1:4" x14ac:dyDescent="0.25">
      <c r="A15224" s="1">
        <v>44540.715145740738</v>
      </c>
      <c r="B15224" s="2">
        <v>2.3263888888888889E-6</v>
      </c>
      <c r="C15224" s="3">
        <f t="shared" si="474"/>
        <v>3.9013773130136542E-3</v>
      </c>
      <c r="D15224" s="4">
        <f t="shared" si="475"/>
        <v>337.07899984437972</v>
      </c>
    </row>
    <row r="15225" spans="1:4" x14ac:dyDescent="0.25">
      <c r="A15225" s="1">
        <v>44540.715146087961</v>
      </c>
      <c r="B15225" s="2">
        <v>2.4305555555555557E-6</v>
      </c>
      <c r="C15225" s="3">
        <f t="shared" si="474"/>
        <v>3.9017245362629183E-3</v>
      </c>
      <c r="D15225" s="4">
        <f t="shared" si="475"/>
        <v>337.10899993311614</v>
      </c>
    </row>
    <row r="15226" spans="1:4" x14ac:dyDescent="0.25">
      <c r="A15226" s="1">
        <v>44540.715146087961</v>
      </c>
      <c r="B15226" s="2">
        <v>2.2337962962962966E-6</v>
      </c>
      <c r="C15226" s="3">
        <f t="shared" si="474"/>
        <v>3.9017245362629183E-3</v>
      </c>
      <c r="D15226" s="4">
        <f t="shared" si="475"/>
        <v>337.10899993311614</v>
      </c>
    </row>
    <row r="15227" spans="1:4" x14ac:dyDescent="0.25">
      <c r="A15227" s="1">
        <v>44540.715146087961</v>
      </c>
      <c r="B15227" s="2">
        <v>1.9560185185185185E-6</v>
      </c>
      <c r="C15227" s="3">
        <f t="shared" si="474"/>
        <v>3.9017245362629183E-3</v>
      </c>
      <c r="D15227" s="4">
        <f t="shared" si="475"/>
        <v>337.10899993311614</v>
      </c>
    </row>
    <row r="15228" spans="1:4" x14ac:dyDescent="0.25">
      <c r="A15228" s="1">
        <v>44540.715146087961</v>
      </c>
      <c r="B15228" s="2">
        <v>1.7476851851851853E-6</v>
      </c>
      <c r="C15228" s="3">
        <f t="shared" si="474"/>
        <v>3.9017245362629183E-3</v>
      </c>
      <c r="D15228" s="4">
        <f t="shared" si="475"/>
        <v>337.10899993311614</v>
      </c>
    </row>
    <row r="15229" spans="1:4" x14ac:dyDescent="0.25">
      <c r="A15229" s="1">
        <v>44540.715146400464</v>
      </c>
      <c r="B15229" s="2">
        <v>1.5972222222222226E-6</v>
      </c>
      <c r="C15229" s="3">
        <f t="shared" si="474"/>
        <v>3.9020370386424474E-3</v>
      </c>
      <c r="D15229" s="4">
        <f t="shared" si="475"/>
        <v>337.13600013870746</v>
      </c>
    </row>
    <row r="15230" spans="1:4" x14ac:dyDescent="0.25">
      <c r="A15230" s="1">
        <v>44540.715146400464</v>
      </c>
      <c r="B15230" s="2">
        <v>1.6898148148148146E-6</v>
      </c>
      <c r="C15230" s="3">
        <f t="shared" si="474"/>
        <v>3.9020370386424474E-3</v>
      </c>
      <c r="D15230" s="4">
        <f t="shared" si="475"/>
        <v>337.13600013870746</v>
      </c>
    </row>
    <row r="15231" spans="1:4" x14ac:dyDescent="0.25">
      <c r="A15231" s="1">
        <v>44540.71514670139</v>
      </c>
      <c r="B15231" s="2">
        <v>1.6550925925925926E-6</v>
      </c>
      <c r="C15231" s="3">
        <f t="shared" si="474"/>
        <v>3.9023379649734125E-3</v>
      </c>
      <c r="D15231" s="4">
        <f t="shared" si="475"/>
        <v>337.16200017370284</v>
      </c>
    </row>
    <row r="15232" spans="1:4" x14ac:dyDescent="0.25">
      <c r="A15232" s="1">
        <v>44540.71514670139</v>
      </c>
      <c r="B15232" s="2">
        <v>1.4467592592592592E-6</v>
      </c>
      <c r="C15232" s="3">
        <f t="shared" si="474"/>
        <v>3.9023379649734125E-3</v>
      </c>
      <c r="D15232" s="4">
        <f t="shared" si="475"/>
        <v>337.16200017370284</v>
      </c>
    </row>
    <row r="15233" spans="1:4" x14ac:dyDescent="0.25">
      <c r="A15233" s="1">
        <v>44540.71514699074</v>
      </c>
      <c r="B15233" s="2">
        <v>1.4699074074074074E-6</v>
      </c>
      <c r="C15233" s="3">
        <f t="shared" si="474"/>
        <v>3.9026273152558133E-3</v>
      </c>
      <c r="D15233" s="4">
        <f t="shared" si="475"/>
        <v>337.18700003810227</v>
      </c>
    </row>
    <row r="15234" spans="1:4" x14ac:dyDescent="0.25">
      <c r="A15234" s="1">
        <v>44540.715147314811</v>
      </c>
      <c r="B15234" s="2">
        <v>1.5972222222222226E-6</v>
      </c>
      <c r="C15234" s="3">
        <f t="shared" si="474"/>
        <v>3.902951386407949E-3</v>
      </c>
      <c r="D15234" s="4">
        <f t="shared" si="475"/>
        <v>337.2149997856468</v>
      </c>
    </row>
    <row r="15235" spans="1:4" x14ac:dyDescent="0.25">
      <c r="A15235" s="1">
        <v>44540.71514763889</v>
      </c>
      <c r="B15235" s="2">
        <v>1.7129629629629628E-6</v>
      </c>
      <c r="C15235" s="3">
        <f t="shared" ref="C15235:C15298" si="476">IF(A$2&lt;A15235, A15235-A$2+(A$2&gt;A15235), A$2-A15235+(A15235&gt;A$2))</f>
        <v>3.9032754648360424E-3</v>
      </c>
      <c r="D15235" s="4">
        <f t="shared" ref="D15235:D15298" si="477">C15235*86400</f>
        <v>337.24300016183406</v>
      </c>
    </row>
    <row r="15236" spans="1:4" x14ac:dyDescent="0.25">
      <c r="A15236" s="1">
        <v>44540.715147974537</v>
      </c>
      <c r="B15236" s="2">
        <v>1.6550925925925926E-6</v>
      </c>
      <c r="C15236" s="3">
        <f t="shared" si="476"/>
        <v>3.9036111120367423E-3</v>
      </c>
      <c r="D15236" s="4">
        <f t="shared" si="477"/>
        <v>337.27200007997453</v>
      </c>
    </row>
    <row r="15237" spans="1:4" x14ac:dyDescent="0.25">
      <c r="A15237" s="1">
        <v>44540.715147974537</v>
      </c>
      <c r="B15237" s="2">
        <v>1.5393518518518519E-6</v>
      </c>
      <c r="C15237" s="3">
        <f t="shared" si="476"/>
        <v>3.9036111120367423E-3</v>
      </c>
      <c r="D15237" s="4">
        <f t="shared" si="477"/>
        <v>337.27200007997453</v>
      </c>
    </row>
    <row r="15238" spans="1:4" x14ac:dyDescent="0.25">
      <c r="A15238" s="1">
        <v>44540.715148391202</v>
      </c>
      <c r="B15238" s="2">
        <v>1.5046296296296296E-6</v>
      </c>
      <c r="C15238" s="3">
        <f t="shared" si="476"/>
        <v>3.9040277770254761E-3</v>
      </c>
      <c r="D15238" s="4">
        <f t="shared" si="477"/>
        <v>337.30799993500113</v>
      </c>
    </row>
    <row r="15239" spans="1:4" x14ac:dyDescent="0.25">
      <c r="A15239" s="1">
        <v>44540.715148726849</v>
      </c>
      <c r="B15239" s="2">
        <v>1.9097222222222225E-6</v>
      </c>
      <c r="C15239" s="3">
        <f t="shared" si="476"/>
        <v>3.904363424226176E-3</v>
      </c>
      <c r="D15239" s="4">
        <f t="shared" si="477"/>
        <v>337.33699985314161</v>
      </c>
    </row>
    <row r="15240" spans="1:4" x14ac:dyDescent="0.25">
      <c r="A15240" s="1">
        <v>44540.715148726849</v>
      </c>
      <c r="B15240" s="2">
        <v>1.5625000000000001E-6</v>
      </c>
      <c r="C15240" s="3">
        <f t="shared" si="476"/>
        <v>3.904363424226176E-3</v>
      </c>
      <c r="D15240" s="4">
        <f t="shared" si="477"/>
        <v>337.33699985314161</v>
      </c>
    </row>
    <row r="15241" spans="1:4" x14ac:dyDescent="0.25">
      <c r="A15241" s="1">
        <v>44540.715149062496</v>
      </c>
      <c r="B15241" s="2">
        <v>1.5162037037037037E-6</v>
      </c>
      <c r="C15241" s="3">
        <f t="shared" si="476"/>
        <v>3.9046990714268759E-3</v>
      </c>
      <c r="D15241" s="4">
        <f t="shared" si="477"/>
        <v>337.36599977128208</v>
      </c>
    </row>
    <row r="15242" spans="1:4" x14ac:dyDescent="0.25">
      <c r="A15242" s="1">
        <v>44540.715149444448</v>
      </c>
      <c r="B15242" s="2">
        <v>2.0717592592592593E-6</v>
      </c>
      <c r="C15242" s="3">
        <f t="shared" si="476"/>
        <v>3.9050810228218324E-3</v>
      </c>
      <c r="D15242" s="4">
        <f t="shared" si="477"/>
        <v>337.39900037180632</v>
      </c>
    </row>
    <row r="15243" spans="1:4" x14ac:dyDescent="0.25">
      <c r="A15243" s="1">
        <v>44540.715149444448</v>
      </c>
      <c r="B15243" s="2">
        <v>1.6203703703703705E-6</v>
      </c>
      <c r="C15243" s="3">
        <f t="shared" si="476"/>
        <v>3.9050810228218324E-3</v>
      </c>
      <c r="D15243" s="4">
        <f t="shared" si="477"/>
        <v>337.39900037180632</v>
      </c>
    </row>
    <row r="15244" spans="1:4" x14ac:dyDescent="0.25">
      <c r="A15244" s="1">
        <v>44540.715149826392</v>
      </c>
      <c r="B15244" s="2">
        <v>1.7824074074074073E-6</v>
      </c>
      <c r="C15244" s="3">
        <f t="shared" si="476"/>
        <v>3.9054629669408314E-3</v>
      </c>
      <c r="D15244" s="4">
        <f t="shared" si="477"/>
        <v>337.43200034368783</v>
      </c>
    </row>
    <row r="15245" spans="1:4" x14ac:dyDescent="0.25">
      <c r="A15245" s="1">
        <v>44540.715149837961</v>
      </c>
      <c r="B15245" s="2">
        <v>1.5625000000000001E-6</v>
      </c>
      <c r="C15245" s="3">
        <f t="shared" si="476"/>
        <v>3.9054745357134379E-3</v>
      </c>
      <c r="D15245" s="4">
        <f t="shared" si="477"/>
        <v>337.43299988564104</v>
      </c>
    </row>
    <row r="15246" spans="1:4" x14ac:dyDescent="0.25">
      <c r="A15246" s="1">
        <v>44540.715150162039</v>
      </c>
      <c r="B15246" s="2">
        <v>1.6782407407407405E-6</v>
      </c>
      <c r="C15246" s="3">
        <f t="shared" si="476"/>
        <v>3.9057986141415313E-3</v>
      </c>
      <c r="D15246" s="4">
        <f t="shared" si="477"/>
        <v>337.4610002618283</v>
      </c>
    </row>
    <row r="15247" spans="1:4" x14ac:dyDescent="0.25">
      <c r="A15247" s="1">
        <v>44540.715150416669</v>
      </c>
      <c r="B15247" s="2">
        <v>1.4583333333333333E-6</v>
      </c>
      <c r="C15247" s="3">
        <f t="shared" si="476"/>
        <v>3.9060532435541973E-3</v>
      </c>
      <c r="D15247" s="4">
        <f t="shared" si="477"/>
        <v>337.48300024308264</v>
      </c>
    </row>
    <row r="15248" spans="1:4" x14ac:dyDescent="0.25">
      <c r="A15248" s="1">
        <v>44540.715150416669</v>
      </c>
      <c r="B15248" s="2">
        <v>1.6666666666666665E-6</v>
      </c>
      <c r="C15248" s="3">
        <f t="shared" si="476"/>
        <v>3.9060532435541973E-3</v>
      </c>
      <c r="D15248" s="4">
        <f t="shared" si="477"/>
        <v>337.48300024308264</v>
      </c>
    </row>
    <row r="15249" spans="1:4" x14ac:dyDescent="0.25">
      <c r="A15249" s="1">
        <v>44540.715150763892</v>
      </c>
      <c r="B15249" s="2">
        <v>1.5393518518518519E-6</v>
      </c>
      <c r="C15249" s="3">
        <f t="shared" si="476"/>
        <v>3.9064004668034613E-3</v>
      </c>
      <c r="D15249" s="4">
        <f t="shared" si="477"/>
        <v>337.51300033181906</v>
      </c>
    </row>
    <row r="15250" spans="1:4" x14ac:dyDescent="0.25">
      <c r="A15250" s="1">
        <v>44540.715151053242</v>
      </c>
      <c r="B15250" s="2">
        <v>1.5740740740740742E-6</v>
      </c>
      <c r="C15250" s="3">
        <f t="shared" si="476"/>
        <v>3.9066898170858622E-3</v>
      </c>
      <c r="D15250" s="4">
        <f t="shared" si="477"/>
        <v>337.53800019621849</v>
      </c>
    </row>
    <row r="15251" spans="1:4" x14ac:dyDescent="0.25">
      <c r="A15251" s="1">
        <v>44540.715151053242</v>
      </c>
      <c r="B15251" s="2">
        <v>1.1574074074074074E-6</v>
      </c>
      <c r="C15251" s="3">
        <f t="shared" si="476"/>
        <v>3.9066898170858622E-3</v>
      </c>
      <c r="D15251" s="4">
        <f t="shared" si="477"/>
        <v>337.53800019621849</v>
      </c>
    </row>
    <row r="15252" spans="1:4" x14ac:dyDescent="0.25">
      <c r="A15252" s="1">
        <v>44540.715151331016</v>
      </c>
      <c r="B15252" s="2">
        <v>1.388888888888889E-6</v>
      </c>
      <c r="C15252" s="3">
        <f t="shared" si="476"/>
        <v>3.9069675913196988E-3</v>
      </c>
      <c r="D15252" s="4">
        <f t="shared" si="477"/>
        <v>337.56199989002198</v>
      </c>
    </row>
    <row r="15253" spans="1:4" x14ac:dyDescent="0.25">
      <c r="A15253" s="1">
        <v>44540.715151574077</v>
      </c>
      <c r="B15253" s="2">
        <v>1.4467592592592592E-6</v>
      </c>
      <c r="C15253" s="3">
        <f t="shared" si="476"/>
        <v>3.9072106519597583E-3</v>
      </c>
      <c r="D15253" s="4">
        <f t="shared" si="477"/>
        <v>337.58300032932311</v>
      </c>
    </row>
    <row r="15254" spans="1:4" x14ac:dyDescent="0.25">
      <c r="A15254" s="1">
        <v>44540.715151863427</v>
      </c>
      <c r="B15254" s="2">
        <v>1.5393518518518519E-6</v>
      </c>
      <c r="C15254" s="3">
        <f t="shared" si="476"/>
        <v>3.9075000022421591E-3</v>
      </c>
      <c r="D15254" s="4">
        <f t="shared" si="477"/>
        <v>337.60800019372255</v>
      </c>
    </row>
    <row r="15255" spans="1:4" x14ac:dyDescent="0.25">
      <c r="A15255" s="1">
        <v>44540.715152245371</v>
      </c>
      <c r="B15255" s="2">
        <v>1.4004629629629628E-6</v>
      </c>
      <c r="C15255" s="3">
        <f t="shared" si="476"/>
        <v>3.907881946361158E-3</v>
      </c>
      <c r="D15255" s="4">
        <f t="shared" si="477"/>
        <v>337.64100016560405</v>
      </c>
    </row>
    <row r="15256" spans="1:4" x14ac:dyDescent="0.25">
      <c r="A15256" s="1">
        <v>44540.715152500001</v>
      </c>
      <c r="B15256" s="2">
        <v>1.8865740740740741E-6</v>
      </c>
      <c r="C15256" s="3">
        <f t="shared" si="476"/>
        <v>3.908136575773824E-3</v>
      </c>
      <c r="D15256" s="4">
        <f t="shared" si="477"/>
        <v>337.66300014685839</v>
      </c>
    </row>
    <row r="15257" spans="1:4" x14ac:dyDescent="0.25">
      <c r="A15257" s="1">
        <v>44540.715152500001</v>
      </c>
      <c r="B15257" s="2">
        <v>1.4120370370370369E-6</v>
      </c>
      <c r="C15257" s="3">
        <f t="shared" si="476"/>
        <v>3.908136575773824E-3</v>
      </c>
      <c r="D15257" s="4">
        <f t="shared" si="477"/>
        <v>337.66300014685839</v>
      </c>
    </row>
    <row r="15258" spans="1:4" x14ac:dyDescent="0.25">
      <c r="A15258" s="1">
        <v>44540.715152916666</v>
      </c>
      <c r="B15258" s="2">
        <v>1.6203703703703705E-6</v>
      </c>
      <c r="C15258" s="3">
        <f t="shared" si="476"/>
        <v>3.9085532407625578E-3</v>
      </c>
      <c r="D15258" s="4">
        <f t="shared" si="477"/>
        <v>337.699000001885</v>
      </c>
    </row>
    <row r="15259" spans="1:4" x14ac:dyDescent="0.25">
      <c r="A15259" s="1">
        <v>44540.715153182871</v>
      </c>
      <c r="B15259" s="2">
        <v>1.4120370370370369E-6</v>
      </c>
      <c r="C15259" s="3">
        <f t="shared" si="476"/>
        <v>3.908819446223788E-3</v>
      </c>
      <c r="D15259" s="4">
        <f t="shared" si="477"/>
        <v>337.72200015373528</v>
      </c>
    </row>
    <row r="15260" spans="1:4" x14ac:dyDescent="0.25">
      <c r="A15260" s="1">
        <v>44540.715153194447</v>
      </c>
      <c r="B15260" s="2">
        <v>1.5277777777777778E-6</v>
      </c>
      <c r="C15260" s="3">
        <f t="shared" si="476"/>
        <v>3.9088310222723521E-3</v>
      </c>
      <c r="D15260" s="4">
        <f t="shared" si="477"/>
        <v>337.72300032433122</v>
      </c>
    </row>
    <row r="15261" spans="1:4" x14ac:dyDescent="0.25">
      <c r="A15261" s="1">
        <v>44540.715153437501</v>
      </c>
      <c r="B15261" s="2">
        <v>1.4699074074074074E-6</v>
      </c>
      <c r="C15261" s="3">
        <f t="shared" si="476"/>
        <v>3.9090740756364539E-3</v>
      </c>
      <c r="D15261" s="4">
        <f t="shared" si="477"/>
        <v>337.74400013498962</v>
      </c>
    </row>
    <row r="15262" spans="1:4" x14ac:dyDescent="0.25">
      <c r="A15262" s="1">
        <v>44540.715153761572</v>
      </c>
      <c r="B15262" s="2">
        <v>1.5046296296296296E-6</v>
      </c>
      <c r="C15262" s="3">
        <f t="shared" si="476"/>
        <v>3.9093981467885897E-3</v>
      </c>
      <c r="D15262" s="4">
        <f t="shared" si="477"/>
        <v>337.77199988253415</v>
      </c>
    </row>
    <row r="15263" spans="1:4" x14ac:dyDescent="0.25">
      <c r="A15263" s="1">
        <v>44540.715154108795</v>
      </c>
      <c r="B15263" s="2">
        <v>1.4467592592592592E-6</v>
      </c>
      <c r="C15263" s="3">
        <f t="shared" si="476"/>
        <v>3.9097453700378537E-3</v>
      </c>
      <c r="D15263" s="4">
        <f t="shared" si="477"/>
        <v>337.80199997127056</v>
      </c>
    </row>
    <row r="15264" spans="1:4" x14ac:dyDescent="0.25">
      <c r="A15264" s="1">
        <v>44540.715154652775</v>
      </c>
      <c r="B15264" s="2">
        <v>2.1990740740740739E-6</v>
      </c>
      <c r="C15264" s="3">
        <f t="shared" si="476"/>
        <v>3.9102893497329205E-3</v>
      </c>
      <c r="D15264" s="4">
        <f t="shared" si="477"/>
        <v>337.84899981692433</v>
      </c>
    </row>
    <row r="15265" spans="1:4" x14ac:dyDescent="0.25">
      <c r="A15265" s="1">
        <v>44540.715154999998</v>
      </c>
      <c r="B15265" s="2">
        <v>1.8634259259259262E-6</v>
      </c>
      <c r="C15265" s="3">
        <f t="shared" si="476"/>
        <v>3.9106365729821846E-3</v>
      </c>
      <c r="D15265" s="4">
        <f t="shared" si="477"/>
        <v>337.87899990566075</v>
      </c>
    </row>
    <row r="15266" spans="1:4" x14ac:dyDescent="0.25">
      <c r="A15266" s="1">
        <v>44540.715155011574</v>
      </c>
      <c r="B15266" s="2">
        <v>1.736111111111111E-6</v>
      </c>
      <c r="C15266" s="3">
        <f t="shared" si="476"/>
        <v>3.9106481490307488E-3</v>
      </c>
      <c r="D15266" s="4">
        <f t="shared" si="477"/>
        <v>337.88000007625669</v>
      </c>
    </row>
    <row r="15267" spans="1:4" x14ac:dyDescent="0.25">
      <c r="A15267" s="1">
        <v>44540.715155289348</v>
      </c>
      <c r="B15267" s="2">
        <v>1.8865740740740741E-6</v>
      </c>
      <c r="C15267" s="3">
        <f t="shared" si="476"/>
        <v>3.9109259232645854E-3</v>
      </c>
      <c r="D15267" s="4">
        <f t="shared" si="477"/>
        <v>337.90399977006018</v>
      </c>
    </row>
    <row r="15268" spans="1:4" x14ac:dyDescent="0.25">
      <c r="A15268" s="1">
        <v>44540.715155289348</v>
      </c>
      <c r="B15268" s="2">
        <v>1.6435185185185187E-6</v>
      </c>
      <c r="C15268" s="3">
        <f t="shared" si="476"/>
        <v>3.9109259232645854E-3</v>
      </c>
      <c r="D15268" s="4">
        <f t="shared" si="477"/>
        <v>337.90399977006018</v>
      </c>
    </row>
    <row r="15269" spans="1:4" x14ac:dyDescent="0.25">
      <c r="A15269" s="1">
        <v>44540.715155613427</v>
      </c>
      <c r="B15269" s="2">
        <v>1.5277777777777778E-6</v>
      </c>
      <c r="C15269" s="3">
        <f t="shared" si="476"/>
        <v>3.9112500016926788E-3</v>
      </c>
      <c r="D15269" s="4">
        <f t="shared" si="477"/>
        <v>337.93200014624745</v>
      </c>
    </row>
    <row r="15270" spans="1:4" x14ac:dyDescent="0.25">
      <c r="A15270" s="1">
        <v>44540.715155972219</v>
      </c>
      <c r="B15270" s="2">
        <v>2.0717592592592593E-6</v>
      </c>
      <c r="C15270" s="3">
        <f t="shared" si="476"/>
        <v>3.9116087937145494E-3</v>
      </c>
      <c r="D15270" s="4">
        <f t="shared" si="477"/>
        <v>337.96299977693707</v>
      </c>
    </row>
    <row r="15271" spans="1:4" x14ac:dyDescent="0.25">
      <c r="A15271" s="1">
        <v>44540.715156331018</v>
      </c>
      <c r="B15271" s="2">
        <v>1.898148148148148E-6</v>
      </c>
      <c r="C15271" s="3">
        <f t="shared" si="476"/>
        <v>3.9119675930123776E-3</v>
      </c>
      <c r="D15271" s="4">
        <f t="shared" si="477"/>
        <v>337.99400003626943</v>
      </c>
    </row>
    <row r="15272" spans="1:4" x14ac:dyDescent="0.25">
      <c r="A15272" s="1">
        <v>44540.715156331018</v>
      </c>
      <c r="B15272" s="2">
        <v>1.7824074074074073E-6</v>
      </c>
      <c r="C15272" s="3">
        <f t="shared" si="476"/>
        <v>3.9119675930123776E-3</v>
      </c>
      <c r="D15272" s="4">
        <f t="shared" si="477"/>
        <v>337.99400003626943</v>
      </c>
    </row>
    <row r="15273" spans="1:4" x14ac:dyDescent="0.25">
      <c r="A15273" s="1">
        <v>44540.715156342594</v>
      </c>
      <c r="B15273" s="2">
        <v>1.5972222222222226E-6</v>
      </c>
      <c r="C15273" s="3">
        <f t="shared" si="476"/>
        <v>3.9119791690609418E-3</v>
      </c>
      <c r="D15273" s="4">
        <f t="shared" si="477"/>
        <v>337.99500020686537</v>
      </c>
    </row>
    <row r="15274" spans="1:4" x14ac:dyDescent="0.25">
      <c r="A15274" s="1">
        <v>44540.715156666665</v>
      </c>
      <c r="B15274" s="2">
        <v>1.6666666666666665E-6</v>
      </c>
      <c r="C15274" s="3">
        <f t="shared" si="476"/>
        <v>3.9123032402130775E-3</v>
      </c>
      <c r="D15274" s="4">
        <f t="shared" si="477"/>
        <v>338.0229999544099</v>
      </c>
    </row>
    <row r="15275" spans="1:4" x14ac:dyDescent="0.25">
      <c r="A15275" s="1">
        <v>44540.715156666665</v>
      </c>
      <c r="B15275" s="2">
        <v>1.4699074074074074E-6</v>
      </c>
      <c r="C15275" s="3">
        <f t="shared" si="476"/>
        <v>3.9123032402130775E-3</v>
      </c>
      <c r="D15275" s="4">
        <f t="shared" si="477"/>
        <v>338.0229999544099</v>
      </c>
    </row>
    <row r="15276" spans="1:4" x14ac:dyDescent="0.25">
      <c r="A15276" s="1">
        <v>44540.715157106482</v>
      </c>
      <c r="B15276" s="2">
        <v>1.6319444444444442E-6</v>
      </c>
      <c r="C15276" s="3">
        <f t="shared" si="476"/>
        <v>3.9127430572989397E-3</v>
      </c>
      <c r="D15276" s="4">
        <f t="shared" si="477"/>
        <v>338.06100015062839</v>
      </c>
    </row>
    <row r="15277" spans="1:4" x14ac:dyDescent="0.25">
      <c r="A15277" s="1">
        <v>44540.71515744213</v>
      </c>
      <c r="B15277" s="2">
        <v>1.6435185185185187E-6</v>
      </c>
      <c r="C15277" s="3">
        <f t="shared" si="476"/>
        <v>3.9130787044996396E-3</v>
      </c>
      <c r="D15277" s="4">
        <f t="shared" si="477"/>
        <v>338.09000006876886</v>
      </c>
    </row>
    <row r="15278" spans="1:4" x14ac:dyDescent="0.25">
      <c r="A15278" s="1">
        <v>44540.715157453706</v>
      </c>
      <c r="B15278" s="2">
        <v>1.3078703703703705E-6</v>
      </c>
      <c r="C15278" s="3">
        <f t="shared" si="476"/>
        <v>3.9130902805482037E-3</v>
      </c>
      <c r="D15278" s="4">
        <f t="shared" si="477"/>
        <v>338.0910002393648</v>
      </c>
    </row>
    <row r="15279" spans="1:4" x14ac:dyDescent="0.25">
      <c r="A15279" s="1">
        <v>44540.715157696759</v>
      </c>
      <c r="B15279" s="2">
        <v>1.6203703703703705E-6</v>
      </c>
      <c r="C15279" s="3">
        <f t="shared" si="476"/>
        <v>3.9133333339123055E-3</v>
      </c>
      <c r="D15279" s="4">
        <f t="shared" si="477"/>
        <v>338.1120000500232</v>
      </c>
    </row>
    <row r="15280" spans="1:4" x14ac:dyDescent="0.25">
      <c r="A15280" s="1">
        <v>44540.715157962964</v>
      </c>
      <c r="B15280" s="2">
        <v>1.3541666666666669E-6</v>
      </c>
      <c r="C15280" s="3">
        <f t="shared" si="476"/>
        <v>3.9135995393735357E-3</v>
      </c>
      <c r="D15280" s="4">
        <f t="shared" si="477"/>
        <v>338.13500020187348</v>
      </c>
    </row>
    <row r="15281" spans="1:4" x14ac:dyDescent="0.25">
      <c r="A15281" s="1">
        <v>44540.715158263891</v>
      </c>
      <c r="B15281" s="2">
        <v>1.8402777777777778E-6</v>
      </c>
      <c r="C15281" s="3">
        <f t="shared" si="476"/>
        <v>3.9139004657045007E-3</v>
      </c>
      <c r="D15281" s="4">
        <f t="shared" si="477"/>
        <v>338.16100023686886</v>
      </c>
    </row>
    <row r="15282" spans="1:4" x14ac:dyDescent="0.25">
      <c r="A15282" s="1">
        <v>44540.715158611114</v>
      </c>
      <c r="B15282" s="2">
        <v>1.8055555555555555E-6</v>
      </c>
      <c r="C15282" s="3">
        <f t="shared" si="476"/>
        <v>3.9142476889537647E-3</v>
      </c>
      <c r="D15282" s="4">
        <f t="shared" si="477"/>
        <v>338.19100032560527</v>
      </c>
    </row>
    <row r="15283" spans="1:4" x14ac:dyDescent="0.25">
      <c r="A15283" s="1">
        <v>44540.715158611114</v>
      </c>
      <c r="B15283" s="2">
        <v>1.5740740740740742E-6</v>
      </c>
      <c r="C15283" s="3">
        <f t="shared" si="476"/>
        <v>3.9142476889537647E-3</v>
      </c>
      <c r="D15283" s="4">
        <f t="shared" si="477"/>
        <v>338.19100032560527</v>
      </c>
    </row>
    <row r="15284" spans="1:4" x14ac:dyDescent="0.25">
      <c r="A15284" s="1">
        <v>44540.715158981482</v>
      </c>
      <c r="B15284" s="2">
        <v>1.7013888888888889E-6</v>
      </c>
      <c r="C15284" s="3">
        <f t="shared" si="476"/>
        <v>3.9146180570241995E-3</v>
      </c>
      <c r="D15284" s="4">
        <f t="shared" si="477"/>
        <v>338.22300012689084</v>
      </c>
    </row>
    <row r="15285" spans="1:4" x14ac:dyDescent="0.25">
      <c r="A15285" s="1">
        <v>44540.715159293984</v>
      </c>
      <c r="B15285" s="2">
        <v>1.7708333333333332E-6</v>
      </c>
      <c r="C15285" s="3">
        <f t="shared" si="476"/>
        <v>3.9149305594037287E-3</v>
      </c>
      <c r="D15285" s="4">
        <f t="shared" si="477"/>
        <v>338.25000033248216</v>
      </c>
    </row>
    <row r="15286" spans="1:4" x14ac:dyDescent="0.25">
      <c r="A15286" s="1">
        <v>44540.715159293984</v>
      </c>
      <c r="B15286" s="2">
        <v>1.4930555555555555E-6</v>
      </c>
      <c r="C15286" s="3">
        <f t="shared" si="476"/>
        <v>3.9149305594037287E-3</v>
      </c>
      <c r="D15286" s="4">
        <f t="shared" si="477"/>
        <v>338.25000033248216</v>
      </c>
    </row>
    <row r="15287" spans="1:4" x14ac:dyDescent="0.25">
      <c r="A15287" s="1">
        <v>44540.715159629632</v>
      </c>
      <c r="B15287" s="2">
        <v>1.6319444444444442E-6</v>
      </c>
      <c r="C15287" s="3">
        <f t="shared" si="476"/>
        <v>3.9152662066044286E-3</v>
      </c>
      <c r="D15287" s="4">
        <f t="shared" si="477"/>
        <v>338.27900025062263</v>
      </c>
    </row>
    <row r="15288" spans="1:4" x14ac:dyDescent="0.25">
      <c r="A15288" s="1">
        <v>44540.715159629632</v>
      </c>
      <c r="B15288" s="2">
        <v>1.4120370370370369E-6</v>
      </c>
      <c r="C15288" s="3">
        <f t="shared" si="476"/>
        <v>3.9152662066044286E-3</v>
      </c>
      <c r="D15288" s="4">
        <f t="shared" si="477"/>
        <v>338.27900025062263</v>
      </c>
    </row>
    <row r="15289" spans="1:4" x14ac:dyDescent="0.25">
      <c r="A15289" s="1">
        <v>44540.715159988424</v>
      </c>
      <c r="B15289" s="2">
        <v>1.550925925925926E-6</v>
      </c>
      <c r="C15289" s="3">
        <f t="shared" si="476"/>
        <v>3.9156249986262992E-3</v>
      </c>
      <c r="D15289" s="4">
        <f t="shared" si="477"/>
        <v>338.30999988131225</v>
      </c>
    </row>
    <row r="15290" spans="1:4" x14ac:dyDescent="0.25">
      <c r="A15290" s="1">
        <v>44540.7151605787</v>
      </c>
      <c r="B15290" s="2">
        <v>1.8634259259259262E-6</v>
      </c>
      <c r="C15290" s="3">
        <f t="shared" si="476"/>
        <v>3.9162152752396651E-3</v>
      </c>
      <c r="D15290" s="4">
        <f t="shared" si="477"/>
        <v>338.36099978070706</v>
      </c>
    </row>
    <row r="15291" spans="1:4" x14ac:dyDescent="0.25">
      <c r="A15291" s="1">
        <v>44540.71516083333</v>
      </c>
      <c r="B15291" s="2">
        <v>1.7129629629629628E-6</v>
      </c>
      <c r="C15291" s="3">
        <f t="shared" si="476"/>
        <v>3.916469904652331E-3</v>
      </c>
      <c r="D15291" s="4">
        <f t="shared" si="477"/>
        <v>338.3829997619614</v>
      </c>
    </row>
    <row r="15292" spans="1:4" x14ac:dyDescent="0.25">
      <c r="A15292" s="1">
        <v>44540.715161192129</v>
      </c>
      <c r="B15292" s="2">
        <v>1.4120370370370369E-6</v>
      </c>
      <c r="C15292" s="3">
        <f t="shared" si="476"/>
        <v>3.9168287039501593E-3</v>
      </c>
      <c r="D15292" s="4">
        <f t="shared" si="477"/>
        <v>338.41400002129376</v>
      </c>
    </row>
    <row r="15293" spans="1:4" x14ac:dyDescent="0.25">
      <c r="A15293" s="1">
        <v>44540.715161493055</v>
      </c>
      <c r="B15293" s="2">
        <v>1.8865740740740741E-6</v>
      </c>
      <c r="C15293" s="3">
        <f t="shared" si="476"/>
        <v>3.9171296302811243E-3</v>
      </c>
      <c r="D15293" s="4">
        <f t="shared" si="477"/>
        <v>338.44000005628914</v>
      </c>
    </row>
    <row r="15294" spans="1:4" x14ac:dyDescent="0.25">
      <c r="A15294" s="1">
        <v>44540.715161493055</v>
      </c>
      <c r="B15294" s="2">
        <v>1.6087962962962964E-6</v>
      </c>
      <c r="C15294" s="3">
        <f t="shared" si="476"/>
        <v>3.9171296302811243E-3</v>
      </c>
      <c r="D15294" s="4">
        <f t="shared" si="477"/>
        <v>338.44000005628914</v>
      </c>
    </row>
    <row r="15295" spans="1:4" x14ac:dyDescent="0.25">
      <c r="A15295" s="1">
        <v>44540.715161851855</v>
      </c>
      <c r="B15295" s="2">
        <v>1.9560185185185185E-6</v>
      </c>
      <c r="C15295" s="3">
        <f t="shared" si="476"/>
        <v>3.9174884295789525E-3</v>
      </c>
      <c r="D15295" s="4">
        <f t="shared" si="477"/>
        <v>338.4710003156215</v>
      </c>
    </row>
    <row r="15296" spans="1:4" x14ac:dyDescent="0.25">
      <c r="A15296" s="1">
        <v>44540.715161851855</v>
      </c>
      <c r="B15296" s="2">
        <v>1.4699074074074074E-6</v>
      </c>
      <c r="C15296" s="3">
        <f t="shared" si="476"/>
        <v>3.9174884295789525E-3</v>
      </c>
      <c r="D15296" s="4">
        <f t="shared" si="477"/>
        <v>338.4710003156215</v>
      </c>
    </row>
    <row r="15297" spans="1:4" x14ac:dyDescent="0.25">
      <c r="A15297" s="1">
        <v>44540.715162187502</v>
      </c>
      <c r="B15297" s="2">
        <v>1.6666666666666665E-6</v>
      </c>
      <c r="C15297" s="3">
        <f t="shared" si="476"/>
        <v>3.9178240767796524E-3</v>
      </c>
      <c r="D15297" s="4">
        <f t="shared" si="477"/>
        <v>338.50000023376197</v>
      </c>
    </row>
    <row r="15298" spans="1:4" x14ac:dyDescent="0.25">
      <c r="A15298" s="1">
        <v>44540.715162187502</v>
      </c>
      <c r="B15298" s="2">
        <v>1.6203703703703705E-6</v>
      </c>
      <c r="C15298" s="3">
        <f t="shared" si="476"/>
        <v>3.9178240767796524E-3</v>
      </c>
      <c r="D15298" s="4">
        <f t="shared" si="477"/>
        <v>338.50000023376197</v>
      </c>
    </row>
    <row r="15299" spans="1:4" x14ac:dyDescent="0.25">
      <c r="A15299" s="1">
        <v>44540.715162511573</v>
      </c>
      <c r="B15299" s="2">
        <v>1.736111111111111E-6</v>
      </c>
      <c r="C15299" s="3">
        <f t="shared" ref="C15299:C15362" si="478">IF(A$2&lt;A15299, A15299-A$2+(A$2&gt;A15299), A$2-A15299+(A15299&gt;A$2))</f>
        <v>3.9181481479317881E-3</v>
      </c>
      <c r="D15299" s="4">
        <f t="shared" ref="D15299:D15362" si="479">C15299*86400</f>
        <v>338.52799998130649</v>
      </c>
    </row>
    <row r="15300" spans="1:4" x14ac:dyDescent="0.25">
      <c r="A15300" s="1">
        <v>44540.715162511573</v>
      </c>
      <c r="B15300" s="2">
        <v>1.5625000000000001E-6</v>
      </c>
      <c r="C15300" s="3">
        <f t="shared" si="478"/>
        <v>3.9181481479317881E-3</v>
      </c>
      <c r="D15300" s="4">
        <f t="shared" si="479"/>
        <v>338.52799998130649</v>
      </c>
    </row>
    <row r="15301" spans="1:4" x14ac:dyDescent="0.25">
      <c r="A15301" s="1">
        <v>44540.715162511573</v>
      </c>
      <c r="B15301" s="2">
        <v>1.3078703703703705E-6</v>
      </c>
      <c r="C15301" s="3">
        <f t="shared" si="478"/>
        <v>3.9181481479317881E-3</v>
      </c>
      <c r="D15301" s="4">
        <f t="shared" si="479"/>
        <v>338.52799998130649</v>
      </c>
    </row>
    <row r="15302" spans="1:4" x14ac:dyDescent="0.25">
      <c r="A15302" s="1">
        <v>44540.715163043984</v>
      </c>
      <c r="B15302" s="2">
        <v>1.5162037037037037E-6</v>
      </c>
      <c r="C15302" s="3">
        <f t="shared" si="478"/>
        <v>3.9186805588542484E-3</v>
      </c>
      <c r="D15302" s="4">
        <f t="shared" si="479"/>
        <v>338.57400028500706</v>
      </c>
    </row>
    <row r="15303" spans="1:4" x14ac:dyDescent="0.25">
      <c r="A15303" s="1">
        <v>44540.715163402776</v>
      </c>
      <c r="B15303" s="2">
        <v>1.5625000000000001E-6</v>
      </c>
      <c r="C15303" s="3">
        <f t="shared" si="478"/>
        <v>3.919039350876119E-3</v>
      </c>
      <c r="D15303" s="4">
        <f t="shared" si="479"/>
        <v>338.60499991569668</v>
      </c>
    </row>
    <row r="15304" spans="1:4" x14ac:dyDescent="0.25">
      <c r="A15304" s="1">
        <v>44540.715163414352</v>
      </c>
      <c r="B15304" s="2">
        <v>1.4699074074074074E-6</v>
      </c>
      <c r="C15304" s="3">
        <f t="shared" si="478"/>
        <v>3.9190509269246832E-3</v>
      </c>
      <c r="D15304" s="4">
        <f t="shared" si="479"/>
        <v>338.60600008629262</v>
      </c>
    </row>
    <row r="15305" spans="1:4" x14ac:dyDescent="0.25">
      <c r="A15305" s="1">
        <v>44540.715163715278</v>
      </c>
      <c r="B15305" s="2">
        <v>1.5856481481481483E-6</v>
      </c>
      <c r="C15305" s="3">
        <f t="shared" si="478"/>
        <v>3.9193518532556482E-3</v>
      </c>
      <c r="D15305" s="4">
        <f t="shared" si="479"/>
        <v>338.632000121288</v>
      </c>
    </row>
    <row r="15306" spans="1:4" x14ac:dyDescent="0.25">
      <c r="A15306" s="1">
        <v>44540.715163958332</v>
      </c>
      <c r="B15306" s="2">
        <v>1.5277777777777778E-6</v>
      </c>
      <c r="C15306" s="3">
        <f t="shared" si="478"/>
        <v>3.91959490661975E-3</v>
      </c>
      <c r="D15306" s="4">
        <f t="shared" si="479"/>
        <v>338.6529999319464</v>
      </c>
    </row>
    <row r="15307" spans="1:4" x14ac:dyDescent="0.25">
      <c r="A15307" s="1">
        <v>44540.715164328707</v>
      </c>
      <c r="B15307" s="2">
        <v>1.7129629629629628E-6</v>
      </c>
      <c r="C15307" s="3">
        <f t="shared" si="478"/>
        <v>3.9199652819661424E-3</v>
      </c>
      <c r="D15307" s="4">
        <f t="shared" si="479"/>
        <v>338.6850003618747</v>
      </c>
    </row>
    <row r="15308" spans="1:4" x14ac:dyDescent="0.25">
      <c r="A15308" s="1">
        <v>44540.715164340276</v>
      </c>
      <c r="B15308" s="2">
        <v>1.2731481481481481E-6</v>
      </c>
      <c r="C15308" s="3">
        <f t="shared" si="478"/>
        <v>3.9199768507387489E-3</v>
      </c>
      <c r="D15308" s="4">
        <f t="shared" si="479"/>
        <v>338.68599990382791</v>
      </c>
    </row>
    <row r="15309" spans="1:4" x14ac:dyDescent="0.25">
      <c r="A15309" s="1">
        <v>44540.715164606481</v>
      </c>
      <c r="B15309" s="2">
        <v>1.7824074074074073E-6</v>
      </c>
      <c r="C15309" s="3">
        <f t="shared" si="478"/>
        <v>3.920243056199979E-3</v>
      </c>
      <c r="D15309" s="4">
        <f t="shared" si="479"/>
        <v>338.70900005567819</v>
      </c>
    </row>
    <row r="15310" spans="1:4" x14ac:dyDescent="0.25">
      <c r="A15310" s="1">
        <v>44540.715164884263</v>
      </c>
      <c r="B15310" s="2">
        <v>1.5162037037037037E-6</v>
      </c>
      <c r="C15310" s="3">
        <f t="shared" si="478"/>
        <v>3.9205208377097733E-3</v>
      </c>
      <c r="D15310" s="4">
        <f t="shared" si="479"/>
        <v>338.73300037812442</v>
      </c>
    </row>
    <row r="15311" spans="1:4" x14ac:dyDescent="0.25">
      <c r="A15311" s="1">
        <v>44540.715165173613</v>
      </c>
      <c r="B15311" s="2">
        <v>1.6435185185185187E-6</v>
      </c>
      <c r="C15311" s="3">
        <f t="shared" si="478"/>
        <v>3.9208101879921742E-3</v>
      </c>
      <c r="D15311" s="4">
        <f t="shared" si="479"/>
        <v>338.75800024252385</v>
      </c>
    </row>
    <row r="15312" spans="1:4" x14ac:dyDescent="0.25">
      <c r="A15312" s="1">
        <v>44540.715166192131</v>
      </c>
      <c r="B15312" s="2">
        <v>2.4305555555555557E-6</v>
      </c>
      <c r="C15312" s="3">
        <f t="shared" si="478"/>
        <v>3.921828705642838E-3</v>
      </c>
      <c r="D15312" s="4">
        <f t="shared" si="479"/>
        <v>338.84600016754121</v>
      </c>
    </row>
    <row r="15313" spans="1:4" x14ac:dyDescent="0.25">
      <c r="A15313" s="1">
        <v>44540.715166944443</v>
      </c>
      <c r="B15313" s="2">
        <v>2.5810185185185188E-6</v>
      </c>
      <c r="C15313" s="3">
        <f t="shared" si="478"/>
        <v>3.9225810178322718E-3</v>
      </c>
      <c r="D15313" s="4">
        <f t="shared" si="479"/>
        <v>338.91099994070828</v>
      </c>
    </row>
    <row r="15314" spans="1:4" x14ac:dyDescent="0.25">
      <c r="A15314" s="1">
        <v>44540.715166944443</v>
      </c>
      <c r="B15314" s="2">
        <v>2.3263888888888889E-6</v>
      </c>
      <c r="C15314" s="3">
        <f t="shared" si="478"/>
        <v>3.9225810178322718E-3</v>
      </c>
      <c r="D15314" s="4">
        <f t="shared" si="479"/>
        <v>338.91099994070828</v>
      </c>
    </row>
    <row r="15315" spans="1:4" x14ac:dyDescent="0.25">
      <c r="A15315" s="1">
        <v>44540.715166944443</v>
      </c>
      <c r="B15315" s="2">
        <v>2.1412037037037039E-6</v>
      </c>
      <c r="C15315" s="3">
        <f t="shared" si="478"/>
        <v>3.9225810178322718E-3</v>
      </c>
      <c r="D15315" s="4">
        <f t="shared" si="479"/>
        <v>338.91099994070828</v>
      </c>
    </row>
    <row r="15316" spans="1:4" x14ac:dyDescent="0.25">
      <c r="A15316" s="1">
        <v>44540.715166944443</v>
      </c>
      <c r="B15316" s="2">
        <v>1.8287037037037037E-6</v>
      </c>
      <c r="C15316" s="3">
        <f t="shared" si="478"/>
        <v>3.9225810178322718E-3</v>
      </c>
      <c r="D15316" s="4">
        <f t="shared" si="479"/>
        <v>338.91099994070828</v>
      </c>
    </row>
    <row r="15317" spans="1:4" x14ac:dyDescent="0.25">
      <c r="A15317" s="1">
        <v>44540.715166944443</v>
      </c>
      <c r="B15317" s="2">
        <v>1.6203703703703705E-6</v>
      </c>
      <c r="C15317" s="3">
        <f t="shared" si="478"/>
        <v>3.9225810178322718E-3</v>
      </c>
      <c r="D15317" s="4">
        <f t="shared" si="479"/>
        <v>338.91099994070828</v>
      </c>
    </row>
    <row r="15318" spans="1:4" x14ac:dyDescent="0.25">
      <c r="A15318" s="1">
        <v>44540.715166979164</v>
      </c>
      <c r="B15318" s="2">
        <v>1.736111111111111E-6</v>
      </c>
      <c r="C15318" s="3">
        <f t="shared" si="478"/>
        <v>3.9226157387020066E-3</v>
      </c>
      <c r="D15318" s="4">
        <f t="shared" si="479"/>
        <v>338.91399982385337</v>
      </c>
    </row>
    <row r="15319" spans="1:4" x14ac:dyDescent="0.25">
      <c r="A15319" s="1">
        <v>44540.715167546296</v>
      </c>
      <c r="B15319" s="2">
        <v>1.9212962962962966E-6</v>
      </c>
      <c r="C15319" s="3">
        <f t="shared" si="478"/>
        <v>3.9231828704942018E-3</v>
      </c>
      <c r="D15319" s="4">
        <f t="shared" si="479"/>
        <v>338.96300001069903</v>
      </c>
    </row>
    <row r="15320" spans="1:4" x14ac:dyDescent="0.25">
      <c r="A15320" s="1">
        <v>44540.715167557872</v>
      </c>
      <c r="B15320" s="2">
        <v>2.1643518518518516E-6</v>
      </c>
      <c r="C15320" s="3">
        <f t="shared" si="478"/>
        <v>3.9231944465427659E-3</v>
      </c>
      <c r="D15320" s="4">
        <f t="shared" si="479"/>
        <v>338.96400018129498</v>
      </c>
    </row>
    <row r="15321" spans="1:4" x14ac:dyDescent="0.25">
      <c r="A15321" s="1">
        <v>44540.715168125003</v>
      </c>
      <c r="B15321" s="2">
        <v>2.2453703703703703E-6</v>
      </c>
      <c r="C15321" s="3">
        <f t="shared" si="478"/>
        <v>3.9237615783349611E-3</v>
      </c>
      <c r="D15321" s="4">
        <f t="shared" si="479"/>
        <v>339.01300036814064</v>
      </c>
    </row>
    <row r="15322" spans="1:4" x14ac:dyDescent="0.25">
      <c r="A15322" s="1">
        <v>44540.715168125003</v>
      </c>
      <c r="B15322" s="2">
        <v>1.9791666666666666E-6</v>
      </c>
      <c r="C15322" s="3">
        <f t="shared" si="478"/>
        <v>3.9237615783349611E-3</v>
      </c>
      <c r="D15322" s="4">
        <f t="shared" si="479"/>
        <v>339.01300036814064</v>
      </c>
    </row>
    <row r="15323" spans="1:4" x14ac:dyDescent="0.25">
      <c r="A15323" s="1">
        <v>44540.715168125003</v>
      </c>
      <c r="B15323" s="2">
        <v>1.7824074074074073E-6</v>
      </c>
      <c r="C15323" s="3">
        <f t="shared" si="478"/>
        <v>3.9237615783349611E-3</v>
      </c>
      <c r="D15323" s="4">
        <f t="shared" si="479"/>
        <v>339.01300036814064</v>
      </c>
    </row>
    <row r="15324" spans="1:4" x14ac:dyDescent="0.25">
      <c r="A15324" s="1">
        <v>44540.715168136572</v>
      </c>
      <c r="B15324" s="2">
        <v>1.5972222222222226E-6</v>
      </c>
      <c r="C15324" s="3">
        <f t="shared" si="478"/>
        <v>3.9237731471075676E-3</v>
      </c>
      <c r="D15324" s="4">
        <f t="shared" si="479"/>
        <v>339.01399991009384</v>
      </c>
    </row>
    <row r="15325" spans="1:4" x14ac:dyDescent="0.25">
      <c r="A15325" s="1">
        <v>44540.715168425922</v>
      </c>
      <c r="B15325" s="2">
        <v>1.6435185185185187E-6</v>
      </c>
      <c r="C15325" s="3">
        <f t="shared" si="478"/>
        <v>3.9240624973899685E-3</v>
      </c>
      <c r="D15325" s="4">
        <f t="shared" si="479"/>
        <v>339.03899977449328</v>
      </c>
    </row>
    <row r="15326" spans="1:4" x14ac:dyDescent="0.25">
      <c r="A15326" s="1">
        <v>44540.715169594907</v>
      </c>
      <c r="B15326" s="2">
        <v>2.4421296296296293E-6</v>
      </c>
      <c r="C15326" s="3">
        <f t="shared" si="478"/>
        <v>3.9252314818440937E-3</v>
      </c>
      <c r="D15326" s="4">
        <f t="shared" si="479"/>
        <v>339.14000003132969</v>
      </c>
    </row>
    <row r="15327" spans="1:4" x14ac:dyDescent="0.25">
      <c r="A15327" s="1">
        <v>44540.715169594907</v>
      </c>
      <c r="B15327" s="2">
        <v>2.2685185185185184E-6</v>
      </c>
      <c r="C15327" s="3">
        <f t="shared" si="478"/>
        <v>3.9252314818440937E-3</v>
      </c>
      <c r="D15327" s="4">
        <f t="shared" si="479"/>
        <v>339.14000003132969</v>
      </c>
    </row>
    <row r="15328" spans="1:4" x14ac:dyDescent="0.25">
      <c r="A15328" s="1">
        <v>44540.715169606483</v>
      </c>
      <c r="B15328" s="2">
        <v>2.0601851851851848E-6</v>
      </c>
      <c r="C15328" s="3">
        <f t="shared" si="478"/>
        <v>3.9252430578926578E-3</v>
      </c>
      <c r="D15328" s="4">
        <f t="shared" si="479"/>
        <v>339.14100020192564</v>
      </c>
    </row>
    <row r="15329" spans="1:4" x14ac:dyDescent="0.25">
      <c r="A15329" s="1">
        <v>44540.715169606483</v>
      </c>
      <c r="B15329" s="2">
        <v>1.736111111111111E-6</v>
      </c>
      <c r="C15329" s="3">
        <f t="shared" si="478"/>
        <v>3.9252430578926578E-3</v>
      </c>
      <c r="D15329" s="4">
        <f t="shared" si="479"/>
        <v>339.14100020192564</v>
      </c>
    </row>
    <row r="15330" spans="1:4" x14ac:dyDescent="0.25">
      <c r="A15330" s="1">
        <v>44540.715169606483</v>
      </c>
      <c r="B15330" s="2">
        <v>1.6203703703703705E-6</v>
      </c>
      <c r="C15330" s="3">
        <f t="shared" si="478"/>
        <v>3.9252430578926578E-3</v>
      </c>
      <c r="D15330" s="4">
        <f t="shared" si="479"/>
        <v>339.14100020192564</v>
      </c>
    </row>
    <row r="15331" spans="1:4" x14ac:dyDescent="0.25">
      <c r="A15331" s="1">
        <v>44540.71516994213</v>
      </c>
      <c r="B15331" s="2">
        <v>1.7708333333333332E-6</v>
      </c>
      <c r="C15331" s="3">
        <f t="shared" si="478"/>
        <v>3.9255787050933577E-3</v>
      </c>
      <c r="D15331" s="4">
        <f t="shared" si="479"/>
        <v>339.17000012006611</v>
      </c>
    </row>
    <row r="15332" spans="1:4" x14ac:dyDescent="0.25">
      <c r="A15332" s="1">
        <v>44540.71516994213</v>
      </c>
      <c r="B15332" s="2">
        <v>1.388888888888889E-6</v>
      </c>
      <c r="C15332" s="3">
        <f t="shared" si="478"/>
        <v>3.9255787050933577E-3</v>
      </c>
      <c r="D15332" s="4">
        <f t="shared" si="479"/>
        <v>339.17000012006611</v>
      </c>
    </row>
    <row r="15333" spans="1:4" x14ac:dyDescent="0.25">
      <c r="A15333" s="1">
        <v>44540.715170300929</v>
      </c>
      <c r="B15333" s="2">
        <v>1.6319444444444442E-6</v>
      </c>
      <c r="C15333" s="3">
        <f t="shared" si="478"/>
        <v>3.9259375043911859E-3</v>
      </c>
      <c r="D15333" s="4">
        <f t="shared" si="479"/>
        <v>339.20100037939847</v>
      </c>
    </row>
    <row r="15334" spans="1:4" x14ac:dyDescent="0.25">
      <c r="A15334" s="1">
        <v>44540.715170625001</v>
      </c>
      <c r="B15334" s="2">
        <v>1.6898148148148146E-6</v>
      </c>
      <c r="C15334" s="3">
        <f t="shared" si="478"/>
        <v>3.9262615755433217E-3</v>
      </c>
      <c r="D15334" s="4">
        <f t="shared" si="479"/>
        <v>339.22900012694299</v>
      </c>
    </row>
    <row r="15335" spans="1:4" x14ac:dyDescent="0.25">
      <c r="A15335" s="1">
        <v>44540.715171099539</v>
      </c>
      <c r="B15335" s="2">
        <v>1.9907407407407403E-6</v>
      </c>
      <c r="C15335" s="3">
        <f t="shared" si="478"/>
        <v>3.9267361134989187E-3</v>
      </c>
      <c r="D15335" s="4">
        <f t="shared" si="479"/>
        <v>339.27000020630658</v>
      </c>
    </row>
    <row r="15336" spans="1:4" x14ac:dyDescent="0.25">
      <c r="A15336" s="1">
        <v>44540.715171099539</v>
      </c>
      <c r="B15336" s="2">
        <v>1.7708333333333332E-6</v>
      </c>
      <c r="C15336" s="3">
        <f t="shared" si="478"/>
        <v>3.9267361134989187E-3</v>
      </c>
      <c r="D15336" s="4">
        <f t="shared" si="479"/>
        <v>339.27000020630658</v>
      </c>
    </row>
    <row r="15337" spans="1:4" x14ac:dyDescent="0.25">
      <c r="A15337" s="1">
        <v>44540.7151715625</v>
      </c>
      <c r="B15337" s="2">
        <v>2.0023148148148148E-6</v>
      </c>
      <c r="C15337" s="3">
        <f t="shared" si="478"/>
        <v>3.9271990754059516E-3</v>
      </c>
      <c r="D15337" s="4">
        <f t="shared" si="479"/>
        <v>339.31000011507422</v>
      </c>
    </row>
    <row r="15338" spans="1:4" x14ac:dyDescent="0.25">
      <c r="A15338" s="1">
        <v>44540.7151715625</v>
      </c>
      <c r="B15338" s="2">
        <v>1.7708333333333332E-6</v>
      </c>
      <c r="C15338" s="3">
        <f t="shared" si="478"/>
        <v>3.9271990754059516E-3</v>
      </c>
      <c r="D15338" s="4">
        <f t="shared" si="479"/>
        <v>339.31000011507422</v>
      </c>
    </row>
    <row r="15339" spans="1:4" x14ac:dyDescent="0.25">
      <c r="A15339" s="1">
        <v>44540.7151715625</v>
      </c>
      <c r="B15339" s="2">
        <v>1.550925925925926E-6</v>
      </c>
      <c r="C15339" s="3">
        <f t="shared" si="478"/>
        <v>3.9271990754059516E-3</v>
      </c>
      <c r="D15339" s="4">
        <f t="shared" si="479"/>
        <v>339.31000011507422</v>
      </c>
    </row>
    <row r="15340" spans="1:4" x14ac:dyDescent="0.25">
      <c r="A15340" s="1">
        <v>44540.715171851851</v>
      </c>
      <c r="B15340" s="2">
        <v>1.6087962962962964E-6</v>
      </c>
      <c r="C15340" s="3">
        <f t="shared" si="478"/>
        <v>3.9274884256883524E-3</v>
      </c>
      <c r="D15340" s="4">
        <f t="shared" si="479"/>
        <v>339.33499997947365</v>
      </c>
    </row>
    <row r="15341" spans="1:4" x14ac:dyDescent="0.25">
      <c r="A15341" s="1">
        <v>44540.715172418983</v>
      </c>
      <c r="B15341" s="2">
        <v>1.6319444444444442E-6</v>
      </c>
      <c r="C15341" s="3">
        <f t="shared" si="478"/>
        <v>3.9280555574805476E-3</v>
      </c>
      <c r="D15341" s="4">
        <f t="shared" si="479"/>
        <v>339.38400016631931</v>
      </c>
    </row>
    <row r="15342" spans="1:4" x14ac:dyDescent="0.25">
      <c r="A15342" s="1">
        <v>44540.715172418983</v>
      </c>
      <c r="B15342" s="2">
        <v>1.3773148148148147E-6</v>
      </c>
      <c r="C15342" s="3">
        <f t="shared" si="478"/>
        <v>3.9280555574805476E-3</v>
      </c>
      <c r="D15342" s="4">
        <f t="shared" si="479"/>
        <v>339.38400016631931</v>
      </c>
    </row>
    <row r="15343" spans="1:4" x14ac:dyDescent="0.25">
      <c r="A15343" s="1">
        <v>44540.715172453703</v>
      </c>
      <c r="B15343" s="2">
        <v>1.3541666666666669E-6</v>
      </c>
      <c r="C15343" s="3">
        <f t="shared" si="478"/>
        <v>3.9280902783502825E-3</v>
      </c>
      <c r="D15343" s="4">
        <f t="shared" si="479"/>
        <v>339.3870000494644</v>
      </c>
    </row>
    <row r="15344" spans="1:4" x14ac:dyDescent="0.25">
      <c r="A15344" s="1">
        <v>44540.715172708333</v>
      </c>
      <c r="B15344" s="2">
        <v>1.4699074074074074E-6</v>
      </c>
      <c r="C15344" s="3">
        <f t="shared" si="478"/>
        <v>3.9283449077629484E-3</v>
      </c>
      <c r="D15344" s="4">
        <f t="shared" si="479"/>
        <v>339.40900003071874</v>
      </c>
    </row>
    <row r="15345" spans="1:4" x14ac:dyDescent="0.25">
      <c r="A15345" s="1">
        <v>44540.715173020835</v>
      </c>
      <c r="B15345" s="2">
        <v>1.3773148148148147E-6</v>
      </c>
      <c r="C15345" s="3">
        <f t="shared" si="478"/>
        <v>3.9286574101424776E-3</v>
      </c>
      <c r="D15345" s="4">
        <f t="shared" si="479"/>
        <v>339.43600023631006</v>
      </c>
    </row>
    <row r="15346" spans="1:4" x14ac:dyDescent="0.25">
      <c r="A15346" s="1">
        <v>44540.715173020835</v>
      </c>
      <c r="B15346" s="2">
        <v>1.4004629629629628E-6</v>
      </c>
      <c r="C15346" s="3">
        <f t="shared" si="478"/>
        <v>3.9286574101424776E-3</v>
      </c>
      <c r="D15346" s="4">
        <f t="shared" si="479"/>
        <v>339.43600023631006</v>
      </c>
    </row>
    <row r="15347" spans="1:4" x14ac:dyDescent="0.25">
      <c r="A15347" s="1">
        <v>44540.715173356482</v>
      </c>
      <c r="B15347" s="2">
        <v>1.4467592592592592E-6</v>
      </c>
      <c r="C15347" s="3">
        <f t="shared" si="478"/>
        <v>3.9289930573431775E-3</v>
      </c>
      <c r="D15347" s="4">
        <f t="shared" si="479"/>
        <v>339.46500015445054</v>
      </c>
    </row>
    <row r="15348" spans="1:4" x14ac:dyDescent="0.25">
      <c r="A15348" s="1">
        <v>44540.715173680554</v>
      </c>
      <c r="B15348" s="2">
        <v>1.3425925925925926E-6</v>
      </c>
      <c r="C15348" s="3">
        <f t="shared" si="478"/>
        <v>3.9293171284953132E-3</v>
      </c>
      <c r="D15348" s="4">
        <f t="shared" si="479"/>
        <v>339.49299990199506</v>
      </c>
    </row>
    <row r="15349" spans="1:4" x14ac:dyDescent="0.25">
      <c r="A15349" s="1">
        <v>44540.715173680554</v>
      </c>
      <c r="B15349" s="2">
        <v>1.5740740740740742E-6</v>
      </c>
      <c r="C15349" s="3">
        <f t="shared" si="478"/>
        <v>3.9293171284953132E-3</v>
      </c>
      <c r="D15349" s="4">
        <f t="shared" si="479"/>
        <v>339.49299990199506</v>
      </c>
    </row>
    <row r="15350" spans="1:4" x14ac:dyDescent="0.25">
      <c r="A15350" s="1">
        <v>44540.715174016201</v>
      </c>
      <c r="B15350" s="2">
        <v>1.4004629629629628E-6</v>
      </c>
      <c r="C15350" s="3">
        <f t="shared" si="478"/>
        <v>3.9296527756960131E-3</v>
      </c>
      <c r="D15350" s="4">
        <f t="shared" si="479"/>
        <v>339.52199982013553</v>
      </c>
    </row>
    <row r="15351" spans="1:4" x14ac:dyDescent="0.25">
      <c r="A15351" s="1">
        <v>44540.715174328703</v>
      </c>
      <c r="B15351" s="2">
        <v>1.5162037037037037E-6</v>
      </c>
      <c r="C15351" s="3">
        <f t="shared" si="478"/>
        <v>3.9299652780755423E-3</v>
      </c>
      <c r="D15351" s="4">
        <f t="shared" si="479"/>
        <v>339.54900002572685</v>
      </c>
    </row>
    <row r="15352" spans="1:4" x14ac:dyDescent="0.25">
      <c r="A15352" s="1">
        <v>44540.715174606485</v>
      </c>
      <c r="B15352" s="2">
        <v>1.5162037037037037E-6</v>
      </c>
      <c r="C15352" s="3">
        <f t="shared" si="478"/>
        <v>3.9302430595853366E-3</v>
      </c>
      <c r="D15352" s="4">
        <f t="shared" si="479"/>
        <v>339.57300034817308</v>
      </c>
    </row>
    <row r="15353" spans="1:4" x14ac:dyDescent="0.25">
      <c r="A15353" s="1">
        <v>44540.715175011574</v>
      </c>
      <c r="B15353" s="2">
        <v>1.6898148148148146E-6</v>
      </c>
      <c r="C15353" s="3">
        <f t="shared" si="478"/>
        <v>3.9306481485255063E-3</v>
      </c>
      <c r="D15353" s="4">
        <f t="shared" si="479"/>
        <v>339.60800003260374</v>
      </c>
    </row>
    <row r="15354" spans="1:4" x14ac:dyDescent="0.25">
      <c r="A15354" s="1">
        <v>44540.715175011574</v>
      </c>
      <c r="B15354" s="2">
        <v>1.5046296296296296E-6</v>
      </c>
      <c r="C15354" s="3">
        <f t="shared" si="478"/>
        <v>3.9306481485255063E-3</v>
      </c>
      <c r="D15354" s="4">
        <f t="shared" si="479"/>
        <v>339.60800003260374</v>
      </c>
    </row>
    <row r="15355" spans="1:4" x14ac:dyDescent="0.25">
      <c r="A15355" s="1">
        <v>44540.71517541667</v>
      </c>
      <c r="B15355" s="2">
        <v>1.6550925925925926E-6</v>
      </c>
      <c r="C15355" s="3">
        <f t="shared" si="478"/>
        <v>3.9310532447416335E-3</v>
      </c>
      <c r="D15355" s="4">
        <f t="shared" si="479"/>
        <v>339.64300034567714</v>
      </c>
    </row>
    <row r="15356" spans="1:4" x14ac:dyDescent="0.25">
      <c r="A15356" s="1">
        <v>44540.71517570602</v>
      </c>
      <c r="B15356" s="2">
        <v>1.7245370370370369E-6</v>
      </c>
      <c r="C15356" s="3">
        <f t="shared" si="478"/>
        <v>3.9313425950240344E-3</v>
      </c>
      <c r="D15356" s="4">
        <f t="shared" si="479"/>
        <v>339.66800021007657</v>
      </c>
    </row>
    <row r="15357" spans="1:4" x14ac:dyDescent="0.25">
      <c r="A15357" s="1">
        <v>44540.715175717596</v>
      </c>
      <c r="B15357" s="2">
        <v>1.3078703703703705E-6</v>
      </c>
      <c r="C15357" s="3">
        <f t="shared" si="478"/>
        <v>3.9313541710725985E-3</v>
      </c>
      <c r="D15357" s="4">
        <f t="shared" si="479"/>
        <v>339.66900038067251</v>
      </c>
    </row>
    <row r="15358" spans="1:4" x14ac:dyDescent="0.25">
      <c r="A15358" s="1">
        <v>44540.71517596065</v>
      </c>
      <c r="B15358" s="2">
        <v>1.4351851851851853E-6</v>
      </c>
      <c r="C15358" s="3">
        <f t="shared" si="478"/>
        <v>3.9315972244367003E-3</v>
      </c>
      <c r="D15358" s="4">
        <f t="shared" si="479"/>
        <v>339.69000019133091</v>
      </c>
    </row>
    <row r="15359" spans="1:4" x14ac:dyDescent="0.25">
      <c r="A15359" s="1">
        <v>44540.715176307873</v>
      </c>
      <c r="B15359" s="2">
        <v>1.5625000000000001E-6</v>
      </c>
      <c r="C15359" s="3">
        <f t="shared" si="478"/>
        <v>3.9319444476859644E-3</v>
      </c>
      <c r="D15359" s="4">
        <f t="shared" si="479"/>
        <v>339.72000028006732</v>
      </c>
    </row>
    <row r="15360" spans="1:4" x14ac:dyDescent="0.25">
      <c r="A15360" s="1">
        <v>44540.715176666665</v>
      </c>
      <c r="B15360" s="2">
        <v>1.7708333333333332E-6</v>
      </c>
      <c r="C15360" s="3">
        <f t="shared" si="478"/>
        <v>3.932303239707835E-3</v>
      </c>
      <c r="D15360" s="4">
        <f t="shared" si="479"/>
        <v>339.75099991075695</v>
      </c>
    </row>
    <row r="15361" spans="1:4" x14ac:dyDescent="0.25">
      <c r="A15361" s="1">
        <v>44540.715176666665</v>
      </c>
      <c r="B15361" s="2">
        <v>1.4930555555555555E-6</v>
      </c>
      <c r="C15361" s="3">
        <f t="shared" si="478"/>
        <v>3.932303239707835E-3</v>
      </c>
      <c r="D15361" s="4">
        <f t="shared" si="479"/>
        <v>339.75099991075695</v>
      </c>
    </row>
    <row r="15362" spans="1:4" x14ac:dyDescent="0.25">
      <c r="A15362" s="1">
        <v>44540.715177060185</v>
      </c>
      <c r="B15362" s="2">
        <v>1.6782407407407405E-6</v>
      </c>
      <c r="C15362" s="3">
        <f t="shared" si="478"/>
        <v>3.9326967598753981E-3</v>
      </c>
      <c r="D15362" s="4">
        <f t="shared" si="479"/>
        <v>339.7850000532344</v>
      </c>
    </row>
    <row r="15363" spans="1:4" x14ac:dyDescent="0.25">
      <c r="A15363" s="1">
        <v>44540.715177430553</v>
      </c>
      <c r="B15363" s="2">
        <v>1.8518518518518517E-6</v>
      </c>
      <c r="C15363" s="3">
        <f t="shared" ref="C15363:C15426" si="480">IF(A$2&lt;A15363, A15363-A$2+(A$2&gt;A15363), A$2-A15363+(A15363&gt;A$2))</f>
        <v>3.9330671279458329E-3</v>
      </c>
      <c r="D15363" s="4">
        <f t="shared" ref="D15363:D15426" si="481">C15363*86400</f>
        <v>339.81699985451996</v>
      </c>
    </row>
    <row r="15364" spans="1:4" x14ac:dyDescent="0.25">
      <c r="A15364" s="1">
        <v>44540.715177430553</v>
      </c>
      <c r="B15364" s="2">
        <v>1.5972222222222226E-6</v>
      </c>
      <c r="C15364" s="3">
        <f t="shared" si="480"/>
        <v>3.9330671279458329E-3</v>
      </c>
      <c r="D15364" s="4">
        <f t="shared" si="481"/>
        <v>339.81699985451996</v>
      </c>
    </row>
    <row r="15365" spans="1:4" x14ac:dyDescent="0.25">
      <c r="A15365" s="1">
        <v>44540.715177905091</v>
      </c>
      <c r="B15365" s="2">
        <v>1.8865740740740741E-6</v>
      </c>
      <c r="C15365" s="3">
        <f t="shared" si="480"/>
        <v>3.93354166590143E-3</v>
      </c>
      <c r="D15365" s="4">
        <f t="shared" si="481"/>
        <v>339.85799993388355</v>
      </c>
    </row>
    <row r="15366" spans="1:4" x14ac:dyDescent="0.25">
      <c r="A15366" s="1">
        <v>44540.715177916667</v>
      </c>
      <c r="B15366" s="2">
        <v>1.6550925925925926E-6</v>
      </c>
      <c r="C15366" s="3">
        <f t="shared" si="480"/>
        <v>3.9335532419499941E-3</v>
      </c>
      <c r="D15366" s="4">
        <f t="shared" si="481"/>
        <v>339.85900010447949</v>
      </c>
    </row>
    <row r="15367" spans="1:4" x14ac:dyDescent="0.25">
      <c r="A15367" s="1">
        <v>44540.715178229169</v>
      </c>
      <c r="B15367" s="2">
        <v>1.7245370370370369E-6</v>
      </c>
      <c r="C15367" s="3">
        <f t="shared" si="480"/>
        <v>3.9338657443295233E-3</v>
      </c>
      <c r="D15367" s="4">
        <f t="shared" si="481"/>
        <v>339.88600031007081</v>
      </c>
    </row>
    <row r="15368" spans="1:4" x14ac:dyDescent="0.25">
      <c r="A15368" s="1">
        <v>44540.715178587961</v>
      </c>
      <c r="B15368" s="2">
        <v>1.8402777777777778E-6</v>
      </c>
      <c r="C15368" s="3">
        <f t="shared" si="480"/>
        <v>3.9342245363513939E-3</v>
      </c>
      <c r="D15368" s="4">
        <f t="shared" si="481"/>
        <v>339.91699994076043</v>
      </c>
    </row>
    <row r="15369" spans="1:4" x14ac:dyDescent="0.25">
      <c r="A15369" s="1">
        <v>44540.715178587961</v>
      </c>
      <c r="B15369" s="2">
        <v>1.6550925925925926E-6</v>
      </c>
      <c r="C15369" s="3">
        <f t="shared" si="480"/>
        <v>3.9342245363513939E-3</v>
      </c>
      <c r="D15369" s="4">
        <f t="shared" si="481"/>
        <v>339.91699994076043</v>
      </c>
    </row>
    <row r="15370" spans="1:4" x14ac:dyDescent="0.25">
      <c r="A15370" s="1">
        <v>44540.715178923609</v>
      </c>
      <c r="B15370" s="2">
        <v>1.6898148148148146E-6</v>
      </c>
      <c r="C15370" s="3">
        <f t="shared" si="480"/>
        <v>3.9345601835520938E-3</v>
      </c>
      <c r="D15370" s="4">
        <f t="shared" si="481"/>
        <v>339.9459998589009</v>
      </c>
    </row>
    <row r="15371" spans="1:4" x14ac:dyDescent="0.25">
      <c r="A15371" s="1">
        <v>44540.715179236111</v>
      </c>
      <c r="B15371" s="2">
        <v>1.7939814814814814E-6</v>
      </c>
      <c r="C15371" s="3">
        <f t="shared" si="480"/>
        <v>3.934872685931623E-3</v>
      </c>
      <c r="D15371" s="4">
        <f t="shared" si="481"/>
        <v>339.97300006449223</v>
      </c>
    </row>
    <row r="15372" spans="1:4" x14ac:dyDescent="0.25">
      <c r="A15372" s="1">
        <v>44540.715179236111</v>
      </c>
      <c r="B15372" s="2">
        <v>1.550925925925926E-6</v>
      </c>
      <c r="C15372" s="3">
        <f t="shared" si="480"/>
        <v>3.934872685931623E-3</v>
      </c>
      <c r="D15372" s="4">
        <f t="shared" si="481"/>
        <v>339.97300006449223</v>
      </c>
    </row>
    <row r="15373" spans="1:4" x14ac:dyDescent="0.25">
      <c r="A15373" s="1">
        <v>44540.715179525461</v>
      </c>
      <c r="B15373" s="2">
        <v>1.6319444444444442E-6</v>
      </c>
      <c r="C15373" s="3">
        <f t="shared" si="480"/>
        <v>3.9351620362140238E-3</v>
      </c>
      <c r="D15373" s="4">
        <f t="shared" si="481"/>
        <v>339.99799992889166</v>
      </c>
    </row>
    <row r="15374" spans="1:4" x14ac:dyDescent="0.25">
      <c r="A15374" s="1">
        <v>44540.715179837964</v>
      </c>
      <c r="B15374" s="2">
        <v>1.6666666666666665E-6</v>
      </c>
      <c r="C15374" s="3">
        <f t="shared" si="480"/>
        <v>3.935474538593553E-3</v>
      </c>
      <c r="D15374" s="4">
        <f t="shared" si="481"/>
        <v>340.02500013448298</v>
      </c>
    </row>
    <row r="15375" spans="1:4" x14ac:dyDescent="0.25">
      <c r="A15375" s="1">
        <v>44540.715179837964</v>
      </c>
      <c r="B15375" s="2">
        <v>1.4699074074074074E-6</v>
      </c>
      <c r="C15375" s="3">
        <f t="shared" si="480"/>
        <v>3.935474538593553E-3</v>
      </c>
      <c r="D15375" s="4">
        <f t="shared" si="481"/>
        <v>340.02500013448298</v>
      </c>
    </row>
    <row r="15376" spans="1:4" x14ac:dyDescent="0.25">
      <c r="A15376" s="1">
        <v>44540.715180173611</v>
      </c>
      <c r="B15376" s="2">
        <v>1.5972222222222226E-6</v>
      </c>
      <c r="C15376" s="3">
        <f t="shared" si="480"/>
        <v>3.9358101857942529E-3</v>
      </c>
      <c r="D15376" s="4">
        <f t="shared" si="481"/>
        <v>340.05400005262345</v>
      </c>
    </row>
    <row r="15377" spans="1:4" x14ac:dyDescent="0.25">
      <c r="A15377" s="1">
        <v>44540.715180798608</v>
      </c>
      <c r="B15377" s="2">
        <v>1.6550925925925926E-6</v>
      </c>
      <c r="C15377" s="3">
        <f t="shared" si="480"/>
        <v>3.9364351832773536E-3</v>
      </c>
      <c r="D15377" s="4">
        <f t="shared" si="481"/>
        <v>340.10799983516335</v>
      </c>
    </row>
    <row r="15378" spans="1:4" x14ac:dyDescent="0.25">
      <c r="A15378" s="1">
        <v>44540.715180833336</v>
      </c>
      <c r="B15378" s="2">
        <v>1.7245370370370369E-6</v>
      </c>
      <c r="C15378" s="3">
        <f t="shared" si="480"/>
        <v>3.9364699114230461E-3</v>
      </c>
      <c r="D15378" s="4">
        <f t="shared" si="481"/>
        <v>340.11100034695119</v>
      </c>
    </row>
    <row r="15379" spans="1:4" x14ac:dyDescent="0.25">
      <c r="A15379" s="1">
        <v>44540.715180844905</v>
      </c>
      <c r="B15379" s="2">
        <v>1.5393518518518519E-6</v>
      </c>
      <c r="C15379" s="3">
        <f t="shared" si="480"/>
        <v>3.9364814801956527E-3</v>
      </c>
      <c r="D15379" s="4">
        <f t="shared" si="481"/>
        <v>340.11199988890439</v>
      </c>
    </row>
    <row r="15380" spans="1:4" x14ac:dyDescent="0.25">
      <c r="A15380" s="1">
        <v>44540.715181180552</v>
      </c>
      <c r="B15380" s="2">
        <v>1.6203703703703705E-6</v>
      </c>
      <c r="C15380" s="3">
        <f t="shared" si="480"/>
        <v>3.9368171273963526E-3</v>
      </c>
      <c r="D15380" s="4">
        <f t="shared" si="481"/>
        <v>340.14099980704486</v>
      </c>
    </row>
    <row r="15381" spans="1:4" x14ac:dyDescent="0.25">
      <c r="A15381" s="1">
        <v>44540.715181678243</v>
      </c>
      <c r="B15381" s="2">
        <v>1.6666666666666665E-6</v>
      </c>
      <c r="C15381" s="3">
        <f t="shared" si="480"/>
        <v>3.937314817449078E-3</v>
      </c>
      <c r="D15381" s="4">
        <f t="shared" si="481"/>
        <v>340.18400022760034</v>
      </c>
    </row>
    <row r="15382" spans="1:4" x14ac:dyDescent="0.25">
      <c r="A15382" s="1">
        <v>44540.715181944448</v>
      </c>
      <c r="B15382" s="2">
        <v>1.7129629629629628E-6</v>
      </c>
      <c r="C15382" s="3">
        <f t="shared" si="480"/>
        <v>3.9375810229103081E-3</v>
      </c>
      <c r="D15382" s="4">
        <f t="shared" si="481"/>
        <v>340.20700037945062</v>
      </c>
    </row>
    <row r="15383" spans="1:4" x14ac:dyDescent="0.25">
      <c r="A15383" s="1">
        <v>44540.715181944448</v>
      </c>
      <c r="B15383" s="2">
        <v>1.7013888888888889E-6</v>
      </c>
      <c r="C15383" s="3">
        <f t="shared" si="480"/>
        <v>3.9375810229103081E-3</v>
      </c>
      <c r="D15383" s="4">
        <f t="shared" si="481"/>
        <v>340.20700037945062</v>
      </c>
    </row>
    <row r="15384" spans="1:4" x14ac:dyDescent="0.25">
      <c r="A15384" s="1">
        <v>44540.715181944448</v>
      </c>
      <c r="B15384" s="2">
        <v>1.3773148148148147E-6</v>
      </c>
      <c r="C15384" s="3">
        <f t="shared" si="480"/>
        <v>3.9375810229103081E-3</v>
      </c>
      <c r="D15384" s="4">
        <f t="shared" si="481"/>
        <v>340.20700037945062</v>
      </c>
    </row>
    <row r="15385" spans="1:4" x14ac:dyDescent="0.25">
      <c r="A15385" s="1">
        <v>44540.715181944448</v>
      </c>
      <c r="B15385" s="2">
        <v>1.2847222222222224E-6</v>
      </c>
      <c r="C15385" s="3">
        <f t="shared" si="480"/>
        <v>3.9375810229103081E-3</v>
      </c>
      <c r="D15385" s="4">
        <f t="shared" si="481"/>
        <v>340.20700037945062</v>
      </c>
    </row>
    <row r="15386" spans="1:4" x14ac:dyDescent="0.25">
      <c r="A15386" s="1">
        <v>44540.715182395834</v>
      </c>
      <c r="B15386" s="2">
        <v>1.4467592592592592E-6</v>
      </c>
      <c r="C15386" s="3">
        <f t="shared" si="480"/>
        <v>3.9380324087687768E-3</v>
      </c>
      <c r="D15386" s="4">
        <f t="shared" si="481"/>
        <v>340.24600011762232</v>
      </c>
    </row>
    <row r="15387" spans="1:4" x14ac:dyDescent="0.25">
      <c r="A15387" s="1">
        <v>44540.715182673608</v>
      </c>
      <c r="B15387" s="2">
        <v>1.5277777777777778E-6</v>
      </c>
      <c r="C15387" s="3">
        <f t="shared" si="480"/>
        <v>3.9383101830026135E-3</v>
      </c>
      <c r="D15387" s="4">
        <f t="shared" si="481"/>
        <v>340.26999981142581</v>
      </c>
    </row>
    <row r="15388" spans="1:4" x14ac:dyDescent="0.25">
      <c r="A15388" s="1">
        <v>44540.715182673608</v>
      </c>
      <c r="B15388" s="2">
        <v>1.3194444444444444E-6</v>
      </c>
      <c r="C15388" s="3">
        <f t="shared" si="480"/>
        <v>3.9383101830026135E-3</v>
      </c>
      <c r="D15388" s="4">
        <f t="shared" si="481"/>
        <v>340.26999981142581</v>
      </c>
    </row>
    <row r="15389" spans="1:4" x14ac:dyDescent="0.25">
      <c r="A15389" s="1">
        <v>44540.715182939814</v>
      </c>
      <c r="B15389" s="2">
        <v>1.3425925925925926E-6</v>
      </c>
      <c r="C15389" s="3">
        <f t="shared" si="480"/>
        <v>3.9385763884638436E-3</v>
      </c>
      <c r="D15389" s="4">
        <f t="shared" si="481"/>
        <v>340.29299996327609</v>
      </c>
    </row>
    <row r="15390" spans="1:4" x14ac:dyDescent="0.25">
      <c r="A15390" s="1">
        <v>44540.715183877313</v>
      </c>
      <c r="B15390" s="2">
        <v>1.9907407407407403E-6</v>
      </c>
      <c r="C15390" s="3">
        <f t="shared" si="480"/>
        <v>3.9395138883264735E-3</v>
      </c>
      <c r="D15390" s="4">
        <f t="shared" si="481"/>
        <v>340.37399995140731</v>
      </c>
    </row>
    <row r="15391" spans="1:4" x14ac:dyDescent="0.25">
      <c r="A15391" s="1">
        <v>44540.715183877313</v>
      </c>
      <c r="B15391" s="2">
        <v>1.8055555555555555E-6</v>
      </c>
      <c r="C15391" s="3">
        <f t="shared" si="480"/>
        <v>3.9395138883264735E-3</v>
      </c>
      <c r="D15391" s="4">
        <f t="shared" si="481"/>
        <v>340.37399995140731</v>
      </c>
    </row>
    <row r="15392" spans="1:4" x14ac:dyDescent="0.25">
      <c r="A15392" s="1">
        <v>44540.715183877313</v>
      </c>
      <c r="B15392" s="2">
        <v>1.550925925925926E-6</v>
      </c>
      <c r="C15392" s="3">
        <f t="shared" si="480"/>
        <v>3.9395138883264735E-3</v>
      </c>
      <c r="D15392" s="4">
        <f t="shared" si="481"/>
        <v>340.37399995140731</v>
      </c>
    </row>
    <row r="15393" spans="1:4" x14ac:dyDescent="0.25">
      <c r="A15393" s="1">
        <v>44540.715184166664</v>
      </c>
      <c r="B15393" s="2">
        <v>1.6435185185185187E-6</v>
      </c>
      <c r="C15393" s="3">
        <f t="shared" si="480"/>
        <v>3.9398032386088744E-3</v>
      </c>
      <c r="D15393" s="4">
        <f t="shared" si="481"/>
        <v>340.39899981580675</v>
      </c>
    </row>
    <row r="15394" spans="1:4" x14ac:dyDescent="0.25">
      <c r="A15394" s="1">
        <v>44540.715184166664</v>
      </c>
      <c r="B15394" s="2">
        <v>1.4351851851851853E-6</v>
      </c>
      <c r="C15394" s="3">
        <f t="shared" si="480"/>
        <v>3.9398032386088744E-3</v>
      </c>
      <c r="D15394" s="4">
        <f t="shared" si="481"/>
        <v>340.39899981580675</v>
      </c>
    </row>
    <row r="15395" spans="1:4" x14ac:dyDescent="0.25">
      <c r="A15395" s="1">
        <v>44540.715184548608</v>
      </c>
      <c r="B15395" s="2">
        <v>1.5393518518518519E-6</v>
      </c>
      <c r="C15395" s="3">
        <f t="shared" si="480"/>
        <v>3.9401851827278733E-3</v>
      </c>
      <c r="D15395" s="4">
        <f t="shared" si="481"/>
        <v>340.43199978768826</v>
      </c>
    </row>
    <row r="15396" spans="1:4" x14ac:dyDescent="0.25">
      <c r="A15396" s="1">
        <v>44540.715184837965</v>
      </c>
      <c r="B15396" s="2">
        <v>1.3657407407407406E-6</v>
      </c>
      <c r="C15396" s="3">
        <f t="shared" si="480"/>
        <v>3.9404745402862318E-3</v>
      </c>
      <c r="D15396" s="4">
        <f t="shared" si="481"/>
        <v>340.45700028073043</v>
      </c>
    </row>
    <row r="15397" spans="1:4" x14ac:dyDescent="0.25">
      <c r="A15397" s="1">
        <v>44540.715184837965</v>
      </c>
      <c r="B15397" s="2">
        <v>1.5972222222222226E-6</v>
      </c>
      <c r="C15397" s="3">
        <f t="shared" si="480"/>
        <v>3.9404745402862318E-3</v>
      </c>
      <c r="D15397" s="4">
        <f t="shared" si="481"/>
        <v>340.45700028073043</v>
      </c>
    </row>
    <row r="15398" spans="1:4" x14ac:dyDescent="0.25">
      <c r="A15398" s="1">
        <v>44540.71518515046</v>
      </c>
      <c r="B15398" s="2">
        <v>1.4583333333333333E-6</v>
      </c>
      <c r="C15398" s="3">
        <f t="shared" si="480"/>
        <v>3.9407870353898033E-3</v>
      </c>
      <c r="D15398" s="4">
        <f t="shared" si="481"/>
        <v>340.48399985767901</v>
      </c>
    </row>
    <row r="15399" spans="1:4" x14ac:dyDescent="0.25">
      <c r="A15399" s="1">
        <v>44540.715185474539</v>
      </c>
      <c r="B15399" s="2">
        <v>1.5277777777777778E-6</v>
      </c>
      <c r="C15399" s="3">
        <f t="shared" si="480"/>
        <v>3.9411111138178967E-3</v>
      </c>
      <c r="D15399" s="4">
        <f t="shared" si="481"/>
        <v>340.51200023386627</v>
      </c>
    </row>
    <row r="15400" spans="1:4" x14ac:dyDescent="0.25">
      <c r="A15400" s="1">
        <v>44540.715185833331</v>
      </c>
      <c r="B15400" s="2">
        <v>1.5162037037037037E-6</v>
      </c>
      <c r="C15400" s="3">
        <f t="shared" si="480"/>
        <v>3.9414699058397673E-3</v>
      </c>
      <c r="D15400" s="4">
        <f t="shared" si="481"/>
        <v>340.5429998645559</v>
      </c>
    </row>
    <row r="15401" spans="1:4" x14ac:dyDescent="0.25">
      <c r="A15401" s="1">
        <v>44540.71518658565</v>
      </c>
      <c r="B15401" s="2">
        <v>2.1527777777777775E-6</v>
      </c>
      <c r="C15401" s="3">
        <f t="shared" si="480"/>
        <v>3.9422222253051586E-3</v>
      </c>
      <c r="D15401" s="4">
        <f t="shared" si="481"/>
        <v>340.60800026636571</v>
      </c>
    </row>
    <row r="15402" spans="1:4" x14ac:dyDescent="0.25">
      <c r="A15402" s="1">
        <v>44540.715186921298</v>
      </c>
      <c r="B15402" s="2">
        <v>2.2916666666666666E-6</v>
      </c>
      <c r="C15402" s="3">
        <f t="shared" si="480"/>
        <v>3.9425578725058585E-3</v>
      </c>
      <c r="D15402" s="4">
        <f t="shared" si="481"/>
        <v>340.63700018450618</v>
      </c>
    </row>
    <row r="15403" spans="1:4" x14ac:dyDescent="0.25">
      <c r="A15403" s="1">
        <v>44540.715187534719</v>
      </c>
      <c r="B15403" s="2">
        <v>2.6967592592592593E-6</v>
      </c>
      <c r="C15403" s="3">
        <f t="shared" si="480"/>
        <v>3.9431712939403951E-3</v>
      </c>
      <c r="D15403" s="4">
        <f t="shared" si="481"/>
        <v>340.68999979645014</v>
      </c>
    </row>
    <row r="15404" spans="1:4" x14ac:dyDescent="0.25">
      <c r="A15404" s="1">
        <v>44540.715187534719</v>
      </c>
      <c r="B15404" s="2">
        <v>2.4305555555555557E-6</v>
      </c>
      <c r="C15404" s="3">
        <f t="shared" si="480"/>
        <v>3.9431712939403951E-3</v>
      </c>
      <c r="D15404" s="4">
        <f t="shared" si="481"/>
        <v>340.68999979645014</v>
      </c>
    </row>
    <row r="15405" spans="1:4" x14ac:dyDescent="0.25">
      <c r="A15405" s="1">
        <v>44540.715187534719</v>
      </c>
      <c r="B15405" s="2">
        <v>1.9791666666666666E-6</v>
      </c>
      <c r="C15405" s="3">
        <f t="shared" si="480"/>
        <v>3.9431712939403951E-3</v>
      </c>
      <c r="D15405" s="4">
        <f t="shared" si="481"/>
        <v>340.68999979645014</v>
      </c>
    </row>
    <row r="15406" spans="1:4" x14ac:dyDescent="0.25">
      <c r="A15406" s="1">
        <v>44540.715187534719</v>
      </c>
      <c r="B15406" s="2">
        <v>2.0138888888888885E-6</v>
      </c>
      <c r="C15406" s="3">
        <f t="shared" si="480"/>
        <v>3.9431712939403951E-3</v>
      </c>
      <c r="D15406" s="4">
        <f t="shared" si="481"/>
        <v>340.68999979645014</v>
      </c>
    </row>
    <row r="15407" spans="1:4" x14ac:dyDescent="0.25">
      <c r="A15407" s="1">
        <v>44540.715187534719</v>
      </c>
      <c r="B15407" s="2">
        <v>1.7592592592592592E-6</v>
      </c>
      <c r="C15407" s="3">
        <f t="shared" si="480"/>
        <v>3.9431712939403951E-3</v>
      </c>
      <c r="D15407" s="4">
        <f t="shared" si="481"/>
        <v>340.68999979645014</v>
      </c>
    </row>
    <row r="15408" spans="1:4" x14ac:dyDescent="0.25">
      <c r="A15408" s="1">
        <v>44540.715187916663</v>
      </c>
      <c r="B15408" s="2">
        <v>1.6435185185185187E-6</v>
      </c>
      <c r="C15408" s="3">
        <f t="shared" si="480"/>
        <v>3.9435532380593941E-3</v>
      </c>
      <c r="D15408" s="4">
        <f t="shared" si="481"/>
        <v>340.72299976833165</v>
      </c>
    </row>
    <row r="15409" spans="1:4" x14ac:dyDescent="0.25">
      <c r="A15409" s="1">
        <v>44540.715187916663</v>
      </c>
      <c r="B15409" s="2">
        <v>1.6435185185185187E-6</v>
      </c>
      <c r="C15409" s="3">
        <f t="shared" si="480"/>
        <v>3.9435532380593941E-3</v>
      </c>
      <c r="D15409" s="4">
        <f t="shared" si="481"/>
        <v>340.72299976833165</v>
      </c>
    </row>
    <row r="15410" spans="1:4" x14ac:dyDescent="0.25">
      <c r="A15410" s="1">
        <v>44540.715188182869</v>
      </c>
      <c r="B15410" s="2">
        <v>1.6666666666666665E-6</v>
      </c>
      <c r="C15410" s="3">
        <f t="shared" si="480"/>
        <v>3.9438194435206242E-3</v>
      </c>
      <c r="D15410" s="4">
        <f t="shared" si="481"/>
        <v>340.74599992018193</v>
      </c>
    </row>
    <row r="15411" spans="1:4" x14ac:dyDescent="0.25">
      <c r="A15411" s="1">
        <v>44540.715188182869</v>
      </c>
      <c r="B15411" s="2">
        <v>1.4467592592592592E-6</v>
      </c>
      <c r="C15411" s="3">
        <f t="shared" si="480"/>
        <v>3.9438194435206242E-3</v>
      </c>
      <c r="D15411" s="4">
        <f t="shared" si="481"/>
        <v>340.74599992018193</v>
      </c>
    </row>
    <row r="15412" spans="1:4" x14ac:dyDescent="0.25">
      <c r="A15412" s="1">
        <v>44540.715188553244</v>
      </c>
      <c r="B15412" s="2">
        <v>1.4467592592592592E-6</v>
      </c>
      <c r="C15412" s="3">
        <f t="shared" si="480"/>
        <v>3.9441898188670166E-3</v>
      </c>
      <c r="D15412" s="4">
        <f t="shared" si="481"/>
        <v>340.77800035011023</v>
      </c>
    </row>
    <row r="15413" spans="1:4" x14ac:dyDescent="0.25">
      <c r="A15413" s="1">
        <v>44540.715188865739</v>
      </c>
      <c r="B15413" s="2">
        <v>1.6782407407407405E-6</v>
      </c>
      <c r="C15413" s="3">
        <f t="shared" si="480"/>
        <v>3.9445023139705881E-3</v>
      </c>
      <c r="D15413" s="4">
        <f t="shared" si="481"/>
        <v>340.80499992705882</v>
      </c>
    </row>
    <row r="15414" spans="1:4" x14ac:dyDescent="0.25">
      <c r="A15414" s="1">
        <v>44540.715188877315</v>
      </c>
      <c r="B15414" s="2">
        <v>1.4351851851851853E-6</v>
      </c>
      <c r="C15414" s="3">
        <f t="shared" si="480"/>
        <v>3.9445138900191523E-3</v>
      </c>
      <c r="D15414" s="4">
        <f t="shared" si="481"/>
        <v>340.80600009765476</v>
      </c>
    </row>
    <row r="15415" spans="1:4" x14ac:dyDescent="0.25">
      <c r="A15415" s="1">
        <v>44540.715189178241</v>
      </c>
      <c r="B15415" s="2">
        <v>1.4120370370370369E-6</v>
      </c>
      <c r="C15415" s="3">
        <f t="shared" si="480"/>
        <v>3.9448148163501173E-3</v>
      </c>
      <c r="D15415" s="4">
        <f t="shared" si="481"/>
        <v>340.83200013265014</v>
      </c>
    </row>
    <row r="15416" spans="1:4" x14ac:dyDescent="0.25">
      <c r="A15416" s="1">
        <v>44540.715190370371</v>
      </c>
      <c r="B15416" s="2">
        <v>1.8865740740740741E-6</v>
      </c>
      <c r="C15416" s="3">
        <f t="shared" si="480"/>
        <v>3.9460069456254132E-3</v>
      </c>
      <c r="D15416" s="4">
        <f t="shared" si="481"/>
        <v>340.9350001020357</v>
      </c>
    </row>
    <row r="15417" spans="1:4" x14ac:dyDescent="0.25">
      <c r="A15417" s="1">
        <v>44540.715190405092</v>
      </c>
      <c r="B15417" s="2">
        <v>2.2337962962962966E-6</v>
      </c>
      <c r="C15417" s="3">
        <f t="shared" si="480"/>
        <v>3.9460416664951481E-3</v>
      </c>
      <c r="D15417" s="4">
        <f t="shared" si="481"/>
        <v>340.9379999851808</v>
      </c>
    </row>
    <row r="15418" spans="1:4" x14ac:dyDescent="0.25">
      <c r="A15418" s="1">
        <v>44540.715190405092</v>
      </c>
      <c r="B15418" s="2">
        <v>2.0949074074074075E-6</v>
      </c>
      <c r="C15418" s="3">
        <f t="shared" si="480"/>
        <v>3.9460416664951481E-3</v>
      </c>
      <c r="D15418" s="4">
        <f t="shared" si="481"/>
        <v>340.9379999851808</v>
      </c>
    </row>
    <row r="15419" spans="1:4" x14ac:dyDescent="0.25">
      <c r="A15419" s="1">
        <v>44540.715190405092</v>
      </c>
      <c r="B15419" s="2">
        <v>1.4467592592592592E-6</v>
      </c>
      <c r="C15419" s="3">
        <f t="shared" si="480"/>
        <v>3.9460416664951481E-3</v>
      </c>
      <c r="D15419" s="4">
        <f t="shared" si="481"/>
        <v>340.9379999851808</v>
      </c>
    </row>
    <row r="15420" spans="1:4" x14ac:dyDescent="0.25">
      <c r="A15420" s="1">
        <v>44540.715190405092</v>
      </c>
      <c r="B15420" s="2">
        <v>1.6087962962962964E-6</v>
      </c>
      <c r="C15420" s="3">
        <f t="shared" si="480"/>
        <v>3.9460416664951481E-3</v>
      </c>
      <c r="D15420" s="4">
        <f t="shared" si="481"/>
        <v>340.9379999851808</v>
      </c>
    </row>
    <row r="15421" spans="1:4" x14ac:dyDescent="0.25">
      <c r="A15421" s="1">
        <v>44540.715190717594</v>
      </c>
      <c r="B15421" s="2">
        <v>1.550925925925926E-6</v>
      </c>
      <c r="C15421" s="3">
        <f t="shared" si="480"/>
        <v>3.9463541688746773E-3</v>
      </c>
      <c r="D15421" s="4">
        <f t="shared" si="481"/>
        <v>340.96500019077212</v>
      </c>
    </row>
    <row r="15422" spans="1:4" x14ac:dyDescent="0.25">
      <c r="A15422" s="1">
        <v>44540.715190972223</v>
      </c>
      <c r="B15422" s="2">
        <v>1.5856481481481483E-6</v>
      </c>
      <c r="C15422" s="3">
        <f t="shared" si="480"/>
        <v>3.9466087982873432E-3</v>
      </c>
      <c r="D15422" s="4">
        <f t="shared" si="481"/>
        <v>340.98700017202646</v>
      </c>
    </row>
    <row r="15423" spans="1:4" x14ac:dyDescent="0.25">
      <c r="A15423" s="1">
        <v>44540.715190972223</v>
      </c>
      <c r="B15423" s="2">
        <v>1.3657407407407406E-6</v>
      </c>
      <c r="C15423" s="3">
        <f t="shared" si="480"/>
        <v>3.9466087982873432E-3</v>
      </c>
      <c r="D15423" s="4">
        <f t="shared" si="481"/>
        <v>340.98700017202646</v>
      </c>
    </row>
    <row r="15424" spans="1:4" x14ac:dyDescent="0.25">
      <c r="A15424" s="1">
        <v>44540.715191331015</v>
      </c>
      <c r="B15424" s="2">
        <v>1.5625000000000001E-6</v>
      </c>
      <c r="C15424" s="3">
        <f t="shared" si="480"/>
        <v>3.9469675903092138E-3</v>
      </c>
      <c r="D15424" s="4">
        <f t="shared" si="481"/>
        <v>341.01799980271608</v>
      </c>
    </row>
    <row r="15425" spans="1:4" x14ac:dyDescent="0.25">
      <c r="A15425" s="1">
        <v>44540.715191331015</v>
      </c>
      <c r="B15425" s="2">
        <v>1.2268518518518519E-6</v>
      </c>
      <c r="C15425" s="3">
        <f t="shared" si="480"/>
        <v>3.9469675903092138E-3</v>
      </c>
      <c r="D15425" s="4">
        <f t="shared" si="481"/>
        <v>341.01799980271608</v>
      </c>
    </row>
    <row r="15426" spans="1:4" x14ac:dyDescent="0.25">
      <c r="A15426" s="1">
        <v>44540.715191655094</v>
      </c>
      <c r="B15426" s="2">
        <v>1.4236111111111114E-6</v>
      </c>
      <c r="C15426" s="3">
        <f t="shared" si="480"/>
        <v>3.9472916687373072E-3</v>
      </c>
      <c r="D15426" s="4">
        <f t="shared" si="481"/>
        <v>341.04600017890334</v>
      </c>
    </row>
    <row r="15427" spans="1:4" x14ac:dyDescent="0.25">
      <c r="A15427" s="1">
        <v>44540.715192025462</v>
      </c>
      <c r="B15427" s="2">
        <v>1.4699074074074074E-6</v>
      </c>
      <c r="C15427" s="3">
        <f t="shared" ref="C15427:C15490" si="482">IF(A$2&lt;A15427, A15427-A$2+(A$2&gt;A15427), A$2-A15427+(A15427&gt;A$2))</f>
        <v>3.947662036807742E-3</v>
      </c>
      <c r="D15427" s="4">
        <f t="shared" ref="D15427:D15490" si="483">C15427*86400</f>
        <v>341.07799998018891</v>
      </c>
    </row>
    <row r="15428" spans="1:4" x14ac:dyDescent="0.25">
      <c r="A15428" s="1">
        <v>44540.715192407406</v>
      </c>
      <c r="B15428" s="2">
        <v>1.6087962962962964E-6</v>
      </c>
      <c r="C15428" s="3">
        <f t="shared" si="482"/>
        <v>3.9480439809267409E-3</v>
      </c>
      <c r="D15428" s="4">
        <f t="shared" si="483"/>
        <v>341.11099995207042</v>
      </c>
    </row>
    <row r="15429" spans="1:4" x14ac:dyDescent="0.25">
      <c r="A15429" s="1">
        <v>44540.715192407406</v>
      </c>
      <c r="B15429" s="2">
        <v>1.5162037037037037E-6</v>
      </c>
      <c r="C15429" s="3">
        <f t="shared" si="482"/>
        <v>3.9480439809267409E-3</v>
      </c>
      <c r="D15429" s="4">
        <f t="shared" si="483"/>
        <v>341.11099995207042</v>
      </c>
    </row>
    <row r="15430" spans="1:4" x14ac:dyDescent="0.25">
      <c r="A15430" s="1">
        <v>44540.715192685188</v>
      </c>
      <c r="B15430" s="2">
        <v>1.3425925925925926E-6</v>
      </c>
      <c r="C15430" s="3">
        <f t="shared" si="482"/>
        <v>3.9483217624365352E-3</v>
      </c>
      <c r="D15430" s="4">
        <f t="shared" si="483"/>
        <v>341.13500027451664</v>
      </c>
    </row>
    <row r="15431" spans="1:4" x14ac:dyDescent="0.25">
      <c r="A15431" s="1">
        <v>44540.715192696756</v>
      </c>
      <c r="B15431" s="2">
        <v>1.2037037037037037E-6</v>
      </c>
      <c r="C15431" s="3">
        <f t="shared" si="482"/>
        <v>3.9483333312091418E-3</v>
      </c>
      <c r="D15431" s="4">
        <f t="shared" si="483"/>
        <v>341.13599981646985</v>
      </c>
    </row>
    <row r="15432" spans="1:4" x14ac:dyDescent="0.25">
      <c r="A15432" s="1">
        <v>44540.715193009259</v>
      </c>
      <c r="B15432" s="2">
        <v>1.3773148148148147E-6</v>
      </c>
      <c r="C15432" s="3">
        <f t="shared" si="482"/>
        <v>3.9486458335886709E-3</v>
      </c>
      <c r="D15432" s="4">
        <f t="shared" si="483"/>
        <v>341.16300002206117</v>
      </c>
    </row>
    <row r="15433" spans="1:4" x14ac:dyDescent="0.25">
      <c r="A15433" s="1">
        <v>44540.71519354167</v>
      </c>
      <c r="B15433" s="2">
        <v>1.6087962962962964E-6</v>
      </c>
      <c r="C15433" s="3">
        <f t="shared" si="482"/>
        <v>3.9491782445111312E-3</v>
      </c>
      <c r="D15433" s="4">
        <f t="shared" si="483"/>
        <v>341.20900032576174</v>
      </c>
    </row>
    <row r="15434" spans="1:4" x14ac:dyDescent="0.25">
      <c r="A15434" s="1">
        <v>44540.715193912038</v>
      </c>
      <c r="B15434" s="2">
        <v>1.7245370370370369E-6</v>
      </c>
      <c r="C15434" s="3">
        <f t="shared" si="482"/>
        <v>3.949548612581566E-3</v>
      </c>
      <c r="D15434" s="4">
        <f t="shared" si="483"/>
        <v>341.2410001270473</v>
      </c>
    </row>
    <row r="15435" spans="1:4" x14ac:dyDescent="0.25">
      <c r="A15435" s="1">
        <v>44540.715193912038</v>
      </c>
      <c r="B15435" s="2">
        <v>1.6435185185185187E-6</v>
      </c>
      <c r="C15435" s="3">
        <f t="shared" si="482"/>
        <v>3.949548612581566E-3</v>
      </c>
      <c r="D15435" s="4">
        <f t="shared" si="483"/>
        <v>341.2410001270473</v>
      </c>
    </row>
    <row r="15436" spans="1:4" x14ac:dyDescent="0.25">
      <c r="A15436" s="1">
        <v>44540.715194259261</v>
      </c>
      <c r="B15436" s="2">
        <v>1.7129629629629628E-6</v>
      </c>
      <c r="C15436" s="3">
        <f t="shared" si="482"/>
        <v>3.94989583583083E-3</v>
      </c>
      <c r="D15436" s="4">
        <f t="shared" si="483"/>
        <v>341.27100021578372</v>
      </c>
    </row>
    <row r="15437" spans="1:4" x14ac:dyDescent="0.25">
      <c r="A15437" s="1">
        <v>44540.715194259261</v>
      </c>
      <c r="B15437" s="2">
        <v>1.5625000000000001E-6</v>
      </c>
      <c r="C15437" s="3">
        <f t="shared" si="482"/>
        <v>3.94989583583083E-3</v>
      </c>
      <c r="D15437" s="4">
        <f t="shared" si="483"/>
        <v>341.27100021578372</v>
      </c>
    </row>
    <row r="15438" spans="1:4" x14ac:dyDescent="0.25">
      <c r="A15438" s="1">
        <v>44540.715194594908</v>
      </c>
      <c r="B15438" s="2">
        <v>1.4004629629629628E-6</v>
      </c>
      <c r="C15438" s="3">
        <f t="shared" si="482"/>
        <v>3.9502314830315299E-3</v>
      </c>
      <c r="D15438" s="4">
        <f t="shared" si="483"/>
        <v>341.30000013392419</v>
      </c>
    </row>
    <row r="15439" spans="1:4" x14ac:dyDescent="0.25">
      <c r="A15439" s="1">
        <v>44540.715194861114</v>
      </c>
      <c r="B15439" s="2">
        <v>1.6666666666666665E-6</v>
      </c>
      <c r="C15439" s="3">
        <f t="shared" si="482"/>
        <v>3.9504976884927601E-3</v>
      </c>
      <c r="D15439" s="4">
        <f t="shared" si="483"/>
        <v>341.32300028577447</v>
      </c>
    </row>
    <row r="15440" spans="1:4" x14ac:dyDescent="0.25">
      <c r="A15440" s="1">
        <v>44540.715195173609</v>
      </c>
      <c r="B15440" s="2">
        <v>1.6203703703703705E-6</v>
      </c>
      <c r="C15440" s="3">
        <f t="shared" si="482"/>
        <v>3.9508101835963316E-3</v>
      </c>
      <c r="D15440" s="4">
        <f t="shared" si="483"/>
        <v>341.34999986272305</v>
      </c>
    </row>
    <row r="15441" spans="1:4" x14ac:dyDescent="0.25">
      <c r="A15441" s="1">
        <v>44540.715195173609</v>
      </c>
      <c r="B15441" s="2">
        <v>1.550925925925926E-6</v>
      </c>
      <c r="C15441" s="3">
        <f t="shared" si="482"/>
        <v>3.9508101835963316E-3</v>
      </c>
      <c r="D15441" s="4">
        <f t="shared" si="483"/>
        <v>341.34999986272305</v>
      </c>
    </row>
    <row r="15442" spans="1:4" x14ac:dyDescent="0.25">
      <c r="A15442" s="1">
        <v>44540.715195543984</v>
      </c>
      <c r="B15442" s="2">
        <v>1.6898148148148146E-6</v>
      </c>
      <c r="C15442" s="3">
        <f t="shared" si="482"/>
        <v>3.951180558942724E-3</v>
      </c>
      <c r="D15442" s="4">
        <f t="shared" si="483"/>
        <v>341.38200029265136</v>
      </c>
    </row>
    <row r="15443" spans="1:4" x14ac:dyDescent="0.25">
      <c r="A15443" s="1">
        <v>44540.715195925928</v>
      </c>
      <c r="B15443" s="2">
        <v>1.7824074074074073E-6</v>
      </c>
      <c r="C15443" s="3">
        <f t="shared" si="482"/>
        <v>3.951562503061723E-3</v>
      </c>
      <c r="D15443" s="4">
        <f t="shared" si="483"/>
        <v>341.41500026453286</v>
      </c>
    </row>
    <row r="15444" spans="1:4" x14ac:dyDescent="0.25">
      <c r="A15444" s="1">
        <v>44540.715195925928</v>
      </c>
      <c r="B15444" s="2">
        <v>1.5625000000000001E-6</v>
      </c>
      <c r="C15444" s="3">
        <f t="shared" si="482"/>
        <v>3.951562503061723E-3</v>
      </c>
      <c r="D15444" s="4">
        <f t="shared" si="483"/>
        <v>341.41500026453286</v>
      </c>
    </row>
    <row r="15445" spans="1:4" x14ac:dyDescent="0.25">
      <c r="A15445" s="1">
        <v>44540.715196307872</v>
      </c>
      <c r="B15445" s="2">
        <v>1.7592592592592592E-6</v>
      </c>
      <c r="C15445" s="3">
        <f t="shared" si="482"/>
        <v>3.9519444471807219E-3</v>
      </c>
      <c r="D15445" s="4">
        <f t="shared" si="483"/>
        <v>341.44800023641437</v>
      </c>
    </row>
    <row r="15446" spans="1:4" x14ac:dyDescent="0.25">
      <c r="A15446" s="1">
        <v>44540.715196307872</v>
      </c>
      <c r="B15446" s="2">
        <v>1.5740740740740742E-6</v>
      </c>
      <c r="C15446" s="3">
        <f t="shared" si="482"/>
        <v>3.9519444471807219E-3</v>
      </c>
      <c r="D15446" s="4">
        <f t="shared" si="483"/>
        <v>341.44800023641437</v>
      </c>
    </row>
    <row r="15447" spans="1:4" x14ac:dyDescent="0.25">
      <c r="A15447" s="1">
        <v>44540.715196631943</v>
      </c>
      <c r="B15447" s="2">
        <v>1.3773148148148147E-6</v>
      </c>
      <c r="C15447" s="3">
        <f t="shared" si="482"/>
        <v>3.9522685183328576E-3</v>
      </c>
      <c r="D15447" s="4">
        <f t="shared" si="483"/>
        <v>341.4759999839589</v>
      </c>
    </row>
    <row r="15448" spans="1:4" x14ac:dyDescent="0.25">
      <c r="A15448" s="1">
        <v>44540.715196631943</v>
      </c>
      <c r="B15448" s="2">
        <v>1.3657407407407406E-6</v>
      </c>
      <c r="C15448" s="3">
        <f t="shared" si="482"/>
        <v>3.9522685183328576E-3</v>
      </c>
      <c r="D15448" s="4">
        <f t="shared" si="483"/>
        <v>341.4759999839589</v>
      </c>
    </row>
    <row r="15449" spans="1:4" x14ac:dyDescent="0.25">
      <c r="A15449" s="1">
        <v>44540.715196886573</v>
      </c>
      <c r="B15449" s="2">
        <v>1.4004629629629628E-6</v>
      </c>
      <c r="C15449" s="3">
        <f t="shared" si="482"/>
        <v>3.9525231477455236E-3</v>
      </c>
      <c r="D15449" s="4">
        <f t="shared" si="483"/>
        <v>341.49799996521324</v>
      </c>
    </row>
    <row r="15450" spans="1:4" x14ac:dyDescent="0.25">
      <c r="A15450" s="1">
        <v>44540.715197187499</v>
      </c>
      <c r="B15450" s="2">
        <v>1.4583333333333333E-6</v>
      </c>
      <c r="C15450" s="3">
        <f t="shared" si="482"/>
        <v>3.9528240740764886E-3</v>
      </c>
      <c r="D15450" s="4">
        <f t="shared" si="483"/>
        <v>341.52400000020862</v>
      </c>
    </row>
    <row r="15451" spans="1:4" x14ac:dyDescent="0.25">
      <c r="A15451" s="1">
        <v>44540.715197511578</v>
      </c>
      <c r="B15451" s="2">
        <v>1.3425925925925926E-6</v>
      </c>
      <c r="C15451" s="3">
        <f t="shared" si="482"/>
        <v>3.953148152504582E-3</v>
      </c>
      <c r="D15451" s="4">
        <f t="shared" si="483"/>
        <v>341.55200037639588</v>
      </c>
    </row>
    <row r="15452" spans="1:4" x14ac:dyDescent="0.25">
      <c r="A15452" s="1">
        <v>44540.715197928243</v>
      </c>
      <c r="B15452" s="2">
        <v>1.875E-6</v>
      </c>
      <c r="C15452" s="3">
        <f t="shared" si="482"/>
        <v>3.9535648174933158E-3</v>
      </c>
      <c r="D15452" s="4">
        <f t="shared" si="483"/>
        <v>341.58800023142248</v>
      </c>
    </row>
    <row r="15453" spans="1:4" x14ac:dyDescent="0.25">
      <c r="A15453" s="1">
        <v>44540.715197928243</v>
      </c>
      <c r="B15453" s="2">
        <v>1.4583333333333333E-6</v>
      </c>
      <c r="C15453" s="3">
        <f t="shared" si="482"/>
        <v>3.9535648174933158E-3</v>
      </c>
      <c r="D15453" s="4">
        <f t="shared" si="483"/>
        <v>341.58800023142248</v>
      </c>
    </row>
    <row r="15454" spans="1:4" x14ac:dyDescent="0.25">
      <c r="A15454" s="1">
        <v>44540.715198287035</v>
      </c>
      <c r="B15454" s="2">
        <v>1.6319444444444442E-6</v>
      </c>
      <c r="C15454" s="3">
        <f t="shared" si="482"/>
        <v>3.9539236095151864E-3</v>
      </c>
      <c r="D15454" s="4">
        <f t="shared" si="483"/>
        <v>341.6189998621121</v>
      </c>
    </row>
    <row r="15455" spans="1:4" x14ac:dyDescent="0.25">
      <c r="A15455" s="1">
        <v>44540.715198599537</v>
      </c>
      <c r="B15455" s="2">
        <v>1.6435185185185187E-6</v>
      </c>
      <c r="C15455" s="3">
        <f t="shared" si="482"/>
        <v>3.9542361118947156E-3</v>
      </c>
      <c r="D15455" s="4">
        <f t="shared" si="483"/>
        <v>341.64600006770343</v>
      </c>
    </row>
    <row r="15456" spans="1:4" x14ac:dyDescent="0.25">
      <c r="A15456" s="1">
        <v>44540.715198599537</v>
      </c>
      <c r="B15456" s="2">
        <v>1.4930555555555555E-6</v>
      </c>
      <c r="C15456" s="3">
        <f t="shared" si="482"/>
        <v>3.9542361118947156E-3</v>
      </c>
      <c r="D15456" s="4">
        <f t="shared" si="483"/>
        <v>341.64600006770343</v>
      </c>
    </row>
    <row r="15457" spans="1:4" x14ac:dyDescent="0.25">
      <c r="A15457" s="1">
        <v>44540.715198993057</v>
      </c>
      <c r="B15457" s="2">
        <v>1.6319444444444442E-6</v>
      </c>
      <c r="C15457" s="3">
        <f t="shared" si="482"/>
        <v>3.9546296320622787E-3</v>
      </c>
      <c r="D15457" s="4">
        <f t="shared" si="483"/>
        <v>341.68000021018088</v>
      </c>
    </row>
    <row r="15458" spans="1:4" x14ac:dyDescent="0.25">
      <c r="A15458" s="1">
        <v>44540.715199270831</v>
      </c>
      <c r="B15458" s="2">
        <v>1.4351851851851853E-6</v>
      </c>
      <c r="C15458" s="3">
        <f t="shared" si="482"/>
        <v>3.9549074062961154E-3</v>
      </c>
      <c r="D15458" s="4">
        <f t="shared" si="483"/>
        <v>341.70399990398437</v>
      </c>
    </row>
    <row r="15459" spans="1:4" x14ac:dyDescent="0.25">
      <c r="A15459" s="1">
        <v>44540.715199270831</v>
      </c>
      <c r="B15459" s="2">
        <v>1.5393518518518519E-6</v>
      </c>
      <c r="C15459" s="3">
        <f t="shared" si="482"/>
        <v>3.9549074062961154E-3</v>
      </c>
      <c r="D15459" s="4">
        <f t="shared" si="483"/>
        <v>341.70399990398437</v>
      </c>
    </row>
    <row r="15460" spans="1:4" x14ac:dyDescent="0.25">
      <c r="A15460" s="1">
        <v>44540.715199861108</v>
      </c>
      <c r="B15460" s="2">
        <v>1.8287037037037037E-6</v>
      </c>
      <c r="C15460" s="3">
        <f t="shared" si="482"/>
        <v>3.9554976829094812E-3</v>
      </c>
      <c r="D15460" s="4">
        <f t="shared" si="483"/>
        <v>341.75499980337918</v>
      </c>
    </row>
    <row r="15461" spans="1:4" x14ac:dyDescent="0.25">
      <c r="A15461" s="1">
        <v>44540.715200231483</v>
      </c>
      <c r="B15461" s="2">
        <v>1.967592592592593E-6</v>
      </c>
      <c r="C15461" s="3">
        <f t="shared" si="482"/>
        <v>3.9558680582558736E-3</v>
      </c>
      <c r="D15461" s="4">
        <f t="shared" si="483"/>
        <v>341.78700023330748</v>
      </c>
    </row>
    <row r="15462" spans="1:4" x14ac:dyDescent="0.25">
      <c r="A15462" s="1">
        <v>44540.715200231483</v>
      </c>
      <c r="B15462" s="2">
        <v>1.7129629629629628E-6</v>
      </c>
      <c r="C15462" s="3">
        <f t="shared" si="482"/>
        <v>3.9558680582558736E-3</v>
      </c>
      <c r="D15462" s="4">
        <f t="shared" si="483"/>
        <v>341.78700023330748</v>
      </c>
    </row>
    <row r="15463" spans="1:4" x14ac:dyDescent="0.25">
      <c r="A15463" s="1">
        <v>44540.715201030092</v>
      </c>
      <c r="B15463" s="2">
        <v>2.0717592592592593E-6</v>
      </c>
      <c r="C15463" s="3">
        <f t="shared" si="482"/>
        <v>3.9566666673636064E-3</v>
      </c>
      <c r="D15463" s="4">
        <f t="shared" si="483"/>
        <v>341.85600006021559</v>
      </c>
    </row>
    <row r="15464" spans="1:4" x14ac:dyDescent="0.25">
      <c r="A15464" s="1">
        <v>44540.715201030092</v>
      </c>
      <c r="B15464" s="2">
        <v>1.8402777777777778E-6</v>
      </c>
      <c r="C15464" s="3">
        <f t="shared" si="482"/>
        <v>3.9566666673636064E-3</v>
      </c>
      <c r="D15464" s="4">
        <f t="shared" si="483"/>
        <v>341.85600006021559</v>
      </c>
    </row>
    <row r="15465" spans="1:4" x14ac:dyDescent="0.25">
      <c r="A15465" s="1">
        <v>44540.715201030092</v>
      </c>
      <c r="B15465" s="2">
        <v>1.3773148148148147E-6</v>
      </c>
      <c r="C15465" s="3">
        <f t="shared" si="482"/>
        <v>3.9566666673636064E-3</v>
      </c>
      <c r="D15465" s="4">
        <f t="shared" si="483"/>
        <v>341.85600006021559</v>
      </c>
    </row>
    <row r="15466" spans="1:4" x14ac:dyDescent="0.25">
      <c r="A15466" s="1">
        <v>44540.715201041668</v>
      </c>
      <c r="B15466" s="2">
        <v>1.4467592592592592E-6</v>
      </c>
      <c r="C15466" s="3">
        <f t="shared" si="482"/>
        <v>3.9566782434121706E-3</v>
      </c>
      <c r="D15466" s="4">
        <f t="shared" si="483"/>
        <v>341.85700023081154</v>
      </c>
    </row>
    <row r="15467" spans="1:4" x14ac:dyDescent="0.25">
      <c r="A15467" s="1">
        <v>44540.715201377316</v>
      </c>
      <c r="B15467" s="2">
        <v>1.4583333333333333E-6</v>
      </c>
      <c r="C15467" s="3">
        <f t="shared" si="482"/>
        <v>3.9570138906128705E-3</v>
      </c>
      <c r="D15467" s="4">
        <f t="shared" si="483"/>
        <v>341.88600014895201</v>
      </c>
    </row>
    <row r="15468" spans="1:4" x14ac:dyDescent="0.25">
      <c r="A15468" s="1">
        <v>44540.715201747684</v>
      </c>
      <c r="B15468" s="2">
        <v>1.6550925925925926E-6</v>
      </c>
      <c r="C15468" s="3">
        <f t="shared" si="482"/>
        <v>3.9573842586833052E-3</v>
      </c>
      <c r="D15468" s="4">
        <f t="shared" si="483"/>
        <v>341.91799995023757</v>
      </c>
    </row>
    <row r="15469" spans="1:4" x14ac:dyDescent="0.25">
      <c r="A15469" s="1">
        <v>44540.71520175926</v>
      </c>
      <c r="B15469" s="2">
        <v>1.8287037037037037E-6</v>
      </c>
      <c r="C15469" s="3">
        <f t="shared" si="482"/>
        <v>3.9573958347318694E-3</v>
      </c>
      <c r="D15469" s="4">
        <f t="shared" si="483"/>
        <v>341.91900012083352</v>
      </c>
    </row>
    <row r="15470" spans="1:4" x14ac:dyDescent="0.25">
      <c r="A15470" s="1">
        <v>44540.71520175926</v>
      </c>
      <c r="B15470" s="2">
        <v>1.3773148148148147E-6</v>
      </c>
      <c r="C15470" s="3">
        <f t="shared" si="482"/>
        <v>3.9573958347318694E-3</v>
      </c>
      <c r="D15470" s="4">
        <f t="shared" si="483"/>
        <v>341.91900012083352</v>
      </c>
    </row>
    <row r="15471" spans="1:4" x14ac:dyDescent="0.25">
      <c r="A15471" s="1">
        <v>44540.715202129628</v>
      </c>
      <c r="B15471" s="2">
        <v>1.5625000000000001E-6</v>
      </c>
      <c r="C15471" s="3">
        <f t="shared" si="482"/>
        <v>3.9577662028023042E-3</v>
      </c>
      <c r="D15471" s="4">
        <f t="shared" si="483"/>
        <v>341.95099992211908</v>
      </c>
    </row>
    <row r="15472" spans="1:4" x14ac:dyDescent="0.25">
      <c r="A15472" s="1">
        <v>44540.715202384257</v>
      </c>
      <c r="B15472" s="2">
        <v>1.3541666666666669E-6</v>
      </c>
      <c r="C15472" s="3">
        <f t="shared" si="482"/>
        <v>3.9580208322149701E-3</v>
      </c>
      <c r="D15472" s="4">
        <f t="shared" si="483"/>
        <v>341.97299990337342</v>
      </c>
    </row>
    <row r="15473" spans="1:4" x14ac:dyDescent="0.25">
      <c r="A15473" s="1">
        <v>44540.715202708336</v>
      </c>
      <c r="B15473" s="2">
        <v>1.4120370370370369E-6</v>
      </c>
      <c r="C15473" s="3">
        <f t="shared" si="482"/>
        <v>3.9583449106430635E-3</v>
      </c>
      <c r="D15473" s="4">
        <f t="shared" si="483"/>
        <v>342.00100027956069</v>
      </c>
    </row>
    <row r="15474" spans="1:4" x14ac:dyDescent="0.25">
      <c r="A15474" s="1">
        <v>44540.715202708336</v>
      </c>
      <c r="B15474" s="2">
        <v>1.1805555555555556E-6</v>
      </c>
      <c r="C15474" s="3">
        <f t="shared" si="482"/>
        <v>3.9583449106430635E-3</v>
      </c>
      <c r="D15474" s="4">
        <f t="shared" si="483"/>
        <v>342.00100027956069</v>
      </c>
    </row>
    <row r="15475" spans="1:4" x14ac:dyDescent="0.25">
      <c r="A15475" s="1">
        <v>44540.715203125001</v>
      </c>
      <c r="B15475" s="2">
        <v>1.5740740740740742E-6</v>
      </c>
      <c r="C15475" s="3">
        <f t="shared" si="482"/>
        <v>3.9587615756317973E-3</v>
      </c>
      <c r="D15475" s="4">
        <f t="shared" si="483"/>
        <v>342.03700013458729</v>
      </c>
    </row>
    <row r="15476" spans="1:4" x14ac:dyDescent="0.25">
      <c r="A15476" s="1">
        <v>44540.715203425927</v>
      </c>
      <c r="B15476" s="2">
        <v>1.6435185185185187E-6</v>
      </c>
      <c r="C15476" s="3">
        <f t="shared" si="482"/>
        <v>3.9590625019627623E-3</v>
      </c>
      <c r="D15476" s="4">
        <f t="shared" si="483"/>
        <v>342.06300016958266</v>
      </c>
    </row>
    <row r="15477" spans="1:4" x14ac:dyDescent="0.25">
      <c r="A15477" s="1">
        <v>44540.715203865744</v>
      </c>
      <c r="B15477" s="2">
        <v>1.6550925925925926E-6</v>
      </c>
      <c r="C15477" s="3">
        <f t="shared" si="482"/>
        <v>3.9595023190486245E-3</v>
      </c>
      <c r="D15477" s="4">
        <f t="shared" si="483"/>
        <v>342.10100036580116</v>
      </c>
    </row>
    <row r="15478" spans="1:4" x14ac:dyDescent="0.25">
      <c r="A15478" s="1">
        <v>44540.715203865744</v>
      </c>
      <c r="B15478" s="2">
        <v>1.9097222222222225E-6</v>
      </c>
      <c r="C15478" s="3">
        <f t="shared" si="482"/>
        <v>3.9595023190486245E-3</v>
      </c>
      <c r="D15478" s="4">
        <f t="shared" si="483"/>
        <v>342.10100036580116</v>
      </c>
    </row>
    <row r="15479" spans="1:4" x14ac:dyDescent="0.25">
      <c r="A15479" s="1">
        <v>44540.715204178239</v>
      </c>
      <c r="B15479" s="2">
        <v>1.6898148148148146E-6</v>
      </c>
      <c r="C15479" s="3">
        <f t="shared" si="482"/>
        <v>3.959814814152196E-3</v>
      </c>
      <c r="D15479" s="4">
        <f t="shared" si="483"/>
        <v>342.12799994274974</v>
      </c>
    </row>
    <row r="15480" spans="1:4" x14ac:dyDescent="0.25">
      <c r="A15480" s="1">
        <v>44540.715204178239</v>
      </c>
      <c r="B15480" s="2">
        <v>1.4699074074074074E-6</v>
      </c>
      <c r="C15480" s="3">
        <f t="shared" si="482"/>
        <v>3.959814814152196E-3</v>
      </c>
      <c r="D15480" s="4">
        <f t="shared" si="483"/>
        <v>342.12799994274974</v>
      </c>
    </row>
    <row r="15481" spans="1:4" x14ac:dyDescent="0.25">
      <c r="A15481" s="1">
        <v>44540.715204479166</v>
      </c>
      <c r="B15481" s="2">
        <v>1.4351851851851853E-6</v>
      </c>
      <c r="C15481" s="3">
        <f t="shared" si="482"/>
        <v>3.9601157404831611E-3</v>
      </c>
      <c r="D15481" s="4">
        <f t="shared" si="483"/>
        <v>342.15399997774512</v>
      </c>
    </row>
    <row r="15482" spans="1:4" x14ac:dyDescent="0.25">
      <c r="A15482" s="1">
        <v>44540.715204814813</v>
      </c>
      <c r="B15482" s="2">
        <v>1.6898148148148146E-6</v>
      </c>
      <c r="C15482" s="3">
        <f t="shared" si="482"/>
        <v>3.960451387683861E-3</v>
      </c>
      <c r="D15482" s="4">
        <f t="shared" si="483"/>
        <v>342.18299989588559</v>
      </c>
    </row>
    <row r="15483" spans="1:4" x14ac:dyDescent="0.25">
      <c r="A15483" s="1">
        <v>44540.715204814813</v>
      </c>
      <c r="B15483" s="2">
        <v>1.4236111111111114E-6</v>
      </c>
      <c r="C15483" s="3">
        <f t="shared" si="482"/>
        <v>3.960451387683861E-3</v>
      </c>
      <c r="D15483" s="4">
        <f t="shared" si="483"/>
        <v>342.18299989588559</v>
      </c>
    </row>
    <row r="15484" spans="1:4" x14ac:dyDescent="0.25">
      <c r="A15484" s="1">
        <v>44540.715205185188</v>
      </c>
      <c r="B15484" s="2">
        <v>1.5625000000000001E-6</v>
      </c>
      <c r="C15484" s="3">
        <f t="shared" si="482"/>
        <v>3.9608217630302534E-3</v>
      </c>
      <c r="D15484" s="4">
        <f t="shared" si="483"/>
        <v>342.21500032581389</v>
      </c>
    </row>
    <row r="15485" spans="1:4" x14ac:dyDescent="0.25">
      <c r="A15485" s="1">
        <v>44540.715205474538</v>
      </c>
      <c r="B15485" s="2">
        <v>1.6087962962962964E-6</v>
      </c>
      <c r="C15485" s="3">
        <f t="shared" si="482"/>
        <v>3.9611111133126542E-3</v>
      </c>
      <c r="D15485" s="4">
        <f t="shared" si="483"/>
        <v>342.24000019021332</v>
      </c>
    </row>
    <row r="15486" spans="1:4" x14ac:dyDescent="0.25">
      <c r="A15486" s="1">
        <v>44540.715205474538</v>
      </c>
      <c r="B15486" s="2">
        <v>1.4236111111111114E-6</v>
      </c>
      <c r="C15486" s="3">
        <f t="shared" si="482"/>
        <v>3.9611111133126542E-3</v>
      </c>
      <c r="D15486" s="4">
        <f t="shared" si="483"/>
        <v>342.24000019021332</v>
      </c>
    </row>
    <row r="15487" spans="1:4" x14ac:dyDescent="0.25">
      <c r="A15487" s="1">
        <v>44540.715205868059</v>
      </c>
      <c r="B15487" s="2">
        <v>1.5856481481481483E-6</v>
      </c>
      <c r="C15487" s="3">
        <f t="shared" si="482"/>
        <v>3.9615046334802173E-3</v>
      </c>
      <c r="D15487" s="4">
        <f t="shared" si="483"/>
        <v>342.27400033269078</v>
      </c>
    </row>
    <row r="15488" spans="1:4" x14ac:dyDescent="0.25">
      <c r="A15488" s="1">
        <v>44540.715206261571</v>
      </c>
      <c r="B15488" s="2">
        <v>1.736111111111111E-6</v>
      </c>
      <c r="C15488" s="3">
        <f t="shared" si="482"/>
        <v>3.9618981463718228E-3</v>
      </c>
      <c r="D15488" s="4">
        <f t="shared" si="483"/>
        <v>342.30799984652549</v>
      </c>
    </row>
    <row r="15489" spans="1:4" x14ac:dyDescent="0.25">
      <c r="A15489" s="1">
        <v>44540.715206493056</v>
      </c>
      <c r="B15489" s="2">
        <v>1.5393518518518519E-6</v>
      </c>
      <c r="C15489" s="3">
        <f t="shared" si="482"/>
        <v>3.962129630963318E-3</v>
      </c>
      <c r="D15489" s="4">
        <f t="shared" si="483"/>
        <v>342.32800011523068</v>
      </c>
    </row>
    <row r="15490" spans="1:4" x14ac:dyDescent="0.25">
      <c r="A15490" s="1">
        <v>44540.715206504632</v>
      </c>
      <c r="B15490" s="2">
        <v>1.7129629629629628E-6</v>
      </c>
      <c r="C15490" s="3">
        <f t="shared" si="482"/>
        <v>3.9621412070118822E-3</v>
      </c>
      <c r="D15490" s="4">
        <f t="shared" si="483"/>
        <v>342.32900028582662</v>
      </c>
    </row>
    <row r="15491" spans="1:4" x14ac:dyDescent="0.25">
      <c r="A15491" s="1">
        <v>44540.715206759261</v>
      </c>
      <c r="B15491" s="2">
        <v>1.4930555555555555E-6</v>
      </c>
      <c r="C15491" s="3">
        <f t="shared" ref="C15491:C15554" si="484">IF(A$2&lt;A15491, A15491-A$2+(A$2&gt;A15491), A$2-A15491+(A15491&gt;A$2))</f>
        <v>3.9623958364245482E-3</v>
      </c>
      <c r="D15491" s="4">
        <f t="shared" ref="D15491:D15554" si="485">C15491*86400</f>
        <v>342.35100026708096</v>
      </c>
    </row>
    <row r="15492" spans="1:4" x14ac:dyDescent="0.25">
      <c r="A15492" s="1">
        <v>44540.71520702546</v>
      </c>
      <c r="B15492" s="2">
        <v>1.5162037037037037E-6</v>
      </c>
      <c r="C15492" s="3">
        <f t="shared" si="484"/>
        <v>3.9626620346098207E-3</v>
      </c>
      <c r="D15492" s="4">
        <f t="shared" si="485"/>
        <v>342.37399979028851</v>
      </c>
    </row>
    <row r="15493" spans="1:4" x14ac:dyDescent="0.25">
      <c r="A15493" s="1">
        <v>44540.715207407404</v>
      </c>
      <c r="B15493" s="2">
        <v>1.5625000000000001E-6</v>
      </c>
      <c r="C15493" s="3">
        <f t="shared" si="484"/>
        <v>3.9630439787288196E-3</v>
      </c>
      <c r="D15493" s="4">
        <f t="shared" si="485"/>
        <v>342.40699976217002</v>
      </c>
    </row>
    <row r="15494" spans="1:4" x14ac:dyDescent="0.25">
      <c r="A15494" s="1">
        <v>44540.715207754627</v>
      </c>
      <c r="B15494" s="2">
        <v>1.8634259259259262E-6</v>
      </c>
      <c r="C15494" s="3">
        <f t="shared" si="484"/>
        <v>3.9633912019780837E-3</v>
      </c>
      <c r="D15494" s="4">
        <f t="shared" si="485"/>
        <v>342.43699985090643</v>
      </c>
    </row>
    <row r="15495" spans="1:4" x14ac:dyDescent="0.25">
      <c r="A15495" s="1">
        <v>44540.715207766203</v>
      </c>
      <c r="B15495" s="2">
        <v>1.3773148148148147E-6</v>
      </c>
      <c r="C15495" s="3">
        <f t="shared" si="484"/>
        <v>3.9634027780266479E-3</v>
      </c>
      <c r="D15495" s="4">
        <f t="shared" si="485"/>
        <v>342.43800002150238</v>
      </c>
    </row>
    <row r="15496" spans="1:4" x14ac:dyDescent="0.25">
      <c r="A15496" s="1">
        <v>44540.715208229165</v>
      </c>
      <c r="B15496" s="2">
        <v>1.6319444444444442E-6</v>
      </c>
      <c r="C15496" s="3">
        <f t="shared" si="484"/>
        <v>3.9638657399336807E-3</v>
      </c>
      <c r="D15496" s="4">
        <f t="shared" si="485"/>
        <v>342.47799993027002</v>
      </c>
    </row>
    <row r="15497" spans="1:4" x14ac:dyDescent="0.25">
      <c r="A15497" s="1">
        <v>44540.715208229165</v>
      </c>
      <c r="B15497" s="2">
        <v>1.8287037037037037E-6</v>
      </c>
      <c r="C15497" s="3">
        <f t="shared" si="484"/>
        <v>3.9638657399336807E-3</v>
      </c>
      <c r="D15497" s="4">
        <f t="shared" si="485"/>
        <v>342.47799993027002</v>
      </c>
    </row>
    <row r="15498" spans="1:4" x14ac:dyDescent="0.25">
      <c r="A15498" s="1">
        <v>44540.715208553243</v>
      </c>
      <c r="B15498" s="2">
        <v>1.4699074074074074E-6</v>
      </c>
      <c r="C15498" s="3">
        <f t="shared" si="484"/>
        <v>3.9641898183617741E-3</v>
      </c>
      <c r="D15498" s="4">
        <f t="shared" si="485"/>
        <v>342.50600030645728</v>
      </c>
    </row>
    <row r="15499" spans="1:4" x14ac:dyDescent="0.25">
      <c r="A15499" s="1">
        <v>44540.715208553243</v>
      </c>
      <c r="B15499" s="2">
        <v>1.7129629629629628E-6</v>
      </c>
      <c r="C15499" s="3">
        <f t="shared" si="484"/>
        <v>3.9641898183617741E-3</v>
      </c>
      <c r="D15499" s="4">
        <f t="shared" si="485"/>
        <v>342.50600030645728</v>
      </c>
    </row>
    <row r="15500" spans="1:4" x14ac:dyDescent="0.25">
      <c r="A15500" s="1">
        <v>44540.715208912035</v>
      </c>
      <c r="B15500" s="2">
        <v>1.388888888888889E-6</v>
      </c>
      <c r="C15500" s="3">
        <f t="shared" si="484"/>
        <v>3.9645486103836447E-3</v>
      </c>
      <c r="D15500" s="4">
        <f t="shared" si="485"/>
        <v>342.5369999371469</v>
      </c>
    </row>
    <row r="15501" spans="1:4" x14ac:dyDescent="0.25">
      <c r="A15501" s="1">
        <v>44540.715209166665</v>
      </c>
      <c r="B15501" s="2">
        <v>1.6782407407407405E-6</v>
      </c>
      <c r="C15501" s="3">
        <f t="shared" si="484"/>
        <v>3.9648032397963107E-3</v>
      </c>
      <c r="D15501" s="4">
        <f t="shared" si="485"/>
        <v>342.55899991840124</v>
      </c>
    </row>
    <row r="15502" spans="1:4" x14ac:dyDescent="0.25">
      <c r="A15502" s="1">
        <v>44540.715209166665</v>
      </c>
      <c r="B15502" s="2">
        <v>1.3425925925925926E-6</v>
      </c>
      <c r="C15502" s="3">
        <f t="shared" si="484"/>
        <v>3.9648032397963107E-3</v>
      </c>
      <c r="D15502" s="4">
        <f t="shared" si="485"/>
        <v>342.55899991840124</v>
      </c>
    </row>
    <row r="15503" spans="1:4" x14ac:dyDescent="0.25">
      <c r="A15503" s="1">
        <v>44540.715209641203</v>
      </c>
      <c r="B15503" s="2">
        <v>1.388888888888889E-6</v>
      </c>
      <c r="C15503" s="3">
        <f t="shared" si="484"/>
        <v>3.9652777777519077E-3</v>
      </c>
      <c r="D15503" s="4">
        <f t="shared" si="485"/>
        <v>342.59999999776483</v>
      </c>
    </row>
    <row r="15504" spans="1:4" x14ac:dyDescent="0.25">
      <c r="A15504" s="1">
        <v>44540.715209918984</v>
      </c>
      <c r="B15504" s="2">
        <v>1.6782407407407405E-6</v>
      </c>
      <c r="C15504" s="3">
        <f t="shared" si="484"/>
        <v>3.965555559261702E-3</v>
      </c>
      <c r="D15504" s="4">
        <f t="shared" si="485"/>
        <v>342.62400032021105</v>
      </c>
    </row>
    <row r="15505" spans="1:4" x14ac:dyDescent="0.25">
      <c r="A15505" s="1">
        <v>44540.715209918984</v>
      </c>
      <c r="B15505" s="2">
        <v>1.4699074074074074E-6</v>
      </c>
      <c r="C15505" s="3">
        <f t="shared" si="484"/>
        <v>3.965555559261702E-3</v>
      </c>
      <c r="D15505" s="4">
        <f t="shared" si="485"/>
        <v>342.62400032021105</v>
      </c>
    </row>
    <row r="15506" spans="1:4" x14ac:dyDescent="0.25">
      <c r="A15506" s="1">
        <v>44540.715211759256</v>
      </c>
      <c r="B15506" s="2">
        <v>2.9282407407407406E-6</v>
      </c>
      <c r="C15506" s="3">
        <f t="shared" si="484"/>
        <v>3.9673958308412693E-3</v>
      </c>
      <c r="D15506" s="4">
        <f t="shared" si="485"/>
        <v>342.78299978468567</v>
      </c>
    </row>
    <row r="15507" spans="1:4" x14ac:dyDescent="0.25">
      <c r="A15507" s="1">
        <v>44540.715211759256</v>
      </c>
      <c r="B15507" s="2">
        <v>2.8009259259259257E-6</v>
      </c>
      <c r="C15507" s="3">
        <f t="shared" si="484"/>
        <v>3.9673958308412693E-3</v>
      </c>
      <c r="D15507" s="4">
        <f t="shared" si="485"/>
        <v>342.78299978468567</v>
      </c>
    </row>
    <row r="15508" spans="1:4" x14ac:dyDescent="0.25">
      <c r="A15508" s="1">
        <v>44540.715211759256</v>
      </c>
      <c r="B15508" s="2">
        <v>2.5810185185185188E-6</v>
      </c>
      <c r="C15508" s="3">
        <f t="shared" si="484"/>
        <v>3.9673958308412693E-3</v>
      </c>
      <c r="D15508" s="4">
        <f t="shared" si="485"/>
        <v>342.78299978468567</v>
      </c>
    </row>
    <row r="15509" spans="1:4" x14ac:dyDescent="0.25">
      <c r="A15509" s="1">
        <v>44540.715211759256</v>
      </c>
      <c r="B15509" s="2">
        <v>2.3958333333333334E-6</v>
      </c>
      <c r="C15509" s="3">
        <f t="shared" si="484"/>
        <v>3.9673958308412693E-3</v>
      </c>
      <c r="D15509" s="4">
        <f t="shared" si="485"/>
        <v>342.78299978468567</v>
      </c>
    </row>
    <row r="15510" spans="1:4" x14ac:dyDescent="0.25">
      <c r="A15510" s="1">
        <v>44540.715211759256</v>
      </c>
      <c r="B15510" s="2">
        <v>2.1180555555555553E-6</v>
      </c>
      <c r="C15510" s="3">
        <f t="shared" si="484"/>
        <v>3.9673958308412693E-3</v>
      </c>
      <c r="D15510" s="4">
        <f t="shared" si="485"/>
        <v>342.78299978468567</v>
      </c>
    </row>
    <row r="15511" spans="1:4" x14ac:dyDescent="0.25">
      <c r="A15511" s="1">
        <v>44540.715212129631</v>
      </c>
      <c r="B15511" s="2">
        <v>2.0601851851851848E-6</v>
      </c>
      <c r="C15511" s="3">
        <f t="shared" si="484"/>
        <v>3.9677662061876617E-3</v>
      </c>
      <c r="D15511" s="4">
        <f t="shared" si="485"/>
        <v>342.81500021461397</v>
      </c>
    </row>
    <row r="15512" spans="1:4" x14ac:dyDescent="0.25">
      <c r="A15512" s="1">
        <v>44540.715212129631</v>
      </c>
      <c r="B15512" s="2">
        <v>2.2916666666666666E-6</v>
      </c>
      <c r="C15512" s="3">
        <f t="shared" si="484"/>
        <v>3.9677662061876617E-3</v>
      </c>
      <c r="D15512" s="4">
        <f t="shared" si="485"/>
        <v>342.81500021461397</v>
      </c>
    </row>
    <row r="15513" spans="1:4" x14ac:dyDescent="0.25">
      <c r="A15513" s="1">
        <v>44540.715212129631</v>
      </c>
      <c r="B15513" s="2">
        <v>1.8402777777777778E-6</v>
      </c>
      <c r="C15513" s="3">
        <f t="shared" si="484"/>
        <v>3.9677662061876617E-3</v>
      </c>
      <c r="D15513" s="4">
        <f t="shared" si="485"/>
        <v>342.81500021461397</v>
      </c>
    </row>
    <row r="15514" spans="1:4" x14ac:dyDescent="0.25">
      <c r="A15514" s="1">
        <v>44540.715212569441</v>
      </c>
      <c r="B15514" s="2">
        <v>1.8171296296296298E-6</v>
      </c>
      <c r="C15514" s="3">
        <f t="shared" si="484"/>
        <v>3.9682060159975663E-3</v>
      </c>
      <c r="D15514" s="4">
        <f t="shared" si="485"/>
        <v>342.85299978218973</v>
      </c>
    </row>
    <row r="15515" spans="1:4" x14ac:dyDescent="0.25">
      <c r="A15515" s="1">
        <v>44540.715212569441</v>
      </c>
      <c r="B15515" s="2">
        <v>1.8055555555555555E-6</v>
      </c>
      <c r="C15515" s="3">
        <f t="shared" si="484"/>
        <v>3.9682060159975663E-3</v>
      </c>
      <c r="D15515" s="4">
        <f t="shared" si="485"/>
        <v>342.85299978218973</v>
      </c>
    </row>
    <row r="15516" spans="1:4" x14ac:dyDescent="0.25">
      <c r="A15516" s="1">
        <v>44540.715212939816</v>
      </c>
      <c r="B15516" s="2">
        <v>1.898148148148148E-6</v>
      </c>
      <c r="C15516" s="3">
        <f t="shared" si="484"/>
        <v>3.9685763913439587E-3</v>
      </c>
      <c r="D15516" s="4">
        <f t="shared" si="485"/>
        <v>342.88500021211803</v>
      </c>
    </row>
    <row r="15517" spans="1:4" x14ac:dyDescent="0.25">
      <c r="A15517" s="1">
        <v>44540.715213449075</v>
      </c>
      <c r="B15517" s="2">
        <v>2.2106481481481484E-6</v>
      </c>
      <c r="C15517" s="3">
        <f t="shared" si="484"/>
        <v>3.9690856501692906E-3</v>
      </c>
      <c r="D15517" s="4">
        <f t="shared" si="485"/>
        <v>342.92900017462671</v>
      </c>
    </row>
    <row r="15518" spans="1:4" x14ac:dyDescent="0.25">
      <c r="A15518" s="1">
        <v>44540.715213449075</v>
      </c>
      <c r="B15518" s="2">
        <v>1.7476851851851853E-6</v>
      </c>
      <c r="C15518" s="3">
        <f t="shared" si="484"/>
        <v>3.9690856501692906E-3</v>
      </c>
      <c r="D15518" s="4">
        <f t="shared" si="485"/>
        <v>342.92900017462671</v>
      </c>
    </row>
    <row r="15519" spans="1:4" x14ac:dyDescent="0.25">
      <c r="A15519" s="1">
        <v>44540.715213773146</v>
      </c>
      <c r="B15519" s="2">
        <v>2.2916666666666666E-6</v>
      </c>
      <c r="C15519" s="3">
        <f t="shared" si="484"/>
        <v>3.9694097213214263E-3</v>
      </c>
      <c r="D15519" s="4">
        <f t="shared" si="485"/>
        <v>342.95699992217124</v>
      </c>
    </row>
    <row r="15520" spans="1:4" x14ac:dyDescent="0.25">
      <c r="A15520" s="1">
        <v>44540.715213784722</v>
      </c>
      <c r="B15520" s="2">
        <v>1.8171296296296298E-6</v>
      </c>
      <c r="C15520" s="3">
        <f t="shared" si="484"/>
        <v>3.9694212973699905E-3</v>
      </c>
      <c r="D15520" s="4">
        <f t="shared" si="485"/>
        <v>342.95800009276718</v>
      </c>
    </row>
    <row r="15521" spans="1:4" x14ac:dyDescent="0.25">
      <c r="A15521" s="1">
        <v>44540.715213784722</v>
      </c>
      <c r="B15521" s="2">
        <v>1.6435185185185187E-6</v>
      </c>
      <c r="C15521" s="3">
        <f t="shared" si="484"/>
        <v>3.9694212973699905E-3</v>
      </c>
      <c r="D15521" s="4">
        <f t="shared" si="485"/>
        <v>342.95800009276718</v>
      </c>
    </row>
    <row r="15522" spans="1:4" x14ac:dyDescent="0.25">
      <c r="A15522" s="1">
        <v>44540.71521412037</v>
      </c>
      <c r="B15522" s="2">
        <v>1.7013888888888889E-6</v>
      </c>
      <c r="C15522" s="3">
        <f t="shared" si="484"/>
        <v>3.9697569445706904E-3</v>
      </c>
      <c r="D15522" s="4">
        <f t="shared" si="485"/>
        <v>342.98700001090765</v>
      </c>
    </row>
    <row r="15523" spans="1:4" x14ac:dyDescent="0.25">
      <c r="A15523" s="1">
        <v>44540.71521412037</v>
      </c>
      <c r="B15523" s="2">
        <v>1.4699074074074074E-6</v>
      </c>
      <c r="C15523" s="3">
        <f t="shared" si="484"/>
        <v>3.9697569445706904E-3</v>
      </c>
      <c r="D15523" s="4">
        <f t="shared" si="485"/>
        <v>342.98700001090765</v>
      </c>
    </row>
    <row r="15524" spans="1:4" x14ac:dyDescent="0.25">
      <c r="A15524" s="1">
        <v>44540.715214884258</v>
      </c>
      <c r="B15524" s="2">
        <v>2.0486111111111112E-6</v>
      </c>
      <c r="C15524" s="3">
        <f t="shared" si="484"/>
        <v>3.9705208328086883E-3</v>
      </c>
      <c r="D15524" s="4">
        <f t="shared" si="485"/>
        <v>343.05299995467067</v>
      </c>
    </row>
    <row r="15525" spans="1:4" x14ac:dyDescent="0.25">
      <c r="A15525" s="1">
        <v>44540.715214884258</v>
      </c>
      <c r="B15525" s="2">
        <v>1.8055555555555555E-6</v>
      </c>
      <c r="C15525" s="3">
        <f t="shared" si="484"/>
        <v>3.9705208328086883E-3</v>
      </c>
      <c r="D15525" s="4">
        <f t="shared" si="485"/>
        <v>343.05299995467067</v>
      </c>
    </row>
    <row r="15526" spans="1:4" x14ac:dyDescent="0.25">
      <c r="A15526" s="1">
        <v>44540.715215219905</v>
      </c>
      <c r="B15526" s="2">
        <v>1.8634259259259262E-6</v>
      </c>
      <c r="C15526" s="3">
        <f t="shared" si="484"/>
        <v>3.9708564800093882E-3</v>
      </c>
      <c r="D15526" s="4">
        <f t="shared" si="485"/>
        <v>343.08199987281114</v>
      </c>
    </row>
    <row r="15527" spans="1:4" x14ac:dyDescent="0.25">
      <c r="A15527" s="1">
        <v>44540.715215219905</v>
      </c>
      <c r="B15527" s="2">
        <v>1.6898148148148146E-6</v>
      </c>
      <c r="C15527" s="3">
        <f t="shared" si="484"/>
        <v>3.9708564800093882E-3</v>
      </c>
      <c r="D15527" s="4">
        <f t="shared" si="485"/>
        <v>343.08199987281114</v>
      </c>
    </row>
    <row r="15528" spans="1:4" x14ac:dyDescent="0.25">
      <c r="A15528" s="1">
        <v>44540.715215219905</v>
      </c>
      <c r="B15528" s="2">
        <v>1.4699074074074074E-6</v>
      </c>
      <c r="C15528" s="3">
        <f t="shared" si="484"/>
        <v>3.9708564800093882E-3</v>
      </c>
      <c r="D15528" s="4">
        <f t="shared" si="485"/>
        <v>343.08199987281114</v>
      </c>
    </row>
    <row r="15529" spans="1:4" x14ac:dyDescent="0.25">
      <c r="A15529" s="1">
        <v>44540.715215567128</v>
      </c>
      <c r="B15529" s="2">
        <v>1.5162037037037037E-6</v>
      </c>
      <c r="C15529" s="3">
        <f t="shared" si="484"/>
        <v>3.9712037032586522E-3</v>
      </c>
      <c r="D15529" s="4">
        <f t="shared" si="485"/>
        <v>343.11199996154755</v>
      </c>
    </row>
    <row r="15530" spans="1:4" x14ac:dyDescent="0.25">
      <c r="A15530" s="1">
        <v>44540.715216099539</v>
      </c>
      <c r="B15530" s="2">
        <v>1.8634259259259262E-6</v>
      </c>
      <c r="C15530" s="3">
        <f t="shared" si="484"/>
        <v>3.9717361141811125E-3</v>
      </c>
      <c r="D15530" s="4">
        <f t="shared" si="485"/>
        <v>343.15800026524812</v>
      </c>
    </row>
    <row r="15531" spans="1:4" x14ac:dyDescent="0.25">
      <c r="A15531" s="1">
        <v>44540.715216099539</v>
      </c>
      <c r="B15531" s="2">
        <v>1.6319444444444442E-6</v>
      </c>
      <c r="C15531" s="3">
        <f t="shared" si="484"/>
        <v>3.9717361141811125E-3</v>
      </c>
      <c r="D15531" s="4">
        <f t="shared" si="485"/>
        <v>343.15800026524812</v>
      </c>
    </row>
    <row r="15532" spans="1:4" x14ac:dyDescent="0.25">
      <c r="A15532" s="1">
        <v>44540.715216400466</v>
      </c>
      <c r="B15532" s="2">
        <v>1.6435185185185187E-6</v>
      </c>
      <c r="C15532" s="3">
        <f t="shared" si="484"/>
        <v>3.9720370405120775E-3</v>
      </c>
      <c r="D15532" s="4">
        <f t="shared" si="485"/>
        <v>343.1840003002435</v>
      </c>
    </row>
    <row r="15533" spans="1:4" x14ac:dyDescent="0.25">
      <c r="A15533" s="1">
        <v>44540.715216770834</v>
      </c>
      <c r="B15533" s="2">
        <v>1.8055555555555555E-6</v>
      </c>
      <c r="C15533" s="3">
        <f t="shared" si="484"/>
        <v>3.9724074085825123E-3</v>
      </c>
      <c r="D15533" s="4">
        <f t="shared" si="485"/>
        <v>343.21600010152906</v>
      </c>
    </row>
    <row r="15534" spans="1:4" x14ac:dyDescent="0.25">
      <c r="A15534" s="1">
        <v>44540.715216770834</v>
      </c>
      <c r="B15534" s="2">
        <v>1.4583333333333333E-6</v>
      </c>
      <c r="C15534" s="3">
        <f t="shared" si="484"/>
        <v>3.9724074085825123E-3</v>
      </c>
      <c r="D15534" s="4">
        <f t="shared" si="485"/>
        <v>343.21600010152906</v>
      </c>
    </row>
    <row r="15535" spans="1:4" x14ac:dyDescent="0.25">
      <c r="A15535" s="1">
        <v>44540.715217164354</v>
      </c>
      <c r="B15535" s="2">
        <v>1.7476851851851853E-6</v>
      </c>
      <c r="C15535" s="3">
        <f t="shared" si="484"/>
        <v>3.9728009287500754E-3</v>
      </c>
      <c r="D15535" s="4">
        <f t="shared" si="485"/>
        <v>343.25000024400651</v>
      </c>
    </row>
    <row r="15536" spans="1:4" x14ac:dyDescent="0.25">
      <c r="A15536" s="1">
        <v>44540.715217164354</v>
      </c>
      <c r="B15536" s="2">
        <v>1.4930555555555555E-6</v>
      </c>
      <c r="C15536" s="3">
        <f t="shared" si="484"/>
        <v>3.9728009287500754E-3</v>
      </c>
      <c r="D15536" s="4">
        <f t="shared" si="485"/>
        <v>343.25000024400651</v>
      </c>
    </row>
    <row r="15537" spans="1:4" x14ac:dyDescent="0.25">
      <c r="A15537" s="1">
        <v>44540.71521746528</v>
      </c>
      <c r="B15537" s="2">
        <v>1.5972222222222226E-6</v>
      </c>
      <c r="C15537" s="3">
        <f t="shared" si="484"/>
        <v>3.9731018550810404E-3</v>
      </c>
      <c r="D15537" s="4">
        <f t="shared" si="485"/>
        <v>343.27600027900189</v>
      </c>
    </row>
    <row r="15538" spans="1:4" x14ac:dyDescent="0.25">
      <c r="A15538" s="1">
        <v>44540.71521771991</v>
      </c>
      <c r="B15538" s="2">
        <v>1.388888888888889E-6</v>
      </c>
      <c r="C15538" s="3">
        <f t="shared" si="484"/>
        <v>3.9733564844937064E-3</v>
      </c>
      <c r="D15538" s="4">
        <f t="shared" si="485"/>
        <v>343.29800026025623</v>
      </c>
    </row>
    <row r="15539" spans="1:4" x14ac:dyDescent="0.25">
      <c r="A15539" s="1">
        <v>44540.71521771991</v>
      </c>
      <c r="B15539" s="2">
        <v>1.3657407407407406E-6</v>
      </c>
      <c r="C15539" s="3">
        <f t="shared" si="484"/>
        <v>3.9733564844937064E-3</v>
      </c>
      <c r="D15539" s="4">
        <f t="shared" si="485"/>
        <v>343.29800026025623</v>
      </c>
    </row>
    <row r="15540" spans="1:4" x14ac:dyDescent="0.25">
      <c r="A15540" s="1">
        <v>44540.715218055557</v>
      </c>
      <c r="B15540" s="2">
        <v>1.3657407407407406E-6</v>
      </c>
      <c r="C15540" s="3">
        <f t="shared" si="484"/>
        <v>3.9736921316944063E-3</v>
      </c>
      <c r="D15540" s="4">
        <f t="shared" si="485"/>
        <v>343.3270001783967</v>
      </c>
    </row>
    <row r="15541" spans="1:4" x14ac:dyDescent="0.25">
      <c r="A15541" s="1">
        <v>44540.715218414349</v>
      </c>
      <c r="B15541" s="2">
        <v>1.6319444444444442E-6</v>
      </c>
      <c r="C15541" s="3">
        <f t="shared" si="484"/>
        <v>3.9740509237162769E-3</v>
      </c>
      <c r="D15541" s="4">
        <f t="shared" si="485"/>
        <v>343.35799980908632</v>
      </c>
    </row>
    <row r="15542" spans="1:4" x14ac:dyDescent="0.25">
      <c r="A15542" s="1">
        <v>44540.715218680554</v>
      </c>
      <c r="B15542" s="2">
        <v>1.6666666666666665E-6</v>
      </c>
      <c r="C15542" s="3">
        <f t="shared" si="484"/>
        <v>3.974317129177507E-3</v>
      </c>
      <c r="D15542" s="4">
        <f t="shared" si="485"/>
        <v>343.38099996093661</v>
      </c>
    </row>
    <row r="15543" spans="1:4" x14ac:dyDescent="0.25">
      <c r="A15543" s="1">
        <v>44540.71521869213</v>
      </c>
      <c r="B15543" s="2">
        <v>1.4120370370370369E-6</v>
      </c>
      <c r="C15543" s="3">
        <f t="shared" si="484"/>
        <v>3.9743287052260712E-3</v>
      </c>
      <c r="D15543" s="4">
        <f t="shared" si="485"/>
        <v>343.38200013153255</v>
      </c>
    </row>
    <row r="15544" spans="1:4" x14ac:dyDescent="0.25">
      <c r="A15544" s="1">
        <v>44540.715219062498</v>
      </c>
      <c r="B15544" s="2">
        <v>1.5393518518518519E-6</v>
      </c>
      <c r="C15544" s="3">
        <f t="shared" si="484"/>
        <v>3.974699073296506E-3</v>
      </c>
      <c r="D15544" s="4">
        <f t="shared" si="485"/>
        <v>343.41399993281811</v>
      </c>
    </row>
    <row r="15545" spans="1:4" x14ac:dyDescent="0.25">
      <c r="A15545" s="1">
        <v>44540.715219444442</v>
      </c>
      <c r="B15545" s="2">
        <v>1.6782407407407405E-6</v>
      </c>
      <c r="C15545" s="3">
        <f t="shared" si="484"/>
        <v>3.9750810174155049E-3</v>
      </c>
      <c r="D15545" s="4">
        <f t="shared" si="485"/>
        <v>343.44699990469962</v>
      </c>
    </row>
    <row r="15546" spans="1:4" x14ac:dyDescent="0.25">
      <c r="A15546" s="1">
        <v>44540.715219756945</v>
      </c>
      <c r="B15546" s="2">
        <v>1.8055555555555555E-6</v>
      </c>
      <c r="C15546" s="3">
        <f t="shared" si="484"/>
        <v>3.9753935197950341E-3</v>
      </c>
      <c r="D15546" s="4">
        <f t="shared" si="485"/>
        <v>343.47400011029094</v>
      </c>
    </row>
    <row r="15547" spans="1:4" x14ac:dyDescent="0.25">
      <c r="A15547" s="1">
        <v>44540.715219768521</v>
      </c>
      <c r="B15547" s="2">
        <v>1.5740740740740742E-6</v>
      </c>
      <c r="C15547" s="3">
        <f t="shared" si="484"/>
        <v>3.9754050958435982E-3</v>
      </c>
      <c r="D15547" s="4">
        <f t="shared" si="485"/>
        <v>343.47500028088689</v>
      </c>
    </row>
    <row r="15548" spans="1:4" x14ac:dyDescent="0.25">
      <c r="A15548" s="1">
        <v>44540.715220243059</v>
      </c>
      <c r="B15548" s="2">
        <v>1.5856481481481483E-6</v>
      </c>
      <c r="C15548" s="3">
        <f t="shared" si="484"/>
        <v>3.9758796337991953E-3</v>
      </c>
      <c r="D15548" s="4">
        <f t="shared" si="485"/>
        <v>343.51600036025047</v>
      </c>
    </row>
    <row r="15549" spans="1:4" x14ac:dyDescent="0.25">
      <c r="A15549" s="1">
        <v>44540.71522056713</v>
      </c>
      <c r="B15549" s="2">
        <v>1.7476851851851853E-6</v>
      </c>
      <c r="C15549" s="3">
        <f t="shared" si="484"/>
        <v>3.976203704951331E-3</v>
      </c>
      <c r="D15549" s="4">
        <f t="shared" si="485"/>
        <v>343.544000107795</v>
      </c>
    </row>
    <row r="15550" spans="1:4" x14ac:dyDescent="0.25">
      <c r="A15550" s="1">
        <v>44540.715220902777</v>
      </c>
      <c r="B15550" s="2">
        <v>1.7939814814814814E-6</v>
      </c>
      <c r="C15550" s="3">
        <f t="shared" si="484"/>
        <v>3.9765393521520309E-3</v>
      </c>
      <c r="D15550" s="4">
        <f t="shared" si="485"/>
        <v>343.57300002593547</v>
      </c>
    </row>
    <row r="15551" spans="1:4" x14ac:dyDescent="0.25">
      <c r="A15551" s="1">
        <v>44540.715221145831</v>
      </c>
      <c r="B15551" s="2">
        <v>1.9907407407407403E-6</v>
      </c>
      <c r="C15551" s="3">
        <f t="shared" si="484"/>
        <v>3.9767824055161327E-3</v>
      </c>
      <c r="D15551" s="4">
        <f t="shared" si="485"/>
        <v>343.59399983659387</v>
      </c>
    </row>
    <row r="15552" spans="1:4" x14ac:dyDescent="0.25">
      <c r="A15552" s="1">
        <v>44540.715221539351</v>
      </c>
      <c r="B15552" s="2">
        <v>2.1759259259259261E-6</v>
      </c>
      <c r="C15552" s="3">
        <f t="shared" si="484"/>
        <v>3.9771759256836958E-3</v>
      </c>
      <c r="D15552" s="4">
        <f t="shared" si="485"/>
        <v>343.62799997907132</v>
      </c>
    </row>
    <row r="15553" spans="1:4" x14ac:dyDescent="0.25">
      <c r="A15553" s="1">
        <v>44540.715221851853</v>
      </c>
      <c r="B15553" s="2">
        <v>2.2453703703703703E-6</v>
      </c>
      <c r="C15553" s="3">
        <f t="shared" si="484"/>
        <v>3.977488428063225E-3</v>
      </c>
      <c r="D15553" s="4">
        <f t="shared" si="485"/>
        <v>343.65500018466264</v>
      </c>
    </row>
    <row r="15554" spans="1:4" x14ac:dyDescent="0.25">
      <c r="A15554" s="1">
        <v>44540.715221851853</v>
      </c>
      <c r="B15554" s="2">
        <v>2.0717592592592593E-6</v>
      </c>
      <c r="C15554" s="3">
        <f t="shared" si="484"/>
        <v>3.977488428063225E-3</v>
      </c>
      <c r="D15554" s="4">
        <f t="shared" si="485"/>
        <v>343.65500018466264</v>
      </c>
    </row>
    <row r="15555" spans="1:4" x14ac:dyDescent="0.25">
      <c r="A15555" s="1">
        <v>44540.715221851853</v>
      </c>
      <c r="B15555" s="2">
        <v>1.5856481481481483E-6</v>
      </c>
      <c r="C15555" s="3">
        <f t="shared" ref="C15555:C15618" si="486">IF(A$2&lt;A15555, A15555-A$2+(A$2&gt;A15555), A$2-A15555+(A15555&gt;A$2))</f>
        <v>3.977488428063225E-3</v>
      </c>
      <c r="D15555" s="4">
        <f t="shared" ref="D15555:D15618" si="487">C15555*86400</f>
        <v>343.65500018466264</v>
      </c>
    </row>
    <row r="15556" spans="1:4" x14ac:dyDescent="0.25">
      <c r="A15556" s="1">
        <v>44540.715221851853</v>
      </c>
      <c r="B15556" s="2">
        <v>1.7939814814814814E-6</v>
      </c>
      <c r="C15556" s="3">
        <f t="shared" si="486"/>
        <v>3.977488428063225E-3</v>
      </c>
      <c r="D15556" s="4">
        <f t="shared" si="487"/>
        <v>343.65500018466264</v>
      </c>
    </row>
    <row r="15557" spans="1:4" x14ac:dyDescent="0.25">
      <c r="A15557" s="1">
        <v>44540.715222222221</v>
      </c>
      <c r="B15557" s="2">
        <v>1.6898148148148146E-6</v>
      </c>
      <c r="C15557" s="3">
        <f t="shared" si="486"/>
        <v>3.9778587961336598E-3</v>
      </c>
      <c r="D15557" s="4">
        <f t="shared" si="487"/>
        <v>343.6869999859482</v>
      </c>
    </row>
    <row r="15558" spans="1:4" x14ac:dyDescent="0.25">
      <c r="A15558" s="1">
        <v>44540.715222222221</v>
      </c>
      <c r="B15558" s="2">
        <v>1.4699074074074074E-6</v>
      </c>
      <c r="C15558" s="3">
        <f t="shared" si="486"/>
        <v>3.9778587961336598E-3</v>
      </c>
      <c r="D15558" s="4">
        <f t="shared" si="487"/>
        <v>343.6869999859482</v>
      </c>
    </row>
    <row r="15559" spans="1:4" x14ac:dyDescent="0.25">
      <c r="A15559" s="1">
        <v>44540.71522258102</v>
      </c>
      <c r="B15559" s="2">
        <v>1.4814814814814817E-6</v>
      </c>
      <c r="C15559" s="3">
        <f t="shared" si="486"/>
        <v>3.978217595431488E-3</v>
      </c>
      <c r="D15559" s="4">
        <f t="shared" si="487"/>
        <v>343.71800024528056</v>
      </c>
    </row>
    <row r="15560" spans="1:4" x14ac:dyDescent="0.25">
      <c r="A15560" s="1">
        <v>44540.715222870371</v>
      </c>
      <c r="B15560" s="2">
        <v>1.6898148148148146E-6</v>
      </c>
      <c r="C15560" s="3">
        <f t="shared" si="486"/>
        <v>3.9785069457138889E-3</v>
      </c>
      <c r="D15560" s="4">
        <f t="shared" si="487"/>
        <v>343.74300010968</v>
      </c>
    </row>
    <row r="15561" spans="1:4" x14ac:dyDescent="0.25">
      <c r="A15561" s="1">
        <v>44540.715222870371</v>
      </c>
      <c r="B15561" s="2">
        <v>1.4351851851851853E-6</v>
      </c>
      <c r="C15561" s="3">
        <f t="shared" si="486"/>
        <v>3.9785069457138889E-3</v>
      </c>
      <c r="D15561" s="4">
        <f t="shared" si="487"/>
        <v>343.74300010968</v>
      </c>
    </row>
    <row r="15562" spans="1:4" x14ac:dyDescent="0.25">
      <c r="A15562" s="1">
        <v>44540.715222881947</v>
      </c>
      <c r="B15562" s="2">
        <v>1.2615740740740742E-6</v>
      </c>
      <c r="C15562" s="3">
        <f t="shared" si="486"/>
        <v>3.978518521762453E-3</v>
      </c>
      <c r="D15562" s="4">
        <f t="shared" si="487"/>
        <v>343.74400028027594</v>
      </c>
    </row>
    <row r="15563" spans="1:4" x14ac:dyDescent="0.25">
      <c r="A15563" s="1">
        <v>44540.715223310188</v>
      </c>
      <c r="B15563" s="2">
        <v>1.4004629629629628E-6</v>
      </c>
      <c r="C15563" s="3">
        <f t="shared" si="486"/>
        <v>3.978946762799751E-3</v>
      </c>
      <c r="D15563" s="4">
        <f t="shared" si="487"/>
        <v>343.78100030589849</v>
      </c>
    </row>
    <row r="15564" spans="1:4" x14ac:dyDescent="0.25">
      <c r="A15564" s="1">
        <v>44540.715223611114</v>
      </c>
      <c r="B15564" s="2">
        <v>1.4930555555555555E-6</v>
      </c>
      <c r="C15564" s="3">
        <f t="shared" si="486"/>
        <v>3.979247689130716E-3</v>
      </c>
      <c r="D15564" s="4">
        <f t="shared" si="487"/>
        <v>343.80700034089386</v>
      </c>
    </row>
    <row r="15565" spans="1:4" x14ac:dyDescent="0.25">
      <c r="A15565" s="1">
        <v>44540.715223900464</v>
      </c>
      <c r="B15565" s="2">
        <v>1.5625000000000001E-6</v>
      </c>
      <c r="C15565" s="3">
        <f t="shared" si="486"/>
        <v>3.9795370394131169E-3</v>
      </c>
      <c r="D15565" s="4">
        <f t="shared" si="487"/>
        <v>343.8320002052933</v>
      </c>
    </row>
    <row r="15566" spans="1:4" x14ac:dyDescent="0.25">
      <c r="A15566" s="1">
        <v>44540.715223900464</v>
      </c>
      <c r="B15566" s="2">
        <v>1.3425925925925926E-6</v>
      </c>
      <c r="C15566" s="3">
        <f t="shared" si="486"/>
        <v>3.9795370394131169E-3</v>
      </c>
      <c r="D15566" s="4">
        <f t="shared" si="487"/>
        <v>343.8320002052933</v>
      </c>
    </row>
    <row r="15567" spans="1:4" x14ac:dyDescent="0.25">
      <c r="A15567" s="1">
        <v>44540.715224236112</v>
      </c>
      <c r="B15567" s="2">
        <v>1.3541666666666669E-6</v>
      </c>
      <c r="C15567" s="3">
        <f t="shared" si="486"/>
        <v>3.9798726866138168E-3</v>
      </c>
      <c r="D15567" s="4">
        <f t="shared" si="487"/>
        <v>343.86100012343377</v>
      </c>
    </row>
    <row r="15568" spans="1:4" x14ac:dyDescent="0.25">
      <c r="A15568" s="1">
        <v>44540.715224629632</v>
      </c>
      <c r="B15568" s="2">
        <v>1.4930555555555555E-6</v>
      </c>
      <c r="C15568" s="3">
        <f t="shared" si="486"/>
        <v>3.9802662067813799E-3</v>
      </c>
      <c r="D15568" s="4">
        <f t="shared" si="487"/>
        <v>343.89500026591122</v>
      </c>
    </row>
    <row r="15569" spans="1:4" x14ac:dyDescent="0.25">
      <c r="A15569" s="1">
        <v>44540.715224907406</v>
      </c>
      <c r="B15569" s="2">
        <v>1.4120370370370369E-6</v>
      </c>
      <c r="C15569" s="3">
        <f t="shared" si="486"/>
        <v>3.9805439810152166E-3</v>
      </c>
      <c r="D15569" s="4">
        <f t="shared" si="487"/>
        <v>343.91899995971471</v>
      </c>
    </row>
    <row r="15570" spans="1:4" x14ac:dyDescent="0.25">
      <c r="A15570" s="1">
        <v>44540.715224918982</v>
      </c>
      <c r="B15570" s="2">
        <v>1.388888888888889E-6</v>
      </c>
      <c r="C15570" s="3">
        <f t="shared" si="486"/>
        <v>3.9805555570637807E-3</v>
      </c>
      <c r="D15570" s="4">
        <f t="shared" si="487"/>
        <v>343.92000013031065</v>
      </c>
    </row>
    <row r="15571" spans="1:4" x14ac:dyDescent="0.25">
      <c r="A15571" s="1">
        <v>44540.715225358799</v>
      </c>
      <c r="B15571" s="2">
        <v>1.5972222222222226E-6</v>
      </c>
      <c r="C15571" s="3">
        <f t="shared" si="486"/>
        <v>3.9809953741496429E-3</v>
      </c>
      <c r="D15571" s="4">
        <f t="shared" si="487"/>
        <v>343.95800032652915</v>
      </c>
    </row>
    <row r="15572" spans="1:4" x14ac:dyDescent="0.25">
      <c r="A15572" s="1">
        <v>44540.715225717591</v>
      </c>
      <c r="B15572" s="2">
        <v>1.5046296296296296E-6</v>
      </c>
      <c r="C15572" s="3">
        <f t="shared" si="486"/>
        <v>3.9813541661715135E-3</v>
      </c>
      <c r="D15572" s="4">
        <f t="shared" si="487"/>
        <v>343.98899995721877</v>
      </c>
    </row>
    <row r="15573" spans="1:4" x14ac:dyDescent="0.25">
      <c r="A15573" s="1">
        <v>44540.715225717591</v>
      </c>
      <c r="B15573" s="2">
        <v>1.7824074074074073E-6</v>
      </c>
      <c r="C15573" s="3">
        <f t="shared" si="486"/>
        <v>3.9813541661715135E-3</v>
      </c>
      <c r="D15573" s="4">
        <f t="shared" si="487"/>
        <v>343.98899995721877</v>
      </c>
    </row>
    <row r="15574" spans="1:4" x14ac:dyDescent="0.25">
      <c r="A15574" s="1">
        <v>44540.715226053238</v>
      </c>
      <c r="B15574" s="2">
        <v>1.6550925925925926E-6</v>
      </c>
      <c r="C15574" s="3">
        <f t="shared" si="486"/>
        <v>3.9816898133722134E-3</v>
      </c>
      <c r="D15574" s="4">
        <f t="shared" si="487"/>
        <v>344.01799987535924</v>
      </c>
    </row>
    <row r="15575" spans="1:4" x14ac:dyDescent="0.25">
      <c r="A15575" s="1">
        <v>44540.715226064814</v>
      </c>
      <c r="B15575" s="2">
        <v>1.4004629629629628E-6</v>
      </c>
      <c r="C15575" s="3">
        <f t="shared" si="486"/>
        <v>3.9817013894207776E-3</v>
      </c>
      <c r="D15575" s="4">
        <f t="shared" si="487"/>
        <v>344.01900004595518</v>
      </c>
    </row>
    <row r="15576" spans="1:4" x14ac:dyDescent="0.25">
      <c r="A15576" s="1">
        <v>44540.715226689812</v>
      </c>
      <c r="B15576" s="2">
        <v>1.3541666666666669E-6</v>
      </c>
      <c r="C15576" s="3">
        <f t="shared" si="486"/>
        <v>3.9823263869038783E-3</v>
      </c>
      <c r="D15576" s="4">
        <f t="shared" si="487"/>
        <v>344.07299982849509</v>
      </c>
    </row>
    <row r="15577" spans="1:4" x14ac:dyDescent="0.25">
      <c r="A15577" s="1">
        <v>44540.715227037035</v>
      </c>
      <c r="B15577" s="2">
        <v>1.550925925925926E-6</v>
      </c>
      <c r="C15577" s="3">
        <f t="shared" si="486"/>
        <v>3.9826736101531424E-3</v>
      </c>
      <c r="D15577" s="4">
        <f t="shared" si="487"/>
        <v>344.1029999172315</v>
      </c>
    </row>
    <row r="15578" spans="1:4" x14ac:dyDescent="0.25">
      <c r="A15578" s="1">
        <v>44540.715227037035</v>
      </c>
      <c r="B15578" s="2">
        <v>1.4583333333333333E-6</v>
      </c>
      <c r="C15578" s="3">
        <f t="shared" si="486"/>
        <v>3.9826736101531424E-3</v>
      </c>
      <c r="D15578" s="4">
        <f t="shared" si="487"/>
        <v>344.1029999172315</v>
      </c>
    </row>
    <row r="15579" spans="1:4" x14ac:dyDescent="0.25">
      <c r="A15579" s="1">
        <v>44540.715227395835</v>
      </c>
      <c r="B15579" s="2">
        <v>1.5740740740740742E-6</v>
      </c>
      <c r="C15579" s="3">
        <f t="shared" si="486"/>
        <v>3.9830324094509706E-3</v>
      </c>
      <c r="D15579" s="4">
        <f t="shared" si="487"/>
        <v>344.13400017656386</v>
      </c>
    </row>
    <row r="15580" spans="1:4" x14ac:dyDescent="0.25">
      <c r="A15580" s="1">
        <v>44540.715227708337</v>
      </c>
      <c r="B15580" s="2">
        <v>1.6898148148148146E-6</v>
      </c>
      <c r="C15580" s="3">
        <f t="shared" si="486"/>
        <v>3.9833449118304998E-3</v>
      </c>
      <c r="D15580" s="4">
        <f t="shared" si="487"/>
        <v>344.16100038215518</v>
      </c>
    </row>
    <row r="15581" spans="1:4" x14ac:dyDescent="0.25">
      <c r="A15581" s="1">
        <v>44540.715227719906</v>
      </c>
      <c r="B15581" s="2">
        <v>1.3541666666666669E-6</v>
      </c>
      <c r="C15581" s="3">
        <f t="shared" si="486"/>
        <v>3.9833564806031063E-3</v>
      </c>
      <c r="D15581" s="4">
        <f t="shared" si="487"/>
        <v>344.16199992410839</v>
      </c>
    </row>
    <row r="15582" spans="1:4" x14ac:dyDescent="0.25">
      <c r="A15582" s="1">
        <v>44540.715228078705</v>
      </c>
      <c r="B15582" s="2">
        <v>1.8287037037037037E-6</v>
      </c>
      <c r="C15582" s="3">
        <f t="shared" si="486"/>
        <v>3.9837152799009345E-3</v>
      </c>
      <c r="D15582" s="4">
        <f t="shared" si="487"/>
        <v>344.19300018344074</v>
      </c>
    </row>
    <row r="15583" spans="1:4" x14ac:dyDescent="0.25">
      <c r="A15583" s="1">
        <v>44540.715228078705</v>
      </c>
      <c r="B15583" s="2">
        <v>1.5856481481481483E-6</v>
      </c>
      <c r="C15583" s="3">
        <f t="shared" si="486"/>
        <v>3.9837152799009345E-3</v>
      </c>
      <c r="D15583" s="4">
        <f t="shared" si="487"/>
        <v>344.19300018344074</v>
      </c>
    </row>
    <row r="15584" spans="1:4" x14ac:dyDescent="0.25">
      <c r="A15584" s="1">
        <v>44540.71522972222</v>
      </c>
      <c r="B15584" s="2">
        <v>2.9398148148148147E-6</v>
      </c>
      <c r="C15584" s="3">
        <f t="shared" si="486"/>
        <v>3.9853587950346991E-3</v>
      </c>
      <c r="D15584" s="4">
        <f t="shared" si="487"/>
        <v>344.33499989099801</v>
      </c>
    </row>
    <row r="15585" spans="1:4" x14ac:dyDescent="0.25">
      <c r="A15585" s="1">
        <v>44540.715229733796</v>
      </c>
      <c r="B15585" s="2">
        <v>2.6967592592592593E-6</v>
      </c>
      <c r="C15585" s="3">
        <f t="shared" si="486"/>
        <v>3.9853703710832633E-3</v>
      </c>
      <c r="D15585" s="4">
        <f t="shared" si="487"/>
        <v>344.33600006159395</v>
      </c>
    </row>
    <row r="15586" spans="1:4" x14ac:dyDescent="0.25">
      <c r="A15586" s="1">
        <v>44540.715230162037</v>
      </c>
      <c r="B15586" s="2">
        <v>2.9282407407407406E-6</v>
      </c>
      <c r="C15586" s="3">
        <f t="shared" si="486"/>
        <v>3.9857986121205613E-3</v>
      </c>
      <c r="D15586" s="4">
        <f t="shared" si="487"/>
        <v>344.3730000872165</v>
      </c>
    </row>
    <row r="15587" spans="1:4" x14ac:dyDescent="0.25">
      <c r="A15587" s="1">
        <v>44540.715230162037</v>
      </c>
      <c r="B15587" s="2">
        <v>2.7199074074074075E-6</v>
      </c>
      <c r="C15587" s="3">
        <f t="shared" si="486"/>
        <v>3.9857986121205613E-3</v>
      </c>
      <c r="D15587" s="4">
        <f t="shared" si="487"/>
        <v>344.3730000872165</v>
      </c>
    </row>
    <row r="15588" spans="1:4" x14ac:dyDescent="0.25">
      <c r="A15588" s="1">
        <v>44540.715230162037</v>
      </c>
      <c r="B15588" s="2">
        <v>2.4421296296296293E-6</v>
      </c>
      <c r="C15588" s="3">
        <f t="shared" si="486"/>
        <v>3.9857986121205613E-3</v>
      </c>
      <c r="D15588" s="4">
        <f t="shared" si="487"/>
        <v>344.3730000872165</v>
      </c>
    </row>
    <row r="15589" spans="1:4" x14ac:dyDescent="0.25">
      <c r="A15589" s="1">
        <v>44540.715230162037</v>
      </c>
      <c r="B15589" s="2">
        <v>2.2222222222222221E-6</v>
      </c>
      <c r="C15589" s="3">
        <f t="shared" si="486"/>
        <v>3.9857986121205613E-3</v>
      </c>
      <c r="D15589" s="4">
        <f t="shared" si="487"/>
        <v>344.3730000872165</v>
      </c>
    </row>
    <row r="15590" spans="1:4" x14ac:dyDescent="0.25">
      <c r="A15590" s="1">
        <v>44540.715230162037</v>
      </c>
      <c r="B15590" s="2">
        <v>1.9907407407407403E-6</v>
      </c>
      <c r="C15590" s="3">
        <f t="shared" si="486"/>
        <v>3.9857986121205613E-3</v>
      </c>
      <c r="D15590" s="4">
        <f t="shared" si="487"/>
        <v>344.3730000872165</v>
      </c>
    </row>
    <row r="15591" spans="1:4" x14ac:dyDescent="0.25">
      <c r="A15591" s="1">
        <v>44540.715230162037</v>
      </c>
      <c r="B15591" s="2">
        <v>1.4351851851851853E-6</v>
      </c>
      <c r="C15591" s="3">
        <f t="shared" si="486"/>
        <v>3.9857986121205613E-3</v>
      </c>
      <c r="D15591" s="4">
        <f t="shared" si="487"/>
        <v>344.3730000872165</v>
      </c>
    </row>
    <row r="15592" spans="1:4" x14ac:dyDescent="0.25">
      <c r="A15592" s="1">
        <v>44540.715230844908</v>
      </c>
      <c r="B15592" s="2">
        <v>2.1990740740740739E-6</v>
      </c>
      <c r="C15592" s="3">
        <f t="shared" si="486"/>
        <v>3.9864814825705253E-3</v>
      </c>
      <c r="D15592" s="4">
        <f t="shared" si="487"/>
        <v>344.43200009409338</v>
      </c>
    </row>
    <row r="15593" spans="1:4" x14ac:dyDescent="0.25">
      <c r="A15593" s="1">
        <v>44540.715230844908</v>
      </c>
      <c r="B15593" s="2">
        <v>1.736111111111111E-6</v>
      </c>
      <c r="C15593" s="3">
        <f t="shared" si="486"/>
        <v>3.9864814825705253E-3</v>
      </c>
      <c r="D15593" s="4">
        <f t="shared" si="487"/>
        <v>344.43200009409338</v>
      </c>
    </row>
    <row r="15594" spans="1:4" x14ac:dyDescent="0.25">
      <c r="A15594" s="1">
        <v>44540.715230844908</v>
      </c>
      <c r="B15594" s="2">
        <v>1.4583333333333333E-6</v>
      </c>
      <c r="C15594" s="3">
        <f t="shared" si="486"/>
        <v>3.9864814825705253E-3</v>
      </c>
      <c r="D15594" s="4">
        <f t="shared" si="487"/>
        <v>344.43200009409338</v>
      </c>
    </row>
    <row r="15595" spans="1:4" x14ac:dyDescent="0.25">
      <c r="A15595" s="1">
        <v>44540.715230891205</v>
      </c>
      <c r="B15595" s="2">
        <v>1.6203703703703705E-6</v>
      </c>
      <c r="C15595" s="3">
        <f t="shared" si="486"/>
        <v>3.9865277794888243E-3</v>
      </c>
      <c r="D15595" s="4">
        <f t="shared" si="487"/>
        <v>344.43600014783442</v>
      </c>
    </row>
    <row r="15596" spans="1:4" x14ac:dyDescent="0.25">
      <c r="A15596" s="1">
        <v>44540.715231203707</v>
      </c>
      <c r="B15596" s="2">
        <v>1.6319444444444442E-6</v>
      </c>
      <c r="C15596" s="3">
        <f t="shared" si="486"/>
        <v>3.9868402818683535E-3</v>
      </c>
      <c r="D15596" s="4">
        <f t="shared" si="487"/>
        <v>344.46300035342574</v>
      </c>
    </row>
    <row r="15597" spans="1:4" x14ac:dyDescent="0.25">
      <c r="A15597" s="1">
        <v>44540.715231215276</v>
      </c>
      <c r="B15597" s="2">
        <v>1.4467592592592592E-6</v>
      </c>
      <c r="C15597" s="3">
        <f t="shared" si="486"/>
        <v>3.98685185064096E-3</v>
      </c>
      <c r="D15597" s="4">
        <f t="shared" si="487"/>
        <v>344.46399989537895</v>
      </c>
    </row>
    <row r="15598" spans="1:4" x14ac:dyDescent="0.25">
      <c r="A15598" s="1">
        <v>44540.715231527778</v>
      </c>
      <c r="B15598" s="2">
        <v>1.550925925925926E-6</v>
      </c>
      <c r="C15598" s="3">
        <f t="shared" si="486"/>
        <v>3.9871643530204892E-3</v>
      </c>
      <c r="D15598" s="4">
        <f t="shared" si="487"/>
        <v>344.49100010097027</v>
      </c>
    </row>
    <row r="15599" spans="1:4" x14ac:dyDescent="0.25">
      <c r="A15599" s="1">
        <v>44540.715231527778</v>
      </c>
      <c r="B15599" s="2">
        <v>1.3194444444444444E-6</v>
      </c>
      <c r="C15599" s="3">
        <f t="shared" si="486"/>
        <v>3.9871643530204892E-3</v>
      </c>
      <c r="D15599" s="4">
        <f t="shared" si="487"/>
        <v>344.49100010097027</v>
      </c>
    </row>
    <row r="15600" spans="1:4" x14ac:dyDescent="0.25">
      <c r="A15600" s="1">
        <v>44540.715231828704</v>
      </c>
      <c r="B15600" s="2">
        <v>8.7962962962962958E-7</v>
      </c>
      <c r="C15600" s="3">
        <f t="shared" si="486"/>
        <v>3.9874652793514542E-3</v>
      </c>
      <c r="D15600" s="4">
        <f t="shared" si="487"/>
        <v>344.51700013596565</v>
      </c>
    </row>
    <row r="15601" spans="1:4" x14ac:dyDescent="0.25">
      <c r="A15601" s="1">
        <v>44540.715232199072</v>
      </c>
      <c r="B15601" s="2">
        <v>1.5162037037037037E-6</v>
      </c>
      <c r="C15601" s="3">
        <f t="shared" si="486"/>
        <v>3.987835647421889E-3</v>
      </c>
      <c r="D15601" s="4">
        <f t="shared" si="487"/>
        <v>344.54899993725121</v>
      </c>
    </row>
    <row r="15602" spans="1:4" x14ac:dyDescent="0.25">
      <c r="A15602" s="1">
        <v>44540.715232199072</v>
      </c>
      <c r="B15602" s="2">
        <v>1.7245370370370369E-6</v>
      </c>
      <c r="C15602" s="3">
        <f t="shared" si="486"/>
        <v>3.987835647421889E-3</v>
      </c>
      <c r="D15602" s="4">
        <f t="shared" si="487"/>
        <v>344.54899993725121</v>
      </c>
    </row>
    <row r="15603" spans="1:4" x14ac:dyDescent="0.25">
      <c r="A15603" s="1">
        <v>44540.71523253472</v>
      </c>
      <c r="B15603" s="2">
        <v>1.3773148148148147E-6</v>
      </c>
      <c r="C15603" s="3">
        <f t="shared" si="486"/>
        <v>3.9881712946225889E-3</v>
      </c>
      <c r="D15603" s="4">
        <f t="shared" si="487"/>
        <v>344.57799985539168</v>
      </c>
    </row>
    <row r="15604" spans="1:4" x14ac:dyDescent="0.25">
      <c r="A15604" s="1">
        <v>44540.715232835646</v>
      </c>
      <c r="B15604" s="2">
        <v>1.4930555555555555E-6</v>
      </c>
      <c r="C15604" s="3">
        <f t="shared" si="486"/>
        <v>3.9884722209535539E-3</v>
      </c>
      <c r="D15604" s="4">
        <f t="shared" si="487"/>
        <v>344.60399989038706</v>
      </c>
    </row>
    <row r="15605" spans="1:4" x14ac:dyDescent="0.25">
      <c r="A15605" s="1">
        <v>44540.715233333336</v>
      </c>
      <c r="B15605" s="2">
        <v>1.736111111111111E-6</v>
      </c>
      <c r="C15605" s="3">
        <f t="shared" si="486"/>
        <v>3.9889699110062793E-3</v>
      </c>
      <c r="D15605" s="4">
        <f t="shared" si="487"/>
        <v>344.64700031094253</v>
      </c>
    </row>
    <row r="15606" spans="1:4" x14ac:dyDescent="0.25">
      <c r="A15606" s="1">
        <v>44540.71523361111</v>
      </c>
      <c r="B15606" s="2">
        <v>1.5393518518518519E-6</v>
      </c>
      <c r="C15606" s="3">
        <f t="shared" si="486"/>
        <v>3.989247685240116E-3</v>
      </c>
      <c r="D15606" s="4">
        <f t="shared" si="487"/>
        <v>344.67100000474602</v>
      </c>
    </row>
    <row r="15607" spans="1:4" x14ac:dyDescent="0.25">
      <c r="A15607" s="1">
        <v>44540.71523361111</v>
      </c>
      <c r="B15607" s="2">
        <v>1.7476851851851853E-6</v>
      </c>
      <c r="C15607" s="3">
        <f t="shared" si="486"/>
        <v>3.989247685240116E-3</v>
      </c>
      <c r="D15607" s="4">
        <f t="shared" si="487"/>
        <v>344.67100000474602</v>
      </c>
    </row>
    <row r="15608" spans="1:4" x14ac:dyDescent="0.25">
      <c r="A15608" s="1">
        <v>44540.715233958334</v>
      </c>
      <c r="B15608" s="2">
        <v>1.6550925925925926E-6</v>
      </c>
      <c r="C15608" s="3">
        <f t="shared" si="486"/>
        <v>3.98959490848938E-3</v>
      </c>
      <c r="D15608" s="4">
        <f t="shared" si="487"/>
        <v>344.70100009348243</v>
      </c>
    </row>
    <row r="15609" spans="1:4" x14ac:dyDescent="0.25">
      <c r="A15609" s="1">
        <v>44540.715234270836</v>
      </c>
      <c r="B15609" s="2">
        <v>1.7476851851851853E-6</v>
      </c>
      <c r="C15609" s="3">
        <f t="shared" si="486"/>
        <v>3.9899074108689092E-3</v>
      </c>
      <c r="D15609" s="4">
        <f t="shared" si="487"/>
        <v>344.72800029907376</v>
      </c>
    </row>
    <row r="15610" spans="1:4" x14ac:dyDescent="0.25">
      <c r="A15610" s="1">
        <v>44540.715234282405</v>
      </c>
      <c r="B15610" s="2">
        <v>1.2731481481481481E-6</v>
      </c>
      <c r="C15610" s="3">
        <f t="shared" si="486"/>
        <v>3.9899189796415158E-3</v>
      </c>
      <c r="D15610" s="4">
        <f t="shared" si="487"/>
        <v>344.72899984102696</v>
      </c>
    </row>
    <row r="15611" spans="1:4" x14ac:dyDescent="0.25">
      <c r="A15611" s="1">
        <v>44540.71523465278</v>
      </c>
      <c r="B15611" s="2">
        <v>1.6435185185185187E-6</v>
      </c>
      <c r="C15611" s="3">
        <f t="shared" si="486"/>
        <v>3.9902893549879082E-3</v>
      </c>
      <c r="D15611" s="4">
        <f t="shared" si="487"/>
        <v>344.76100027095526</v>
      </c>
    </row>
    <row r="15612" spans="1:4" x14ac:dyDescent="0.25">
      <c r="A15612" s="1">
        <v>44540.715235011572</v>
      </c>
      <c r="B15612" s="2">
        <v>1.5277777777777778E-6</v>
      </c>
      <c r="C15612" s="3">
        <f t="shared" si="486"/>
        <v>3.9906481470097788E-3</v>
      </c>
      <c r="D15612" s="4">
        <f t="shared" si="487"/>
        <v>344.79199990164489</v>
      </c>
    </row>
    <row r="15613" spans="1:4" x14ac:dyDescent="0.25">
      <c r="A15613" s="1">
        <v>44540.715235324074</v>
      </c>
      <c r="B15613" s="2">
        <v>1.875E-6</v>
      </c>
      <c r="C15613" s="3">
        <f t="shared" si="486"/>
        <v>3.9909606493893079E-3</v>
      </c>
      <c r="D15613" s="4">
        <f t="shared" si="487"/>
        <v>344.81900010723621</v>
      </c>
    </row>
    <row r="15614" spans="1:4" x14ac:dyDescent="0.25">
      <c r="A15614" s="1">
        <v>44540.715235324074</v>
      </c>
      <c r="B15614" s="2">
        <v>1.6435185185185187E-6</v>
      </c>
      <c r="C15614" s="3">
        <f t="shared" si="486"/>
        <v>3.9909606493893079E-3</v>
      </c>
      <c r="D15614" s="4">
        <f t="shared" si="487"/>
        <v>344.81900010723621</v>
      </c>
    </row>
    <row r="15615" spans="1:4" x14ac:dyDescent="0.25">
      <c r="A15615" s="1">
        <v>44540.715235324074</v>
      </c>
      <c r="B15615" s="2">
        <v>1.4004629629629628E-6</v>
      </c>
      <c r="C15615" s="3">
        <f t="shared" si="486"/>
        <v>3.9909606493893079E-3</v>
      </c>
      <c r="D15615" s="4">
        <f t="shared" si="487"/>
        <v>344.81900010723621</v>
      </c>
    </row>
    <row r="15616" spans="1:4" x14ac:dyDescent="0.25">
      <c r="A15616" s="1">
        <v>44540.715235729163</v>
      </c>
      <c r="B15616" s="2">
        <v>1.4236111111111114E-6</v>
      </c>
      <c r="C15616" s="3">
        <f t="shared" si="486"/>
        <v>3.9913657383294776E-3</v>
      </c>
      <c r="D15616" s="4">
        <f t="shared" si="487"/>
        <v>344.85399979166687</v>
      </c>
    </row>
    <row r="15617" spans="1:4" x14ac:dyDescent="0.25">
      <c r="A15617" s="1">
        <v>44540.715236238429</v>
      </c>
      <c r="B15617" s="2">
        <v>1.6319444444444442E-6</v>
      </c>
      <c r="C15617" s="3">
        <f t="shared" si="486"/>
        <v>3.9918750044307671E-3</v>
      </c>
      <c r="D15617" s="4">
        <f t="shared" si="487"/>
        <v>344.89800038281828</v>
      </c>
    </row>
    <row r="15618" spans="1:4" x14ac:dyDescent="0.25">
      <c r="A15618" s="1">
        <v>44540.715236238429</v>
      </c>
      <c r="B15618" s="2">
        <v>1.6435185185185187E-6</v>
      </c>
      <c r="C15618" s="3">
        <f t="shared" si="486"/>
        <v>3.9918750044307671E-3</v>
      </c>
      <c r="D15618" s="4">
        <f t="shared" si="487"/>
        <v>344.89800038281828</v>
      </c>
    </row>
    <row r="15619" spans="1:4" x14ac:dyDescent="0.25">
      <c r="A15619" s="1">
        <v>44540.715236678239</v>
      </c>
      <c r="B15619" s="2">
        <v>1.7939814814814814E-6</v>
      </c>
      <c r="C15619" s="3">
        <f t="shared" ref="C15619:C15682" si="488">IF(A$2&lt;A15619, A15619-A$2+(A$2&gt;A15619), A$2-A15619+(A15619&gt;A$2))</f>
        <v>3.9923148142406717E-3</v>
      </c>
      <c r="D15619" s="4">
        <f t="shared" ref="D15619:D15682" si="489">C15619*86400</f>
        <v>344.93599995039403</v>
      </c>
    </row>
    <row r="15620" spans="1:4" x14ac:dyDescent="0.25">
      <c r="A15620" s="1">
        <v>44540.715236678239</v>
      </c>
      <c r="B15620" s="2">
        <v>1.5856481481481483E-6</v>
      </c>
      <c r="C15620" s="3">
        <f t="shared" si="488"/>
        <v>3.9923148142406717E-3</v>
      </c>
      <c r="D15620" s="4">
        <f t="shared" si="489"/>
        <v>344.93599995039403</v>
      </c>
    </row>
    <row r="15621" spans="1:4" x14ac:dyDescent="0.25">
      <c r="A15621" s="1">
        <v>44540.715236956021</v>
      </c>
      <c r="B15621" s="2">
        <v>1.6666666666666665E-6</v>
      </c>
      <c r="C15621" s="3">
        <f t="shared" si="488"/>
        <v>3.992592595750466E-3</v>
      </c>
      <c r="D15621" s="4">
        <f t="shared" si="489"/>
        <v>344.96000027284026</v>
      </c>
    </row>
    <row r="15622" spans="1:4" x14ac:dyDescent="0.25">
      <c r="A15622" s="1">
        <v>44540.71523696759</v>
      </c>
      <c r="B15622" s="2">
        <v>1.4351851851851853E-6</v>
      </c>
      <c r="C15622" s="3">
        <f t="shared" si="488"/>
        <v>3.9926041645230725E-3</v>
      </c>
      <c r="D15622" s="4">
        <f t="shared" si="489"/>
        <v>344.96099981479347</v>
      </c>
    </row>
    <row r="15623" spans="1:4" x14ac:dyDescent="0.25">
      <c r="A15623" s="1">
        <v>44540.715237245371</v>
      </c>
      <c r="B15623" s="2">
        <v>1.3310185185185187E-6</v>
      </c>
      <c r="C15623" s="3">
        <f t="shared" si="488"/>
        <v>3.9928819460328668E-3</v>
      </c>
      <c r="D15623" s="4">
        <f t="shared" si="489"/>
        <v>344.98500013723969</v>
      </c>
    </row>
    <row r="15624" spans="1:4" x14ac:dyDescent="0.25">
      <c r="A15624" s="1">
        <v>44540.715237592594</v>
      </c>
      <c r="B15624" s="2">
        <v>1.5972222222222226E-6</v>
      </c>
      <c r="C15624" s="3">
        <f t="shared" si="488"/>
        <v>3.9932291692821309E-3</v>
      </c>
      <c r="D15624" s="4">
        <f t="shared" si="489"/>
        <v>345.01500022597611</v>
      </c>
    </row>
    <row r="15625" spans="1:4" x14ac:dyDescent="0.25">
      <c r="A15625" s="1">
        <v>44540.715237881945</v>
      </c>
      <c r="B15625" s="2">
        <v>1.6203703703703705E-6</v>
      </c>
      <c r="C15625" s="3">
        <f t="shared" si="488"/>
        <v>3.9935185195645317E-3</v>
      </c>
      <c r="D15625" s="4">
        <f t="shared" si="489"/>
        <v>345.04000009037554</v>
      </c>
    </row>
    <row r="15626" spans="1:4" x14ac:dyDescent="0.25">
      <c r="A15626" s="1">
        <v>44540.715237881945</v>
      </c>
      <c r="B15626" s="2">
        <v>1.4236111111111114E-6</v>
      </c>
      <c r="C15626" s="3">
        <f t="shared" si="488"/>
        <v>3.9935185195645317E-3</v>
      </c>
      <c r="D15626" s="4">
        <f t="shared" si="489"/>
        <v>345.04000009037554</v>
      </c>
    </row>
    <row r="15627" spans="1:4" x14ac:dyDescent="0.25">
      <c r="A15627" s="1">
        <v>44540.715238206016</v>
      </c>
      <c r="B15627" s="2">
        <v>1.4814814814814817E-6</v>
      </c>
      <c r="C15627" s="3">
        <f t="shared" si="488"/>
        <v>3.9938425907166675E-3</v>
      </c>
      <c r="D15627" s="4">
        <f t="shared" si="489"/>
        <v>345.06799983792007</v>
      </c>
    </row>
    <row r="15628" spans="1:4" x14ac:dyDescent="0.25">
      <c r="A15628" s="1">
        <v>44540.715238576391</v>
      </c>
      <c r="B15628" s="2">
        <v>1.388888888888889E-6</v>
      </c>
      <c r="C15628" s="3">
        <f t="shared" si="488"/>
        <v>3.9942129660630599E-3</v>
      </c>
      <c r="D15628" s="4">
        <f t="shared" si="489"/>
        <v>345.10000026784837</v>
      </c>
    </row>
    <row r="15629" spans="1:4" x14ac:dyDescent="0.25">
      <c r="A15629" s="1">
        <v>44540.715238888886</v>
      </c>
      <c r="B15629" s="2">
        <v>1.7476851851851853E-6</v>
      </c>
      <c r="C15629" s="3">
        <f t="shared" si="488"/>
        <v>3.9945254611666314E-3</v>
      </c>
      <c r="D15629" s="4">
        <f t="shared" si="489"/>
        <v>345.12699984479696</v>
      </c>
    </row>
    <row r="15630" spans="1:4" x14ac:dyDescent="0.25">
      <c r="A15630" s="1">
        <v>44540.715239259262</v>
      </c>
      <c r="B15630" s="2">
        <v>1.4004629629629628E-6</v>
      </c>
      <c r="C15630" s="3">
        <f t="shared" si="488"/>
        <v>3.9948958365130238E-3</v>
      </c>
      <c r="D15630" s="4">
        <f t="shared" si="489"/>
        <v>345.15900027472526</v>
      </c>
    </row>
    <row r="15631" spans="1:4" x14ac:dyDescent="0.25">
      <c r="A15631" s="1">
        <v>44540.71523962963</v>
      </c>
      <c r="B15631" s="2">
        <v>1.6782407407407405E-6</v>
      </c>
      <c r="C15631" s="3">
        <f t="shared" si="488"/>
        <v>3.9952662045834586E-3</v>
      </c>
      <c r="D15631" s="4">
        <f t="shared" si="489"/>
        <v>345.19100007601082</v>
      </c>
    </row>
    <row r="15632" spans="1:4" x14ac:dyDescent="0.25">
      <c r="A15632" s="1">
        <v>44540.71523962963</v>
      </c>
      <c r="B15632" s="2">
        <v>1.4930555555555555E-6</v>
      </c>
      <c r="C15632" s="3">
        <f t="shared" si="488"/>
        <v>3.9952662045834586E-3</v>
      </c>
      <c r="D15632" s="4">
        <f t="shared" si="489"/>
        <v>345.19100007601082</v>
      </c>
    </row>
    <row r="15633" spans="1:4" x14ac:dyDescent="0.25">
      <c r="A15633" s="1">
        <v>44540.715239976853</v>
      </c>
      <c r="B15633" s="2">
        <v>1.550925925925926E-6</v>
      </c>
      <c r="C15633" s="3">
        <f t="shared" si="488"/>
        <v>3.9956134278327227E-3</v>
      </c>
      <c r="D15633" s="4">
        <f t="shared" si="489"/>
        <v>345.22100016474724</v>
      </c>
    </row>
    <row r="15634" spans="1:4" x14ac:dyDescent="0.25">
      <c r="A15634" s="1">
        <v>44540.715240219906</v>
      </c>
      <c r="B15634" s="2">
        <v>1.5625000000000001E-6</v>
      </c>
      <c r="C15634" s="3">
        <f t="shared" si="488"/>
        <v>3.9958564811968245E-3</v>
      </c>
      <c r="D15634" s="4">
        <f t="shared" si="489"/>
        <v>345.24199997540563</v>
      </c>
    </row>
    <row r="15635" spans="1:4" x14ac:dyDescent="0.25">
      <c r="A15635" s="1">
        <v>44540.715240555553</v>
      </c>
      <c r="B15635" s="2">
        <v>1.7708333333333332E-6</v>
      </c>
      <c r="C15635" s="3">
        <f t="shared" si="488"/>
        <v>3.9961921283975244E-3</v>
      </c>
      <c r="D15635" s="4">
        <f t="shared" si="489"/>
        <v>345.2709998935461</v>
      </c>
    </row>
    <row r="15636" spans="1:4" x14ac:dyDescent="0.25">
      <c r="A15636" s="1">
        <v>44540.715240555553</v>
      </c>
      <c r="B15636" s="2">
        <v>1.5856481481481483E-6</v>
      </c>
      <c r="C15636" s="3">
        <f t="shared" si="488"/>
        <v>3.9961921283975244E-3</v>
      </c>
      <c r="D15636" s="4">
        <f t="shared" si="489"/>
        <v>345.2709998935461</v>
      </c>
    </row>
    <row r="15637" spans="1:4" x14ac:dyDescent="0.25">
      <c r="A15637" s="1">
        <v>44540.715240891201</v>
      </c>
      <c r="B15637" s="2">
        <v>1.5972222222222226E-6</v>
      </c>
      <c r="C15637" s="3">
        <f t="shared" si="488"/>
        <v>3.9965277755982243E-3</v>
      </c>
      <c r="D15637" s="4">
        <f t="shared" si="489"/>
        <v>345.29999981168658</v>
      </c>
    </row>
    <row r="15638" spans="1:4" x14ac:dyDescent="0.25">
      <c r="A15638" s="1">
        <v>44540.715240891201</v>
      </c>
      <c r="B15638" s="2">
        <v>1.4351851851851853E-6</v>
      </c>
      <c r="C15638" s="3">
        <f t="shared" si="488"/>
        <v>3.9965277755982243E-3</v>
      </c>
      <c r="D15638" s="4">
        <f t="shared" si="489"/>
        <v>345.29999981168658</v>
      </c>
    </row>
    <row r="15639" spans="1:4" x14ac:dyDescent="0.25">
      <c r="A15639" s="1">
        <v>44540.715241180558</v>
      </c>
      <c r="B15639" s="2">
        <v>1.3310185185185187E-6</v>
      </c>
      <c r="C15639" s="3">
        <f t="shared" si="488"/>
        <v>3.9968171331565827E-3</v>
      </c>
      <c r="D15639" s="4">
        <f t="shared" si="489"/>
        <v>345.32500030472875</v>
      </c>
    </row>
    <row r="15640" spans="1:4" x14ac:dyDescent="0.25">
      <c r="A15640" s="1">
        <v>44540.715241180558</v>
      </c>
      <c r="B15640" s="2">
        <v>1.2500000000000001E-6</v>
      </c>
      <c r="C15640" s="3">
        <f t="shared" si="488"/>
        <v>3.9968171331565827E-3</v>
      </c>
      <c r="D15640" s="4">
        <f t="shared" si="489"/>
        <v>345.32500030472875</v>
      </c>
    </row>
    <row r="15641" spans="1:4" x14ac:dyDescent="0.25">
      <c r="A15641" s="1">
        <v>44540.715241562502</v>
      </c>
      <c r="B15641" s="2">
        <v>1.1689814814814815E-6</v>
      </c>
      <c r="C15641" s="3">
        <f t="shared" si="488"/>
        <v>3.9971990772755817E-3</v>
      </c>
      <c r="D15641" s="4">
        <f t="shared" si="489"/>
        <v>345.35800027661026</v>
      </c>
    </row>
    <row r="15642" spans="1:4" x14ac:dyDescent="0.25">
      <c r="A15642" s="1">
        <v>44540.71524189815</v>
      </c>
      <c r="B15642" s="2">
        <v>1.4930555555555555E-6</v>
      </c>
      <c r="C15642" s="3">
        <f t="shared" si="488"/>
        <v>3.9975347244762816E-3</v>
      </c>
      <c r="D15642" s="4">
        <f t="shared" si="489"/>
        <v>345.38700019475073</v>
      </c>
    </row>
    <row r="15643" spans="1:4" x14ac:dyDescent="0.25">
      <c r="A15643" s="1">
        <v>44540.715242280094</v>
      </c>
      <c r="B15643" s="2">
        <v>1.6550925925925926E-6</v>
      </c>
      <c r="C15643" s="3">
        <f t="shared" si="488"/>
        <v>3.9979166685952805E-3</v>
      </c>
      <c r="D15643" s="4">
        <f t="shared" si="489"/>
        <v>345.42000016663224</v>
      </c>
    </row>
    <row r="15644" spans="1:4" x14ac:dyDescent="0.25">
      <c r="A15644" s="1">
        <v>44540.715242569444</v>
      </c>
      <c r="B15644" s="2">
        <v>1.5393518518518519E-6</v>
      </c>
      <c r="C15644" s="3">
        <f t="shared" si="488"/>
        <v>3.9982060188776813E-3</v>
      </c>
      <c r="D15644" s="4">
        <f t="shared" si="489"/>
        <v>345.44500003103167</v>
      </c>
    </row>
    <row r="15645" spans="1:4" x14ac:dyDescent="0.25">
      <c r="A15645" s="1">
        <v>44540.715242569444</v>
      </c>
      <c r="B15645" s="2">
        <v>1.4236111111111114E-6</v>
      </c>
      <c r="C15645" s="3">
        <f t="shared" si="488"/>
        <v>3.9982060188776813E-3</v>
      </c>
      <c r="D15645" s="4">
        <f t="shared" si="489"/>
        <v>345.44500003103167</v>
      </c>
    </row>
    <row r="15646" spans="1:4" x14ac:dyDescent="0.25">
      <c r="A15646" s="1">
        <v>44540.715242893515</v>
      </c>
      <c r="B15646" s="2">
        <v>1.5740740740740742E-6</v>
      </c>
      <c r="C15646" s="3">
        <f t="shared" si="488"/>
        <v>3.9985300900298171E-3</v>
      </c>
      <c r="D15646" s="4">
        <f t="shared" si="489"/>
        <v>345.4729997785762</v>
      </c>
    </row>
    <row r="15647" spans="1:4" x14ac:dyDescent="0.25">
      <c r="A15647" s="1">
        <v>44540.715242893515</v>
      </c>
      <c r="B15647" s="2">
        <v>5.5324074074074076E-6</v>
      </c>
      <c r="C15647" s="3">
        <f t="shared" si="488"/>
        <v>3.9985300900298171E-3</v>
      </c>
      <c r="D15647" s="4">
        <f t="shared" si="489"/>
        <v>345.4729997785762</v>
      </c>
    </row>
    <row r="15648" spans="1:4" x14ac:dyDescent="0.25">
      <c r="A15648" s="1">
        <v>44540.715243171297</v>
      </c>
      <c r="B15648" s="2">
        <v>1.5740740740740742E-6</v>
      </c>
      <c r="C15648" s="3">
        <f t="shared" si="488"/>
        <v>3.9988078715396114E-3</v>
      </c>
      <c r="D15648" s="4">
        <f t="shared" si="489"/>
        <v>345.49700010102242</v>
      </c>
    </row>
    <row r="15649" spans="1:4" x14ac:dyDescent="0.25">
      <c r="A15649" s="1">
        <v>44540.715243472223</v>
      </c>
      <c r="B15649" s="2">
        <v>1.6435185185185187E-6</v>
      </c>
      <c r="C15649" s="3">
        <f t="shared" si="488"/>
        <v>3.9991087978705764E-3</v>
      </c>
      <c r="D15649" s="4">
        <f t="shared" si="489"/>
        <v>345.5230001360178</v>
      </c>
    </row>
    <row r="15650" spans="1:4" x14ac:dyDescent="0.25">
      <c r="A15650" s="1">
        <v>44540.715243472223</v>
      </c>
      <c r="B15650" s="2">
        <v>1.4467592592592592E-6</v>
      </c>
      <c r="C15650" s="3">
        <f t="shared" si="488"/>
        <v>3.9991087978705764E-3</v>
      </c>
      <c r="D15650" s="4">
        <f t="shared" si="489"/>
        <v>345.5230001360178</v>
      </c>
    </row>
    <row r="15651" spans="1:4" x14ac:dyDescent="0.25">
      <c r="A15651" s="1">
        <v>44540.71524380787</v>
      </c>
      <c r="B15651" s="2">
        <v>1.5740740740740742E-6</v>
      </c>
      <c r="C15651" s="3">
        <f t="shared" si="488"/>
        <v>3.9994444450712763E-3</v>
      </c>
      <c r="D15651" s="4">
        <f t="shared" si="489"/>
        <v>345.55200005415827</v>
      </c>
    </row>
    <row r="15652" spans="1:4" x14ac:dyDescent="0.25">
      <c r="A15652" s="1">
        <v>44540.715244189814</v>
      </c>
      <c r="B15652" s="2">
        <v>1.6550925925925926E-6</v>
      </c>
      <c r="C15652" s="3">
        <f t="shared" si="488"/>
        <v>3.9998263891902752E-3</v>
      </c>
      <c r="D15652" s="4">
        <f t="shared" si="489"/>
        <v>345.58500002603978</v>
      </c>
    </row>
    <row r="15653" spans="1:4" x14ac:dyDescent="0.25">
      <c r="A15653" s="1">
        <v>44540.715244189814</v>
      </c>
      <c r="B15653" s="2">
        <v>1.4120370370370369E-6</v>
      </c>
      <c r="C15653" s="3">
        <f t="shared" si="488"/>
        <v>3.9998263891902752E-3</v>
      </c>
      <c r="D15653" s="4">
        <f t="shared" si="489"/>
        <v>345.58500002603978</v>
      </c>
    </row>
    <row r="15654" spans="1:4" x14ac:dyDescent="0.25">
      <c r="A15654" s="1">
        <v>44540.715244502317</v>
      </c>
      <c r="B15654" s="2">
        <v>1.5972222222222226E-6</v>
      </c>
      <c r="C15654" s="3">
        <f t="shared" si="488"/>
        <v>4.0001388915698044E-3</v>
      </c>
      <c r="D15654" s="4">
        <f t="shared" si="489"/>
        <v>345.6120002316311</v>
      </c>
    </row>
    <row r="15655" spans="1:4" x14ac:dyDescent="0.25">
      <c r="A15655" s="1">
        <v>44540.715244918982</v>
      </c>
      <c r="B15655" s="2">
        <v>1.7013888888888889E-6</v>
      </c>
      <c r="C15655" s="3">
        <f t="shared" si="488"/>
        <v>4.0005555565585382E-3</v>
      </c>
      <c r="D15655" s="4">
        <f t="shared" si="489"/>
        <v>345.6480000866577</v>
      </c>
    </row>
    <row r="15656" spans="1:4" x14ac:dyDescent="0.25">
      <c r="A15656" s="1">
        <v>44540.715245150466</v>
      </c>
      <c r="B15656" s="2">
        <v>1.736111111111111E-6</v>
      </c>
      <c r="C15656" s="3">
        <f t="shared" si="488"/>
        <v>4.0007870411500335E-3</v>
      </c>
      <c r="D15656" s="4">
        <f t="shared" si="489"/>
        <v>345.66800035536289</v>
      </c>
    </row>
    <row r="15657" spans="1:4" x14ac:dyDescent="0.25">
      <c r="A15657" s="1">
        <v>44540.715245150466</v>
      </c>
      <c r="B15657" s="2">
        <v>1.2962962962962962E-6</v>
      </c>
      <c r="C15657" s="3">
        <f t="shared" si="488"/>
        <v>4.0007870411500335E-3</v>
      </c>
      <c r="D15657" s="4">
        <f t="shared" si="489"/>
        <v>345.66800035536289</v>
      </c>
    </row>
    <row r="15658" spans="1:4" x14ac:dyDescent="0.25">
      <c r="A15658" s="1">
        <v>44540.715245497682</v>
      </c>
      <c r="B15658" s="2">
        <v>1.7129629629629628E-6</v>
      </c>
      <c r="C15658" s="3">
        <f t="shared" si="488"/>
        <v>4.0011342571233399E-3</v>
      </c>
      <c r="D15658" s="4">
        <f t="shared" si="489"/>
        <v>345.69799981545657</v>
      </c>
    </row>
    <row r="15659" spans="1:4" x14ac:dyDescent="0.25">
      <c r="A15659" s="1">
        <v>44540.715245833337</v>
      </c>
      <c r="B15659" s="2">
        <v>1.7245370370370369E-6</v>
      </c>
      <c r="C15659" s="3">
        <f t="shared" si="488"/>
        <v>4.0014699115999974E-3</v>
      </c>
      <c r="D15659" s="4">
        <f t="shared" si="489"/>
        <v>345.72700036223978</v>
      </c>
    </row>
    <row r="15660" spans="1:4" x14ac:dyDescent="0.25">
      <c r="A15660" s="1">
        <v>44540.715245833337</v>
      </c>
      <c r="B15660" s="2">
        <v>1.5046296296296296E-6</v>
      </c>
      <c r="C15660" s="3">
        <f t="shared" si="488"/>
        <v>4.0014699115999974E-3</v>
      </c>
      <c r="D15660" s="4">
        <f t="shared" si="489"/>
        <v>345.72700036223978</v>
      </c>
    </row>
    <row r="15661" spans="1:4" x14ac:dyDescent="0.25">
      <c r="A15661" s="1">
        <v>44540.715246157408</v>
      </c>
      <c r="B15661" s="2">
        <v>1.550925925925926E-6</v>
      </c>
      <c r="C15661" s="3">
        <f t="shared" si="488"/>
        <v>4.0017939827521332E-3</v>
      </c>
      <c r="D15661" s="4">
        <f t="shared" si="489"/>
        <v>345.75500010978431</v>
      </c>
    </row>
    <row r="15662" spans="1:4" x14ac:dyDescent="0.25">
      <c r="A15662" s="1">
        <v>44540.715246562497</v>
      </c>
      <c r="B15662" s="2">
        <v>1.736111111111111E-6</v>
      </c>
      <c r="C15662" s="3">
        <f t="shared" si="488"/>
        <v>4.0021990716923028E-3</v>
      </c>
      <c r="D15662" s="4">
        <f t="shared" si="489"/>
        <v>345.78999979421496</v>
      </c>
    </row>
    <row r="15663" spans="1:4" x14ac:dyDescent="0.25">
      <c r="A15663" s="1">
        <v>44540.715247233798</v>
      </c>
      <c r="B15663" s="2">
        <v>2.2222222222222221E-6</v>
      </c>
      <c r="C15663" s="3">
        <f t="shared" si="488"/>
        <v>4.0028703733696602E-3</v>
      </c>
      <c r="D15663" s="4">
        <f t="shared" si="489"/>
        <v>345.84800025913864</v>
      </c>
    </row>
    <row r="15664" spans="1:4" x14ac:dyDescent="0.25">
      <c r="A15664" s="1">
        <v>44540.715248460649</v>
      </c>
      <c r="B15664" s="2">
        <v>3.2175925925925929E-6</v>
      </c>
      <c r="C15664" s="3">
        <f t="shared" si="488"/>
        <v>4.004097223514691E-3</v>
      </c>
      <c r="D15664" s="4">
        <f t="shared" si="489"/>
        <v>345.9540001116693</v>
      </c>
    </row>
    <row r="15665" spans="1:4" x14ac:dyDescent="0.25">
      <c r="A15665" s="1">
        <v>44540.715248842593</v>
      </c>
      <c r="B15665" s="2">
        <v>3.3564814814814811E-6</v>
      </c>
      <c r="C15665" s="3">
        <f t="shared" si="488"/>
        <v>4.0044791676336899E-3</v>
      </c>
      <c r="D15665" s="4">
        <f t="shared" si="489"/>
        <v>345.98700008355081</v>
      </c>
    </row>
    <row r="15666" spans="1:4" x14ac:dyDescent="0.25">
      <c r="A15666" s="1">
        <v>44540.715248842593</v>
      </c>
      <c r="B15666" s="2">
        <v>3.1134259259259265E-6</v>
      </c>
      <c r="C15666" s="3">
        <f t="shared" si="488"/>
        <v>4.0044791676336899E-3</v>
      </c>
      <c r="D15666" s="4">
        <f t="shared" si="489"/>
        <v>345.98700008355081</v>
      </c>
    </row>
    <row r="15667" spans="1:4" x14ac:dyDescent="0.25">
      <c r="A15667" s="1">
        <v>44540.715249247682</v>
      </c>
      <c r="B15667" s="2">
        <v>3.043981481481482E-6</v>
      </c>
      <c r="C15667" s="3">
        <f t="shared" si="488"/>
        <v>4.0048842565738596E-3</v>
      </c>
      <c r="D15667" s="4">
        <f t="shared" si="489"/>
        <v>346.02199976798147</v>
      </c>
    </row>
    <row r="15668" spans="1:4" x14ac:dyDescent="0.25">
      <c r="A15668" s="1">
        <v>44540.715249247682</v>
      </c>
      <c r="B15668" s="2">
        <v>3.043981481481482E-6</v>
      </c>
      <c r="C15668" s="3">
        <f t="shared" si="488"/>
        <v>4.0048842565738596E-3</v>
      </c>
      <c r="D15668" s="4">
        <f t="shared" si="489"/>
        <v>346.02199976798147</v>
      </c>
    </row>
    <row r="15669" spans="1:4" x14ac:dyDescent="0.25">
      <c r="A15669" s="1">
        <v>44540.715249247682</v>
      </c>
      <c r="B15669" s="2">
        <v>2.8356481481481479E-6</v>
      </c>
      <c r="C15669" s="3">
        <f t="shared" si="488"/>
        <v>4.0048842565738596E-3</v>
      </c>
      <c r="D15669" s="4">
        <f t="shared" si="489"/>
        <v>346.02199976798147</v>
      </c>
    </row>
    <row r="15670" spans="1:4" x14ac:dyDescent="0.25">
      <c r="A15670" s="1">
        <v>44540.715249247682</v>
      </c>
      <c r="B15670" s="2">
        <v>2.6388888888888888E-6</v>
      </c>
      <c r="C15670" s="3">
        <f t="shared" si="488"/>
        <v>4.0048842565738596E-3</v>
      </c>
      <c r="D15670" s="4">
        <f t="shared" si="489"/>
        <v>346.02199976798147</v>
      </c>
    </row>
    <row r="15671" spans="1:4" x14ac:dyDescent="0.25">
      <c r="A15671" s="1">
        <v>44540.715249259258</v>
      </c>
      <c r="B15671" s="2">
        <v>2.3726851851851848E-6</v>
      </c>
      <c r="C15671" s="3">
        <f t="shared" si="488"/>
        <v>4.0048958326224238E-3</v>
      </c>
      <c r="D15671" s="4">
        <f t="shared" si="489"/>
        <v>346.02299993857741</v>
      </c>
    </row>
    <row r="15672" spans="1:4" x14ac:dyDescent="0.25">
      <c r="A15672" s="1">
        <v>44540.715249259258</v>
      </c>
      <c r="B15672" s="2">
        <v>2.1296296296296298E-6</v>
      </c>
      <c r="C15672" s="3">
        <f t="shared" si="488"/>
        <v>4.0048958326224238E-3</v>
      </c>
      <c r="D15672" s="4">
        <f t="shared" si="489"/>
        <v>346.02299993857741</v>
      </c>
    </row>
    <row r="15673" spans="1:4" x14ac:dyDescent="0.25">
      <c r="A15673" s="1">
        <v>44540.715249259258</v>
      </c>
      <c r="B15673" s="2">
        <v>1.7013888888888889E-6</v>
      </c>
      <c r="C15673" s="3">
        <f t="shared" si="488"/>
        <v>4.0048958326224238E-3</v>
      </c>
      <c r="D15673" s="4">
        <f t="shared" si="489"/>
        <v>346.02299993857741</v>
      </c>
    </row>
    <row r="15674" spans="1:4" x14ac:dyDescent="0.25">
      <c r="A15674" s="1">
        <v>44540.715249259258</v>
      </c>
      <c r="B15674" s="2">
        <v>1.9212962962962966E-6</v>
      </c>
      <c r="C15674" s="3">
        <f t="shared" si="488"/>
        <v>4.0048958326224238E-3</v>
      </c>
      <c r="D15674" s="4">
        <f t="shared" si="489"/>
        <v>346.02299993857741</v>
      </c>
    </row>
    <row r="15675" spans="1:4" x14ac:dyDescent="0.25">
      <c r="A15675" s="1">
        <v>44540.715249583336</v>
      </c>
      <c r="B15675" s="2">
        <v>1.7708333333333332E-6</v>
      </c>
      <c r="C15675" s="3">
        <f t="shared" si="488"/>
        <v>4.0052199110505171E-3</v>
      </c>
      <c r="D15675" s="4">
        <f t="shared" si="489"/>
        <v>346.05100031476468</v>
      </c>
    </row>
    <row r="15676" spans="1:4" x14ac:dyDescent="0.25">
      <c r="A15676" s="1">
        <v>44540.715249594905</v>
      </c>
      <c r="B15676" s="2">
        <v>1.550925925925926E-6</v>
      </c>
      <c r="C15676" s="3">
        <f t="shared" si="488"/>
        <v>4.0052314798231237E-3</v>
      </c>
      <c r="D15676" s="4">
        <f t="shared" si="489"/>
        <v>346.05199985671788</v>
      </c>
    </row>
    <row r="15677" spans="1:4" x14ac:dyDescent="0.25">
      <c r="A15677" s="1">
        <v>44540.715249895831</v>
      </c>
      <c r="B15677" s="2">
        <v>1.6087962962962964E-6</v>
      </c>
      <c r="C15677" s="3">
        <f t="shared" si="488"/>
        <v>4.0055324061540887E-3</v>
      </c>
      <c r="D15677" s="4">
        <f t="shared" si="489"/>
        <v>346.07799989171326</v>
      </c>
    </row>
    <row r="15678" spans="1:4" x14ac:dyDescent="0.25">
      <c r="A15678" s="1">
        <v>44540.715249907407</v>
      </c>
      <c r="B15678" s="2">
        <v>1.3773148148148147E-6</v>
      </c>
      <c r="C15678" s="3">
        <f t="shared" si="488"/>
        <v>4.0055439822026528E-3</v>
      </c>
      <c r="D15678" s="4">
        <f t="shared" si="489"/>
        <v>346.07900006230921</v>
      </c>
    </row>
    <row r="15679" spans="1:4" x14ac:dyDescent="0.25">
      <c r="A15679" s="1">
        <v>44540.715250300927</v>
      </c>
      <c r="B15679" s="2">
        <v>1.3541666666666669E-6</v>
      </c>
      <c r="C15679" s="3">
        <f t="shared" si="488"/>
        <v>4.005937502370216E-3</v>
      </c>
      <c r="D15679" s="4">
        <f t="shared" si="489"/>
        <v>346.11300020478666</v>
      </c>
    </row>
    <row r="15680" spans="1:4" x14ac:dyDescent="0.25">
      <c r="A15680" s="1">
        <v>44540.715250601854</v>
      </c>
      <c r="B15680" s="2">
        <v>1.8402777777777778E-6</v>
      </c>
      <c r="C15680" s="3">
        <f t="shared" si="488"/>
        <v>4.006238428701181E-3</v>
      </c>
      <c r="D15680" s="4">
        <f t="shared" si="489"/>
        <v>346.13900023978204</v>
      </c>
    </row>
    <row r="15681" spans="1:4" x14ac:dyDescent="0.25">
      <c r="A15681" s="1">
        <v>44540.715250601854</v>
      </c>
      <c r="B15681" s="2">
        <v>1.1805555555555556E-6</v>
      </c>
      <c r="C15681" s="3">
        <f t="shared" si="488"/>
        <v>4.006238428701181E-3</v>
      </c>
      <c r="D15681" s="4">
        <f t="shared" si="489"/>
        <v>346.13900023978204</v>
      </c>
    </row>
    <row r="15682" spans="1:4" x14ac:dyDescent="0.25">
      <c r="A15682" s="1">
        <v>44540.715250914349</v>
      </c>
      <c r="B15682" s="2">
        <v>1.6782407407407405E-6</v>
      </c>
      <c r="C15682" s="3">
        <f t="shared" si="488"/>
        <v>4.0065509238047525E-3</v>
      </c>
      <c r="D15682" s="4">
        <f t="shared" si="489"/>
        <v>346.16599981673062</v>
      </c>
    </row>
    <row r="15683" spans="1:4" x14ac:dyDescent="0.25">
      <c r="A15683" s="1">
        <v>44540.715251250003</v>
      </c>
      <c r="B15683" s="2">
        <v>1.550925925925926E-6</v>
      </c>
      <c r="C15683" s="3">
        <f t="shared" ref="C15683:C15746" si="490">IF(A$2&lt;A15683, A15683-A$2+(A$2&gt;A15683), A$2-A15683+(A15683&gt;A$2))</f>
        <v>4.00688657828141E-3</v>
      </c>
      <c r="D15683" s="4">
        <f t="shared" ref="D15683:D15746" si="491">C15683*86400</f>
        <v>346.19500036351383</v>
      </c>
    </row>
    <row r="15684" spans="1:4" x14ac:dyDescent="0.25">
      <c r="A15684" s="1">
        <v>44540.715251539354</v>
      </c>
      <c r="B15684" s="2">
        <v>1.388888888888889E-6</v>
      </c>
      <c r="C15684" s="3">
        <f t="shared" si="490"/>
        <v>4.0071759285638109E-3</v>
      </c>
      <c r="D15684" s="4">
        <f t="shared" si="491"/>
        <v>346.22000022791326</v>
      </c>
    </row>
    <row r="15685" spans="1:4" x14ac:dyDescent="0.25">
      <c r="A15685" s="1">
        <v>44540.715251539354</v>
      </c>
      <c r="B15685" s="2">
        <v>1.6435185185185187E-6</v>
      </c>
      <c r="C15685" s="3">
        <f t="shared" si="490"/>
        <v>4.0071759285638109E-3</v>
      </c>
      <c r="D15685" s="4">
        <f t="shared" si="491"/>
        <v>346.22000022791326</v>
      </c>
    </row>
    <row r="15686" spans="1:4" x14ac:dyDescent="0.25">
      <c r="A15686" s="1">
        <v>44540.715251539354</v>
      </c>
      <c r="B15686" s="2">
        <v>1.2268518518518519E-6</v>
      </c>
      <c r="C15686" s="3">
        <f t="shared" si="490"/>
        <v>4.0071759285638109E-3</v>
      </c>
      <c r="D15686" s="4">
        <f t="shared" si="491"/>
        <v>346.22000022791326</v>
      </c>
    </row>
    <row r="15687" spans="1:4" x14ac:dyDescent="0.25">
      <c r="A15687" s="1">
        <v>44540.715252071757</v>
      </c>
      <c r="B15687" s="2">
        <v>1.2731481481481481E-6</v>
      </c>
      <c r="C15687" s="3">
        <f t="shared" si="490"/>
        <v>4.0077083322103135E-3</v>
      </c>
      <c r="D15687" s="4">
        <f t="shared" si="491"/>
        <v>346.26599990297109</v>
      </c>
    </row>
    <row r="15688" spans="1:4" x14ac:dyDescent="0.25">
      <c r="A15688" s="1">
        <v>44540.715252430557</v>
      </c>
      <c r="B15688" s="2">
        <v>1.7939814814814814E-6</v>
      </c>
      <c r="C15688" s="3">
        <f t="shared" si="490"/>
        <v>4.0080671315081418E-3</v>
      </c>
      <c r="D15688" s="4">
        <f t="shared" si="491"/>
        <v>346.29700016230345</v>
      </c>
    </row>
    <row r="15689" spans="1:4" x14ac:dyDescent="0.25">
      <c r="A15689" s="1">
        <v>44540.715252719907</v>
      </c>
      <c r="B15689" s="2">
        <v>1.6782407407407405E-6</v>
      </c>
      <c r="C15689" s="3">
        <f t="shared" si="490"/>
        <v>4.0083564817905426E-3</v>
      </c>
      <c r="D15689" s="4">
        <f t="shared" si="491"/>
        <v>346.32200002670288</v>
      </c>
    </row>
    <row r="15690" spans="1:4" x14ac:dyDescent="0.25">
      <c r="A15690" s="1">
        <v>44540.715252731483</v>
      </c>
      <c r="B15690" s="2">
        <v>1.4467592592592592E-6</v>
      </c>
      <c r="C15690" s="3">
        <f t="shared" si="490"/>
        <v>4.0083680578391068E-3</v>
      </c>
      <c r="D15690" s="4">
        <f t="shared" si="491"/>
        <v>346.32300019729882</v>
      </c>
    </row>
    <row r="15691" spans="1:4" x14ac:dyDescent="0.25">
      <c r="A15691" s="1">
        <v>44540.715253125003</v>
      </c>
      <c r="B15691" s="2">
        <v>1.4004629629629628E-6</v>
      </c>
      <c r="C15691" s="3">
        <f t="shared" si="490"/>
        <v>4.0087615780066699E-3</v>
      </c>
      <c r="D15691" s="4">
        <f t="shared" si="491"/>
        <v>346.35700033977628</v>
      </c>
    </row>
    <row r="15692" spans="1:4" x14ac:dyDescent="0.25">
      <c r="A15692" s="1">
        <v>44540.715253125003</v>
      </c>
      <c r="B15692" s="2">
        <v>1.5972222222222226E-6</v>
      </c>
      <c r="C15692" s="3">
        <f t="shared" si="490"/>
        <v>4.0087615780066699E-3</v>
      </c>
      <c r="D15692" s="4">
        <f t="shared" si="491"/>
        <v>346.35700033977628</v>
      </c>
    </row>
    <row r="15693" spans="1:4" x14ac:dyDescent="0.25">
      <c r="A15693" s="1">
        <v>44540.71525346065</v>
      </c>
      <c r="B15693" s="2">
        <v>1.4930555555555555E-6</v>
      </c>
      <c r="C15693" s="3">
        <f t="shared" si="490"/>
        <v>4.0090972252073698E-3</v>
      </c>
      <c r="D15693" s="4">
        <f t="shared" si="491"/>
        <v>346.38600025791675</v>
      </c>
    </row>
    <row r="15694" spans="1:4" x14ac:dyDescent="0.25">
      <c r="A15694" s="1">
        <v>44540.71525429398</v>
      </c>
      <c r="B15694" s="2">
        <v>1.7592592592592592E-6</v>
      </c>
      <c r="C15694" s="3">
        <f t="shared" si="490"/>
        <v>4.0099305551848374E-3</v>
      </c>
      <c r="D15694" s="4">
        <f t="shared" si="491"/>
        <v>346.45799996796995</v>
      </c>
    </row>
    <row r="15695" spans="1:4" x14ac:dyDescent="0.25">
      <c r="A15695" s="1">
        <v>44540.71525429398</v>
      </c>
      <c r="B15695" s="2">
        <v>1.550925925925926E-6</v>
      </c>
      <c r="C15695" s="3">
        <f t="shared" si="490"/>
        <v>4.0099305551848374E-3</v>
      </c>
      <c r="D15695" s="4">
        <f t="shared" si="491"/>
        <v>346.45799996796995</v>
      </c>
    </row>
    <row r="15696" spans="1:4" x14ac:dyDescent="0.25">
      <c r="A15696" s="1">
        <v>44540.715254328701</v>
      </c>
      <c r="B15696" s="2">
        <v>1.6550925925925926E-6</v>
      </c>
      <c r="C15696" s="3">
        <f t="shared" si="490"/>
        <v>4.0099652760545723E-3</v>
      </c>
      <c r="D15696" s="4">
        <f t="shared" si="491"/>
        <v>346.46099985111505</v>
      </c>
    </row>
    <row r="15697" spans="1:4" x14ac:dyDescent="0.25">
      <c r="A15697" s="1">
        <v>44540.715254328701</v>
      </c>
      <c r="B15697" s="2">
        <v>1.4467592592592592E-6</v>
      </c>
      <c r="C15697" s="3">
        <f t="shared" si="490"/>
        <v>4.0099652760545723E-3</v>
      </c>
      <c r="D15697" s="4">
        <f t="shared" si="491"/>
        <v>346.46099985111505</v>
      </c>
    </row>
    <row r="15698" spans="1:4" x14ac:dyDescent="0.25">
      <c r="A15698" s="1">
        <v>44540.715254733797</v>
      </c>
      <c r="B15698" s="2">
        <v>1.6203703703703705E-6</v>
      </c>
      <c r="C15698" s="3">
        <f t="shared" si="490"/>
        <v>4.0103703722706996E-3</v>
      </c>
      <c r="D15698" s="4">
        <f t="shared" si="491"/>
        <v>346.49600016418844</v>
      </c>
    </row>
    <row r="15699" spans="1:4" x14ac:dyDescent="0.25">
      <c r="A15699" s="1">
        <v>44540.715255069445</v>
      </c>
      <c r="B15699" s="2">
        <v>1.7129629629629628E-6</v>
      </c>
      <c r="C15699" s="3">
        <f t="shared" si="490"/>
        <v>4.0107060194713995E-3</v>
      </c>
      <c r="D15699" s="4">
        <f t="shared" si="491"/>
        <v>346.52500008232892</v>
      </c>
    </row>
    <row r="15700" spans="1:4" x14ac:dyDescent="0.25">
      <c r="A15700" s="1">
        <v>44540.715255370371</v>
      </c>
      <c r="B15700" s="2">
        <v>1.736111111111111E-6</v>
      </c>
      <c r="C15700" s="3">
        <f t="shared" si="490"/>
        <v>4.0110069458023645E-3</v>
      </c>
      <c r="D15700" s="4">
        <f t="shared" si="491"/>
        <v>346.55100011732429</v>
      </c>
    </row>
    <row r="15701" spans="1:4" x14ac:dyDescent="0.25">
      <c r="A15701" s="1">
        <v>44540.715255370371</v>
      </c>
      <c r="B15701" s="2">
        <v>1.5625000000000001E-6</v>
      </c>
      <c r="C15701" s="3">
        <f t="shared" si="490"/>
        <v>4.0110069458023645E-3</v>
      </c>
      <c r="D15701" s="4">
        <f t="shared" si="491"/>
        <v>346.55100011732429</v>
      </c>
    </row>
    <row r="15702" spans="1:4" x14ac:dyDescent="0.25">
      <c r="A15702" s="1">
        <v>44540.715255648145</v>
      </c>
      <c r="B15702" s="2">
        <v>1.6087962962962964E-6</v>
      </c>
      <c r="C15702" s="3">
        <f t="shared" si="490"/>
        <v>4.0112847200362012E-3</v>
      </c>
      <c r="D15702" s="4">
        <f t="shared" si="491"/>
        <v>346.57499981112778</v>
      </c>
    </row>
    <row r="15703" spans="1:4" x14ac:dyDescent="0.25">
      <c r="A15703" s="1">
        <v>44540.715255648145</v>
      </c>
      <c r="B15703" s="2">
        <v>1.3657407407407406E-6</v>
      </c>
      <c r="C15703" s="3">
        <f t="shared" si="490"/>
        <v>4.0112847200362012E-3</v>
      </c>
      <c r="D15703" s="4">
        <f t="shared" si="491"/>
        <v>346.57499981112778</v>
      </c>
    </row>
    <row r="15704" spans="1:4" x14ac:dyDescent="0.25">
      <c r="A15704" s="1">
        <v>44540.715256307871</v>
      </c>
      <c r="B15704" s="2">
        <v>1.7708333333333332E-6</v>
      </c>
      <c r="C15704" s="3">
        <f t="shared" si="490"/>
        <v>4.0119444456649944E-3</v>
      </c>
      <c r="D15704" s="4">
        <f t="shared" si="491"/>
        <v>346.63200010545552</v>
      </c>
    </row>
    <row r="15705" spans="1:4" x14ac:dyDescent="0.25">
      <c r="A15705" s="1">
        <v>44540.715256724536</v>
      </c>
      <c r="B15705" s="2">
        <v>1.9444444444444444E-6</v>
      </c>
      <c r="C15705" s="3">
        <f t="shared" si="490"/>
        <v>4.0123611106537282E-3</v>
      </c>
      <c r="D15705" s="4">
        <f t="shared" si="491"/>
        <v>346.66799996048212</v>
      </c>
    </row>
    <row r="15706" spans="1:4" x14ac:dyDescent="0.25">
      <c r="A15706" s="1">
        <v>44540.715256724536</v>
      </c>
      <c r="B15706" s="2">
        <v>1.7129629629629628E-6</v>
      </c>
      <c r="C15706" s="3">
        <f t="shared" si="490"/>
        <v>4.0123611106537282E-3</v>
      </c>
      <c r="D15706" s="4">
        <f t="shared" si="491"/>
        <v>346.66799996048212</v>
      </c>
    </row>
    <row r="15707" spans="1:4" x14ac:dyDescent="0.25">
      <c r="A15707" s="1">
        <v>44540.715256724536</v>
      </c>
      <c r="B15707" s="2">
        <v>1.5046296296296296E-6</v>
      </c>
      <c r="C15707" s="3">
        <f t="shared" si="490"/>
        <v>4.0123611106537282E-3</v>
      </c>
      <c r="D15707" s="4">
        <f t="shared" si="491"/>
        <v>346.66799996048212</v>
      </c>
    </row>
    <row r="15708" spans="1:4" x14ac:dyDescent="0.25">
      <c r="A15708" s="1">
        <v>44540.715257152777</v>
      </c>
      <c r="B15708" s="2">
        <v>1.6550925925925926E-6</v>
      </c>
      <c r="C15708" s="3">
        <f t="shared" si="490"/>
        <v>4.0127893516910262E-3</v>
      </c>
      <c r="D15708" s="4">
        <f t="shared" si="491"/>
        <v>346.70499998610467</v>
      </c>
    </row>
    <row r="15709" spans="1:4" x14ac:dyDescent="0.25">
      <c r="A15709" s="1">
        <v>44540.715257152777</v>
      </c>
      <c r="B15709" s="2">
        <v>1.4814814814814817E-6</v>
      </c>
      <c r="C15709" s="3">
        <f t="shared" si="490"/>
        <v>4.0127893516910262E-3</v>
      </c>
      <c r="D15709" s="4">
        <f t="shared" si="491"/>
        <v>346.70499998610467</v>
      </c>
    </row>
    <row r="15710" spans="1:4" x14ac:dyDescent="0.25">
      <c r="A15710" s="1">
        <v>44540.715257488424</v>
      </c>
      <c r="B15710" s="2">
        <v>1.5972222222222226E-6</v>
      </c>
      <c r="C15710" s="3">
        <f t="shared" si="490"/>
        <v>4.0131249988917261E-3</v>
      </c>
      <c r="D15710" s="4">
        <f t="shared" si="491"/>
        <v>346.73399990424514</v>
      </c>
    </row>
    <row r="15711" spans="1:4" x14ac:dyDescent="0.25">
      <c r="A15711" s="1">
        <v>44540.715257754629</v>
      </c>
      <c r="B15711" s="2">
        <v>1.3657407407407406E-6</v>
      </c>
      <c r="C15711" s="3">
        <f t="shared" si="490"/>
        <v>4.0133912043529563E-3</v>
      </c>
      <c r="D15711" s="4">
        <f t="shared" si="491"/>
        <v>346.75700005609542</v>
      </c>
    </row>
    <row r="15712" spans="1:4" x14ac:dyDescent="0.25">
      <c r="A15712" s="1">
        <v>44540.715258090277</v>
      </c>
      <c r="B15712" s="2">
        <v>1.6550925925925926E-6</v>
      </c>
      <c r="C15712" s="3">
        <f t="shared" si="490"/>
        <v>4.0137268515536562E-3</v>
      </c>
      <c r="D15712" s="4">
        <f t="shared" si="491"/>
        <v>346.78599997423589</v>
      </c>
    </row>
    <row r="15713" spans="1:4" x14ac:dyDescent="0.25">
      <c r="A15713" s="1">
        <v>44540.715258090277</v>
      </c>
      <c r="B15713" s="2">
        <v>1.238425925925926E-6</v>
      </c>
      <c r="C15713" s="3">
        <f t="shared" si="490"/>
        <v>4.0137268515536562E-3</v>
      </c>
      <c r="D15713" s="4">
        <f t="shared" si="491"/>
        <v>346.78599997423589</v>
      </c>
    </row>
    <row r="15714" spans="1:4" x14ac:dyDescent="0.25">
      <c r="A15714" s="1">
        <v>44540.715258402779</v>
      </c>
      <c r="B15714" s="2">
        <v>1.5162037037037037E-6</v>
      </c>
      <c r="C15714" s="3">
        <f t="shared" si="490"/>
        <v>4.0140393539331853E-3</v>
      </c>
      <c r="D15714" s="4">
        <f t="shared" si="491"/>
        <v>346.81300017982721</v>
      </c>
    </row>
    <row r="15715" spans="1:4" x14ac:dyDescent="0.25">
      <c r="A15715" s="1">
        <v>44540.715258715281</v>
      </c>
      <c r="B15715" s="2">
        <v>1.6550925925925926E-6</v>
      </c>
      <c r="C15715" s="3">
        <f t="shared" si="490"/>
        <v>4.0143518563127145E-3</v>
      </c>
      <c r="D15715" s="4">
        <f t="shared" si="491"/>
        <v>346.84000038541853</v>
      </c>
    </row>
    <row r="15716" spans="1:4" x14ac:dyDescent="0.25">
      <c r="A15716" s="1">
        <v>44540.715258715281</v>
      </c>
      <c r="B15716" s="2">
        <v>1.1921296296296294E-6</v>
      </c>
      <c r="C15716" s="3">
        <f t="shared" si="490"/>
        <v>4.0143518563127145E-3</v>
      </c>
      <c r="D15716" s="4">
        <f t="shared" si="491"/>
        <v>346.84000038541853</v>
      </c>
    </row>
    <row r="15717" spans="1:4" x14ac:dyDescent="0.25">
      <c r="A15717" s="1">
        <v>44540.715259027776</v>
      </c>
      <c r="B15717" s="2">
        <v>1.4814814814814817E-6</v>
      </c>
      <c r="C15717" s="3">
        <f t="shared" si="490"/>
        <v>4.0146643514162861E-3</v>
      </c>
      <c r="D15717" s="4">
        <f t="shared" si="491"/>
        <v>346.86699996236712</v>
      </c>
    </row>
    <row r="15718" spans="1:4" x14ac:dyDescent="0.25">
      <c r="A15718" s="1">
        <v>44540.715259363424</v>
      </c>
      <c r="B15718" s="2">
        <v>1.4120370370370369E-6</v>
      </c>
      <c r="C15718" s="3">
        <f t="shared" si="490"/>
        <v>4.014999998616986E-3</v>
      </c>
      <c r="D15718" s="4">
        <f t="shared" si="491"/>
        <v>346.89599988050759</v>
      </c>
    </row>
    <row r="15719" spans="1:4" x14ac:dyDescent="0.25">
      <c r="A15719" s="1">
        <v>44540.71525966435</v>
      </c>
      <c r="B15719" s="2">
        <v>1.6550925925925926E-6</v>
      </c>
      <c r="C15719" s="3">
        <f t="shared" si="490"/>
        <v>4.015300924947951E-3</v>
      </c>
      <c r="D15719" s="4">
        <f t="shared" si="491"/>
        <v>346.92199991550297</v>
      </c>
    </row>
    <row r="15720" spans="1:4" x14ac:dyDescent="0.25">
      <c r="A15720" s="1">
        <v>44540.71525966435</v>
      </c>
      <c r="B15720" s="2">
        <v>1.4004629629629628E-6</v>
      </c>
      <c r="C15720" s="3">
        <f t="shared" si="490"/>
        <v>4.015300924947951E-3</v>
      </c>
      <c r="D15720" s="4">
        <f t="shared" si="491"/>
        <v>346.92199991550297</v>
      </c>
    </row>
    <row r="15721" spans="1:4" x14ac:dyDescent="0.25">
      <c r="A15721" s="1">
        <v>44540.715259999997</v>
      </c>
      <c r="B15721" s="2">
        <v>1.1574074074074074E-6</v>
      </c>
      <c r="C15721" s="3">
        <f t="shared" si="490"/>
        <v>4.0156365721486509E-3</v>
      </c>
      <c r="D15721" s="4">
        <f t="shared" si="491"/>
        <v>346.95099983364344</v>
      </c>
    </row>
    <row r="15722" spans="1:4" x14ac:dyDescent="0.25">
      <c r="A15722" s="1">
        <v>44540.715259999997</v>
      </c>
      <c r="B15722" s="2">
        <v>1.5162037037037037E-6</v>
      </c>
      <c r="C15722" s="3">
        <f t="shared" si="490"/>
        <v>4.0156365721486509E-3</v>
      </c>
      <c r="D15722" s="4">
        <f t="shared" si="491"/>
        <v>346.95099983364344</v>
      </c>
    </row>
    <row r="15723" spans="1:4" x14ac:dyDescent="0.25">
      <c r="A15723" s="1">
        <v>44540.715260324076</v>
      </c>
      <c r="B15723" s="2">
        <v>1.4236111111111114E-6</v>
      </c>
      <c r="C15723" s="3">
        <f t="shared" si="490"/>
        <v>4.0159606505767442E-3</v>
      </c>
      <c r="D15723" s="4">
        <f t="shared" si="491"/>
        <v>346.9790002098307</v>
      </c>
    </row>
    <row r="15724" spans="1:4" x14ac:dyDescent="0.25">
      <c r="A15724" s="1">
        <v>44540.715260590281</v>
      </c>
      <c r="B15724" s="2">
        <v>1.4351851851851853E-6</v>
      </c>
      <c r="C15724" s="3">
        <f t="shared" si="490"/>
        <v>4.0162268560379744E-3</v>
      </c>
      <c r="D15724" s="4">
        <f t="shared" si="491"/>
        <v>347.00200036168098</v>
      </c>
    </row>
    <row r="15725" spans="1:4" x14ac:dyDescent="0.25">
      <c r="A15725" s="1">
        <v>44540.715261203703</v>
      </c>
      <c r="B15725" s="2">
        <v>1.7939814814814814E-6</v>
      </c>
      <c r="C15725" s="3">
        <f t="shared" si="490"/>
        <v>4.0168402774725109E-3</v>
      </c>
      <c r="D15725" s="4">
        <f t="shared" si="491"/>
        <v>347.05499997362494</v>
      </c>
    </row>
    <row r="15726" spans="1:4" x14ac:dyDescent="0.25">
      <c r="A15726" s="1">
        <v>44540.715262291669</v>
      </c>
      <c r="B15726" s="2">
        <v>2.534722222222222E-6</v>
      </c>
      <c r="C15726" s="3">
        <f t="shared" si="490"/>
        <v>4.0179282441386022E-3</v>
      </c>
      <c r="D15726" s="4">
        <f t="shared" si="491"/>
        <v>347.14900029357523</v>
      </c>
    </row>
    <row r="15727" spans="1:4" x14ac:dyDescent="0.25">
      <c r="A15727" s="1">
        <v>44540.715262291669</v>
      </c>
      <c r="B15727" s="2">
        <v>2.4652777777777775E-6</v>
      </c>
      <c r="C15727" s="3">
        <f t="shared" si="490"/>
        <v>4.0179282441386022E-3</v>
      </c>
      <c r="D15727" s="4">
        <f t="shared" si="491"/>
        <v>347.14900029357523</v>
      </c>
    </row>
    <row r="15728" spans="1:4" x14ac:dyDescent="0.25">
      <c r="A15728" s="1">
        <v>44540.715262303238</v>
      </c>
      <c r="B15728" s="2">
        <v>2.2222222222222221E-6</v>
      </c>
      <c r="C15728" s="3">
        <f t="shared" si="490"/>
        <v>4.0179398129112087E-3</v>
      </c>
      <c r="D15728" s="4">
        <f t="shared" si="491"/>
        <v>347.14999983552843</v>
      </c>
    </row>
    <row r="15729" spans="1:4" x14ac:dyDescent="0.25">
      <c r="A15729" s="1">
        <v>44540.715262627316</v>
      </c>
      <c r="B15729" s="2">
        <v>2.337962962962963E-6</v>
      </c>
      <c r="C15729" s="3">
        <f t="shared" si="490"/>
        <v>4.0182638913393021E-3</v>
      </c>
      <c r="D15729" s="4">
        <f t="shared" si="491"/>
        <v>347.1780002117157</v>
      </c>
    </row>
    <row r="15730" spans="1:4" x14ac:dyDescent="0.25">
      <c r="A15730" s="1">
        <v>44540.715262627316</v>
      </c>
      <c r="B15730" s="2">
        <v>1.8865740740740741E-6</v>
      </c>
      <c r="C15730" s="3">
        <f t="shared" si="490"/>
        <v>4.0182638913393021E-3</v>
      </c>
      <c r="D15730" s="4">
        <f t="shared" si="491"/>
        <v>347.1780002117157</v>
      </c>
    </row>
    <row r="15731" spans="1:4" x14ac:dyDescent="0.25">
      <c r="A15731" s="1">
        <v>44540.715262638892</v>
      </c>
      <c r="B15731" s="2">
        <v>2.0717592592592593E-6</v>
      </c>
      <c r="C15731" s="3">
        <f t="shared" si="490"/>
        <v>4.0182754673878662E-3</v>
      </c>
      <c r="D15731" s="4">
        <f t="shared" si="491"/>
        <v>347.17900038231164</v>
      </c>
    </row>
    <row r="15732" spans="1:4" x14ac:dyDescent="0.25">
      <c r="A15732" s="1">
        <v>44540.715262638892</v>
      </c>
      <c r="B15732" s="2">
        <v>1.6550925925925926E-6</v>
      </c>
      <c r="C15732" s="3">
        <f t="shared" si="490"/>
        <v>4.0182754673878662E-3</v>
      </c>
      <c r="D15732" s="4">
        <f t="shared" si="491"/>
        <v>347.17900038231164</v>
      </c>
    </row>
    <row r="15733" spans="1:4" x14ac:dyDescent="0.25">
      <c r="A15733" s="1">
        <v>44540.715262951388</v>
      </c>
      <c r="B15733" s="2">
        <v>1.4583333333333333E-6</v>
      </c>
      <c r="C15733" s="3">
        <f t="shared" si="490"/>
        <v>4.0185879624914378E-3</v>
      </c>
      <c r="D15733" s="4">
        <f t="shared" si="491"/>
        <v>347.20599995926023</v>
      </c>
    </row>
    <row r="15734" spans="1:4" x14ac:dyDescent="0.25">
      <c r="A15734" s="1">
        <v>44540.71526326389</v>
      </c>
      <c r="B15734" s="2">
        <v>1.5625000000000001E-6</v>
      </c>
      <c r="C15734" s="3">
        <f t="shared" si="490"/>
        <v>4.018900464870967E-3</v>
      </c>
      <c r="D15734" s="4">
        <f t="shared" si="491"/>
        <v>347.23300016485155</v>
      </c>
    </row>
    <row r="15735" spans="1:4" x14ac:dyDescent="0.25">
      <c r="A15735" s="1">
        <v>44540.715263703707</v>
      </c>
      <c r="B15735" s="2">
        <v>1.5972222222222226E-6</v>
      </c>
      <c r="C15735" s="3">
        <f t="shared" si="490"/>
        <v>4.0193402819568291E-3</v>
      </c>
      <c r="D15735" s="4">
        <f t="shared" si="491"/>
        <v>347.27100036107004</v>
      </c>
    </row>
    <row r="15736" spans="1:4" x14ac:dyDescent="0.25">
      <c r="A15736" s="1">
        <v>44540.715263703707</v>
      </c>
      <c r="B15736" s="2">
        <v>1.7708333333333332E-6</v>
      </c>
      <c r="C15736" s="3">
        <f t="shared" si="490"/>
        <v>4.0193402819568291E-3</v>
      </c>
      <c r="D15736" s="4">
        <f t="shared" si="491"/>
        <v>347.27100036107004</v>
      </c>
    </row>
    <row r="15737" spans="1:4" x14ac:dyDescent="0.25">
      <c r="A15737" s="1">
        <v>44540.715264004626</v>
      </c>
      <c r="B15737" s="2">
        <v>1.7708333333333332E-6</v>
      </c>
      <c r="C15737" s="3">
        <f t="shared" si="490"/>
        <v>4.0196412010118365E-3</v>
      </c>
      <c r="D15737" s="4">
        <f t="shared" si="491"/>
        <v>347.29699976742268</v>
      </c>
    </row>
    <row r="15738" spans="1:4" x14ac:dyDescent="0.25">
      <c r="A15738" s="1">
        <v>44540.715264375001</v>
      </c>
      <c r="B15738" s="2">
        <v>1.7476851851851853E-6</v>
      </c>
      <c r="C15738" s="3">
        <f t="shared" si="490"/>
        <v>4.0200115763582289E-3</v>
      </c>
      <c r="D15738" s="4">
        <f t="shared" si="491"/>
        <v>347.32900019735098</v>
      </c>
    </row>
    <row r="15739" spans="1:4" x14ac:dyDescent="0.25">
      <c r="A15739" s="1">
        <v>44540.715264375001</v>
      </c>
      <c r="B15739" s="2">
        <v>1.7824074074074073E-6</v>
      </c>
      <c r="C15739" s="3">
        <f t="shared" si="490"/>
        <v>4.0200115763582289E-3</v>
      </c>
      <c r="D15739" s="4">
        <f t="shared" si="491"/>
        <v>347.32900019735098</v>
      </c>
    </row>
    <row r="15740" spans="1:4" x14ac:dyDescent="0.25">
      <c r="A15740" s="1">
        <v>44540.715264699073</v>
      </c>
      <c r="B15740" s="2">
        <v>1.8865740740740741E-6</v>
      </c>
      <c r="C15740" s="3">
        <f t="shared" si="490"/>
        <v>4.0203356475103647E-3</v>
      </c>
      <c r="D15740" s="4">
        <f t="shared" si="491"/>
        <v>347.35699994489551</v>
      </c>
    </row>
    <row r="15741" spans="1:4" x14ac:dyDescent="0.25">
      <c r="A15741" s="1">
        <v>44540.715264699073</v>
      </c>
      <c r="B15741" s="2">
        <v>1.5740740740740742E-6</v>
      </c>
      <c r="C15741" s="3">
        <f t="shared" si="490"/>
        <v>4.0203356475103647E-3</v>
      </c>
      <c r="D15741" s="4">
        <f t="shared" si="491"/>
        <v>347.35699994489551</v>
      </c>
    </row>
    <row r="15742" spans="1:4" x14ac:dyDescent="0.25">
      <c r="A15742" s="1">
        <v>44540.715265069448</v>
      </c>
      <c r="B15742" s="2">
        <v>1.7592592592592592E-6</v>
      </c>
      <c r="C15742" s="3">
        <f t="shared" si="490"/>
        <v>4.020706022856757E-3</v>
      </c>
      <c r="D15742" s="4">
        <f t="shared" si="491"/>
        <v>347.38900037482381</v>
      </c>
    </row>
    <row r="15743" spans="1:4" x14ac:dyDescent="0.25">
      <c r="A15743" s="1">
        <v>44540.715265069448</v>
      </c>
      <c r="B15743" s="2">
        <v>1.5046296296296296E-6</v>
      </c>
      <c r="C15743" s="3">
        <f t="shared" si="490"/>
        <v>4.020706022856757E-3</v>
      </c>
      <c r="D15743" s="4">
        <f t="shared" si="491"/>
        <v>347.38900037482381</v>
      </c>
    </row>
    <row r="15744" spans="1:4" x14ac:dyDescent="0.25">
      <c r="A15744" s="1">
        <v>44540.715265069448</v>
      </c>
      <c r="B15744" s="2">
        <v>1.2962962962962962E-6</v>
      </c>
      <c r="C15744" s="3">
        <f t="shared" si="490"/>
        <v>4.020706022856757E-3</v>
      </c>
      <c r="D15744" s="4">
        <f t="shared" si="491"/>
        <v>347.38900037482381</v>
      </c>
    </row>
    <row r="15745" spans="1:4" x14ac:dyDescent="0.25">
      <c r="A15745" s="1">
        <v>44540.715265543979</v>
      </c>
      <c r="B15745" s="2">
        <v>1.5393518518518519E-6</v>
      </c>
      <c r="C15745" s="3">
        <f t="shared" si="490"/>
        <v>4.0211805535363965E-3</v>
      </c>
      <c r="D15745" s="4">
        <f t="shared" si="491"/>
        <v>347.42999982554466</v>
      </c>
    </row>
    <row r="15746" spans="1:4" x14ac:dyDescent="0.25">
      <c r="A15746" s="1">
        <v>44540.715265856481</v>
      </c>
      <c r="B15746" s="2">
        <v>1.5972222222222226E-6</v>
      </c>
      <c r="C15746" s="3">
        <f t="shared" si="490"/>
        <v>4.0214930559159257E-3</v>
      </c>
      <c r="D15746" s="4">
        <f t="shared" si="491"/>
        <v>347.45700003113598</v>
      </c>
    </row>
    <row r="15747" spans="1:4" x14ac:dyDescent="0.25">
      <c r="A15747" s="1">
        <v>44540.715265868057</v>
      </c>
      <c r="B15747" s="2">
        <v>1.3425925925925926E-6</v>
      </c>
      <c r="C15747" s="3">
        <f t="shared" ref="C15747:C15810" si="492">IF(A$2&lt;A15747, A15747-A$2+(A$2&gt;A15747), A$2-A15747+(A15747&gt;A$2))</f>
        <v>4.0215046319644898E-3</v>
      </c>
      <c r="D15747" s="4">
        <f t="shared" ref="D15747:D15810" si="493">C15747*86400</f>
        <v>347.45800020173192</v>
      </c>
    </row>
    <row r="15748" spans="1:4" x14ac:dyDescent="0.25">
      <c r="A15748" s="1">
        <v>44540.715266504631</v>
      </c>
      <c r="B15748" s="2">
        <v>1.5046296296296296E-6</v>
      </c>
      <c r="C15748" s="3">
        <f t="shared" si="492"/>
        <v>4.0221412054961547E-3</v>
      </c>
      <c r="D15748" s="4">
        <f t="shared" si="493"/>
        <v>347.51300015486777</v>
      </c>
    </row>
    <row r="15749" spans="1:4" x14ac:dyDescent="0.25">
      <c r="A15749" s="1">
        <v>44540.715266539351</v>
      </c>
      <c r="B15749" s="2">
        <v>1.4004629629629628E-6</v>
      </c>
      <c r="C15749" s="3">
        <f t="shared" si="492"/>
        <v>4.0221759263658896E-3</v>
      </c>
      <c r="D15749" s="4">
        <f t="shared" si="493"/>
        <v>347.51600003801286</v>
      </c>
    </row>
    <row r="15750" spans="1:4" x14ac:dyDescent="0.25">
      <c r="A15750" s="1">
        <v>44540.715266539351</v>
      </c>
      <c r="B15750" s="2">
        <v>1.550925925925926E-6</v>
      </c>
      <c r="C15750" s="3">
        <f t="shared" si="492"/>
        <v>4.0221759263658896E-3</v>
      </c>
      <c r="D15750" s="4">
        <f t="shared" si="493"/>
        <v>347.51600003801286</v>
      </c>
    </row>
    <row r="15751" spans="1:4" x14ac:dyDescent="0.25">
      <c r="A15751" s="1">
        <v>44540.715266944448</v>
      </c>
      <c r="B15751" s="2">
        <v>1.5393518518518519E-6</v>
      </c>
      <c r="C15751" s="3">
        <f t="shared" si="492"/>
        <v>4.0225810225820169E-3</v>
      </c>
      <c r="D15751" s="4">
        <f t="shared" si="493"/>
        <v>347.55100035108626</v>
      </c>
    </row>
    <row r="15752" spans="1:4" x14ac:dyDescent="0.25">
      <c r="A15752" s="1">
        <v>44540.71526730324</v>
      </c>
      <c r="B15752" s="2">
        <v>1.6319444444444442E-6</v>
      </c>
      <c r="C15752" s="3">
        <f t="shared" si="492"/>
        <v>4.0229398146038875E-3</v>
      </c>
      <c r="D15752" s="4">
        <f t="shared" si="493"/>
        <v>347.58199998177588</v>
      </c>
    </row>
    <row r="15753" spans="1:4" x14ac:dyDescent="0.25">
      <c r="A15753" s="1">
        <v>44540.715267604166</v>
      </c>
      <c r="B15753" s="2">
        <v>1.6087962962962964E-6</v>
      </c>
      <c r="C15753" s="3">
        <f t="shared" si="492"/>
        <v>4.0232407409348525E-3</v>
      </c>
      <c r="D15753" s="4">
        <f t="shared" si="493"/>
        <v>347.60800001677126</v>
      </c>
    </row>
    <row r="15754" spans="1:4" x14ac:dyDescent="0.25">
      <c r="A15754" s="1">
        <v>44540.715267604166</v>
      </c>
      <c r="B15754" s="2">
        <v>1.5393518518518519E-6</v>
      </c>
      <c r="C15754" s="3">
        <f t="shared" si="492"/>
        <v>4.0232407409348525E-3</v>
      </c>
      <c r="D15754" s="4">
        <f t="shared" si="493"/>
        <v>347.60800001677126</v>
      </c>
    </row>
    <row r="15755" spans="1:4" x14ac:dyDescent="0.25">
      <c r="A15755" s="1">
        <v>44540.715267974534</v>
      </c>
      <c r="B15755" s="2">
        <v>1.4004629629629628E-6</v>
      </c>
      <c r="C15755" s="3">
        <f t="shared" si="492"/>
        <v>4.0236111090052873E-3</v>
      </c>
      <c r="D15755" s="4">
        <f t="shared" si="493"/>
        <v>347.63999981805682</v>
      </c>
    </row>
    <row r="15756" spans="1:4" x14ac:dyDescent="0.25">
      <c r="A15756" s="1">
        <v>44540.715268229163</v>
      </c>
      <c r="B15756" s="2">
        <v>1.4236111111111114E-6</v>
      </c>
      <c r="C15756" s="3">
        <f t="shared" si="492"/>
        <v>4.0238657384179533E-3</v>
      </c>
      <c r="D15756" s="4">
        <f t="shared" si="493"/>
        <v>347.66199979931116</v>
      </c>
    </row>
    <row r="15757" spans="1:4" x14ac:dyDescent="0.25">
      <c r="A15757" s="1">
        <v>44540.715268576387</v>
      </c>
      <c r="B15757" s="2">
        <v>1.4467592592592592E-6</v>
      </c>
      <c r="C15757" s="3">
        <f t="shared" si="492"/>
        <v>4.0242129616672173E-3</v>
      </c>
      <c r="D15757" s="4">
        <f t="shared" si="493"/>
        <v>347.69199988804758</v>
      </c>
    </row>
    <row r="15758" spans="1:4" x14ac:dyDescent="0.25">
      <c r="A15758" s="1">
        <v>44540.715268958331</v>
      </c>
      <c r="B15758" s="2">
        <v>1.7129629629629628E-6</v>
      </c>
      <c r="C15758" s="3">
        <f t="shared" si="492"/>
        <v>4.0245949057862163E-3</v>
      </c>
      <c r="D15758" s="4">
        <f t="shared" si="493"/>
        <v>347.72499985992908</v>
      </c>
    </row>
    <row r="15759" spans="1:4" x14ac:dyDescent="0.25">
      <c r="A15759" s="1">
        <v>44540.715268958331</v>
      </c>
      <c r="B15759" s="2">
        <v>1.4699074074074074E-6</v>
      </c>
      <c r="C15759" s="3">
        <f t="shared" si="492"/>
        <v>4.0245949057862163E-3</v>
      </c>
      <c r="D15759" s="4">
        <f t="shared" si="493"/>
        <v>347.72499985992908</v>
      </c>
    </row>
    <row r="15760" spans="1:4" x14ac:dyDescent="0.25">
      <c r="A15760" s="1">
        <v>44540.71526921296</v>
      </c>
      <c r="B15760" s="2">
        <v>1.4930555555555555E-6</v>
      </c>
      <c r="C15760" s="3">
        <f t="shared" si="492"/>
        <v>4.0248495351988822E-3</v>
      </c>
      <c r="D15760" s="4">
        <f t="shared" si="493"/>
        <v>347.74699984118342</v>
      </c>
    </row>
    <row r="15761" spans="1:4" x14ac:dyDescent="0.25">
      <c r="A15761" s="1">
        <v>44540.715269479166</v>
      </c>
      <c r="B15761" s="2">
        <v>1.4814814814814817E-6</v>
      </c>
      <c r="C15761" s="3">
        <f t="shared" si="492"/>
        <v>4.0251157406601124E-3</v>
      </c>
      <c r="D15761" s="4">
        <f t="shared" si="493"/>
        <v>347.76999999303371</v>
      </c>
    </row>
    <row r="15762" spans="1:4" x14ac:dyDescent="0.25">
      <c r="A15762" s="1">
        <v>44540.715270138891</v>
      </c>
      <c r="B15762" s="2">
        <v>1.9560185185185185E-6</v>
      </c>
      <c r="C15762" s="3">
        <f t="shared" si="492"/>
        <v>4.0257754662889056E-3</v>
      </c>
      <c r="D15762" s="4">
        <f t="shared" si="493"/>
        <v>347.82700028736144</v>
      </c>
    </row>
    <row r="15763" spans="1:4" x14ac:dyDescent="0.25">
      <c r="A15763" s="1">
        <v>44540.71527015046</v>
      </c>
      <c r="B15763" s="2">
        <v>1.9791666666666666E-6</v>
      </c>
      <c r="C15763" s="3">
        <f t="shared" si="492"/>
        <v>4.0257870350615121E-3</v>
      </c>
      <c r="D15763" s="4">
        <f t="shared" si="493"/>
        <v>347.82799982931465</v>
      </c>
    </row>
    <row r="15764" spans="1:4" x14ac:dyDescent="0.25">
      <c r="A15764" s="1">
        <v>44540.715270462963</v>
      </c>
      <c r="B15764" s="2">
        <v>2.0601851851851848E-6</v>
      </c>
      <c r="C15764" s="3">
        <f t="shared" si="492"/>
        <v>4.0260995374410413E-3</v>
      </c>
      <c r="D15764" s="4">
        <f t="shared" si="493"/>
        <v>347.85500003490597</v>
      </c>
    </row>
    <row r="15765" spans="1:4" x14ac:dyDescent="0.25">
      <c r="A15765" s="1">
        <v>44540.715270462963</v>
      </c>
      <c r="B15765" s="2">
        <v>1.8402777777777778E-6</v>
      </c>
      <c r="C15765" s="3">
        <f t="shared" si="492"/>
        <v>4.0260995374410413E-3</v>
      </c>
      <c r="D15765" s="4">
        <f t="shared" si="493"/>
        <v>347.85500003490597</v>
      </c>
    </row>
    <row r="15766" spans="1:4" x14ac:dyDescent="0.25">
      <c r="A15766" s="1">
        <v>44540.715270462963</v>
      </c>
      <c r="B15766" s="2">
        <v>1.6087962962962964E-6</v>
      </c>
      <c r="C15766" s="3">
        <f t="shared" si="492"/>
        <v>4.0260995374410413E-3</v>
      </c>
      <c r="D15766" s="4">
        <f t="shared" si="493"/>
        <v>347.85500003490597</v>
      </c>
    </row>
    <row r="15767" spans="1:4" x14ac:dyDescent="0.25">
      <c r="A15767" s="1">
        <v>44540.715270740744</v>
      </c>
      <c r="B15767" s="2">
        <v>1.6550925925925926E-6</v>
      </c>
      <c r="C15767" s="3">
        <f t="shared" si="492"/>
        <v>4.0263773189508356E-3</v>
      </c>
      <c r="D15767" s="4">
        <f t="shared" si="493"/>
        <v>347.8790003573522</v>
      </c>
    </row>
    <row r="15768" spans="1:4" x14ac:dyDescent="0.25">
      <c r="A15768" s="1">
        <v>44540.715270740744</v>
      </c>
      <c r="B15768" s="2">
        <v>1.3541666666666669E-6</v>
      </c>
      <c r="C15768" s="3">
        <f t="shared" si="492"/>
        <v>4.0263773189508356E-3</v>
      </c>
      <c r="D15768" s="4">
        <f t="shared" si="493"/>
        <v>347.8790003573522</v>
      </c>
    </row>
    <row r="15769" spans="1:4" x14ac:dyDescent="0.25">
      <c r="A15769" s="1">
        <v>44540.715271099536</v>
      </c>
      <c r="B15769" s="2">
        <v>1.550925925925926E-6</v>
      </c>
      <c r="C15769" s="3">
        <f t="shared" si="492"/>
        <v>4.0267361109727062E-3</v>
      </c>
      <c r="D15769" s="4">
        <f t="shared" si="493"/>
        <v>347.90999998804182</v>
      </c>
    </row>
    <row r="15770" spans="1:4" x14ac:dyDescent="0.25">
      <c r="A15770" s="1">
        <v>44540.715271435183</v>
      </c>
      <c r="B15770" s="2">
        <v>1.5046296296296296E-6</v>
      </c>
      <c r="C15770" s="3">
        <f t="shared" si="492"/>
        <v>4.0270717581734061E-3</v>
      </c>
      <c r="D15770" s="4">
        <f t="shared" si="493"/>
        <v>347.93899990618229</v>
      </c>
    </row>
    <row r="15771" spans="1:4" x14ac:dyDescent="0.25">
      <c r="A15771" s="1">
        <v>44540.715271435183</v>
      </c>
      <c r="B15771" s="2">
        <v>1.4236111111111114E-6</v>
      </c>
      <c r="C15771" s="3">
        <f t="shared" si="492"/>
        <v>4.0270717581734061E-3</v>
      </c>
      <c r="D15771" s="4">
        <f t="shared" si="493"/>
        <v>347.93899990618229</v>
      </c>
    </row>
    <row r="15772" spans="1:4" x14ac:dyDescent="0.25">
      <c r="A15772" s="1">
        <v>44540.715271805559</v>
      </c>
      <c r="B15772" s="2">
        <v>1.5277777777777778E-6</v>
      </c>
      <c r="C15772" s="3">
        <f t="shared" si="492"/>
        <v>4.0274421335197985E-3</v>
      </c>
      <c r="D15772" s="4">
        <f t="shared" si="493"/>
        <v>347.97100033611059</v>
      </c>
    </row>
    <row r="15773" spans="1:4" x14ac:dyDescent="0.25">
      <c r="A15773" s="1">
        <v>44540.715273622685</v>
      </c>
      <c r="B15773" s="2">
        <v>2.2337962962962966E-6</v>
      </c>
      <c r="C15773" s="3">
        <f t="shared" si="492"/>
        <v>4.0292592602781951E-3</v>
      </c>
      <c r="D15773" s="4">
        <f t="shared" si="493"/>
        <v>348.12800008803606</v>
      </c>
    </row>
    <row r="15774" spans="1:4" x14ac:dyDescent="0.25">
      <c r="A15774" s="1">
        <v>44540.71527364583</v>
      </c>
      <c r="B15774" s="2">
        <v>3.1250000000000001E-6</v>
      </c>
      <c r="C15774" s="3">
        <f t="shared" si="492"/>
        <v>4.0292824050993659E-3</v>
      </c>
      <c r="D15774" s="4">
        <f t="shared" si="493"/>
        <v>348.12999980058521</v>
      </c>
    </row>
    <row r="15775" spans="1:4" x14ac:dyDescent="0.25">
      <c r="A15775" s="1">
        <v>44540.715273657406</v>
      </c>
      <c r="B15775" s="2">
        <v>2.6736111111111111E-6</v>
      </c>
      <c r="C15775" s="3">
        <f t="shared" si="492"/>
        <v>4.02929398114793E-3</v>
      </c>
      <c r="D15775" s="4">
        <f t="shared" si="493"/>
        <v>348.13099997118115</v>
      </c>
    </row>
    <row r="15776" spans="1:4" x14ac:dyDescent="0.25">
      <c r="A15776" s="1">
        <v>44540.715273657406</v>
      </c>
      <c r="B15776" s="2">
        <v>2.4189814814814812E-6</v>
      </c>
      <c r="C15776" s="3">
        <f t="shared" si="492"/>
        <v>4.02929398114793E-3</v>
      </c>
      <c r="D15776" s="4">
        <f t="shared" si="493"/>
        <v>348.13099997118115</v>
      </c>
    </row>
    <row r="15777" spans="1:4" x14ac:dyDescent="0.25">
      <c r="A15777" s="1">
        <v>44540.715273657406</v>
      </c>
      <c r="B15777" s="2">
        <v>2.1180555555555553E-6</v>
      </c>
      <c r="C15777" s="3">
        <f t="shared" si="492"/>
        <v>4.02929398114793E-3</v>
      </c>
      <c r="D15777" s="4">
        <f t="shared" si="493"/>
        <v>348.13099997118115</v>
      </c>
    </row>
    <row r="15778" spans="1:4" x14ac:dyDescent="0.25">
      <c r="A15778" s="1">
        <v>44540.715273657406</v>
      </c>
      <c r="B15778" s="2">
        <v>1.9907407407407403E-6</v>
      </c>
      <c r="C15778" s="3">
        <f t="shared" si="492"/>
        <v>4.02929398114793E-3</v>
      </c>
      <c r="D15778" s="4">
        <f t="shared" si="493"/>
        <v>348.13099997118115</v>
      </c>
    </row>
    <row r="15779" spans="1:4" x14ac:dyDescent="0.25">
      <c r="A15779" s="1">
        <v>44540.715273657406</v>
      </c>
      <c r="B15779" s="2">
        <v>1.8287037037037037E-6</v>
      </c>
      <c r="C15779" s="3">
        <f t="shared" si="492"/>
        <v>4.02929398114793E-3</v>
      </c>
      <c r="D15779" s="4">
        <f t="shared" si="493"/>
        <v>348.13099997118115</v>
      </c>
    </row>
    <row r="15780" spans="1:4" x14ac:dyDescent="0.25">
      <c r="A15780" s="1">
        <v>44540.715273657406</v>
      </c>
      <c r="B15780" s="2">
        <v>1.550925925925926E-6</v>
      </c>
      <c r="C15780" s="3">
        <f t="shared" si="492"/>
        <v>4.02929398114793E-3</v>
      </c>
      <c r="D15780" s="4">
        <f t="shared" si="493"/>
        <v>348.13099997118115</v>
      </c>
    </row>
    <row r="15781" spans="1:4" x14ac:dyDescent="0.25">
      <c r="A15781" s="1">
        <v>44540.715274062502</v>
      </c>
      <c r="B15781" s="2">
        <v>1.7245370370370369E-6</v>
      </c>
      <c r="C15781" s="3">
        <f t="shared" si="492"/>
        <v>4.0296990773640573E-3</v>
      </c>
      <c r="D15781" s="4">
        <f t="shared" si="493"/>
        <v>348.16600028425455</v>
      </c>
    </row>
    <row r="15782" spans="1:4" x14ac:dyDescent="0.25">
      <c r="A15782" s="1">
        <v>44540.715274502312</v>
      </c>
      <c r="B15782" s="2">
        <v>1.898148148148148E-6</v>
      </c>
      <c r="C15782" s="3">
        <f t="shared" si="492"/>
        <v>4.0301388871739618E-3</v>
      </c>
      <c r="D15782" s="4">
        <f t="shared" si="493"/>
        <v>348.2039998518303</v>
      </c>
    </row>
    <row r="15783" spans="1:4" x14ac:dyDescent="0.25">
      <c r="A15783" s="1">
        <v>44540.715275034723</v>
      </c>
      <c r="B15783" s="2">
        <v>1.7476851851851853E-6</v>
      </c>
      <c r="C15783" s="3">
        <f t="shared" si="492"/>
        <v>4.0306712980964221E-3</v>
      </c>
      <c r="D15783" s="4">
        <f t="shared" si="493"/>
        <v>348.25000015553087</v>
      </c>
    </row>
    <row r="15784" spans="1:4" x14ac:dyDescent="0.25">
      <c r="A15784" s="1">
        <v>44540.715275034723</v>
      </c>
      <c r="B15784" s="2">
        <v>1.3425925925925926E-6</v>
      </c>
      <c r="C15784" s="3">
        <f t="shared" si="492"/>
        <v>4.0306712980964221E-3</v>
      </c>
      <c r="D15784" s="4">
        <f t="shared" si="493"/>
        <v>348.25000015553087</v>
      </c>
    </row>
    <row r="15785" spans="1:4" x14ac:dyDescent="0.25">
      <c r="A15785" s="1">
        <v>44540.715275069444</v>
      </c>
      <c r="B15785" s="2">
        <v>1.6087962962962964E-6</v>
      </c>
      <c r="C15785" s="3">
        <f t="shared" si="492"/>
        <v>4.030706018966157E-3</v>
      </c>
      <c r="D15785" s="4">
        <f t="shared" si="493"/>
        <v>348.25300003867596</v>
      </c>
    </row>
    <row r="15786" spans="1:4" x14ac:dyDescent="0.25">
      <c r="A15786" s="1">
        <v>44540.715275312497</v>
      </c>
      <c r="B15786" s="2">
        <v>1.5740740740740742E-6</v>
      </c>
      <c r="C15786" s="3">
        <f t="shared" si="492"/>
        <v>4.0309490723302588E-3</v>
      </c>
      <c r="D15786" s="4">
        <f t="shared" si="493"/>
        <v>348.27399984933436</v>
      </c>
    </row>
    <row r="15787" spans="1:4" x14ac:dyDescent="0.25">
      <c r="A15787" s="1">
        <v>44540.715275659721</v>
      </c>
      <c r="B15787" s="2">
        <v>1.6550925925925926E-6</v>
      </c>
      <c r="C15787" s="3">
        <f t="shared" si="492"/>
        <v>4.0312962955795228E-3</v>
      </c>
      <c r="D15787" s="4">
        <f t="shared" si="493"/>
        <v>348.30399993807077</v>
      </c>
    </row>
    <row r="15788" spans="1:4" x14ac:dyDescent="0.25">
      <c r="A15788" s="1">
        <v>44540.715275659721</v>
      </c>
      <c r="B15788" s="2">
        <v>1.6435185185185187E-6</v>
      </c>
      <c r="C15788" s="3">
        <f t="shared" si="492"/>
        <v>4.0312962955795228E-3</v>
      </c>
      <c r="D15788" s="4">
        <f t="shared" si="493"/>
        <v>348.30399993807077</v>
      </c>
    </row>
    <row r="15789" spans="1:4" x14ac:dyDescent="0.25">
      <c r="A15789" s="1">
        <v>44540.715275659721</v>
      </c>
      <c r="B15789" s="2">
        <v>1.4583333333333333E-6</v>
      </c>
      <c r="C15789" s="3">
        <f t="shared" si="492"/>
        <v>4.0312962955795228E-3</v>
      </c>
      <c r="D15789" s="4">
        <f t="shared" si="493"/>
        <v>348.30399993807077</v>
      </c>
    </row>
    <row r="15790" spans="1:4" x14ac:dyDescent="0.25">
      <c r="A15790" s="1">
        <v>44540.715275983799</v>
      </c>
      <c r="B15790" s="2">
        <v>1.3194444444444444E-6</v>
      </c>
      <c r="C15790" s="3">
        <f t="shared" si="492"/>
        <v>4.0316203740076162E-3</v>
      </c>
      <c r="D15790" s="4">
        <f t="shared" si="493"/>
        <v>348.33200031425804</v>
      </c>
    </row>
    <row r="15791" spans="1:4" x14ac:dyDescent="0.25">
      <c r="A15791" s="1">
        <v>44540.71527630787</v>
      </c>
      <c r="B15791" s="2">
        <v>1.6203703703703705E-6</v>
      </c>
      <c r="C15791" s="3">
        <f t="shared" si="492"/>
        <v>4.0319444451597519E-3</v>
      </c>
      <c r="D15791" s="4">
        <f t="shared" si="493"/>
        <v>348.36000006180257</v>
      </c>
    </row>
    <row r="15792" spans="1:4" x14ac:dyDescent="0.25">
      <c r="A15792" s="1">
        <v>44540.715276967596</v>
      </c>
      <c r="B15792" s="2">
        <v>2.0833333333333334E-6</v>
      </c>
      <c r="C15792" s="3">
        <f t="shared" si="492"/>
        <v>4.0326041707885452E-3</v>
      </c>
      <c r="D15792" s="4">
        <f t="shared" si="493"/>
        <v>348.4170003561303</v>
      </c>
    </row>
    <row r="15793" spans="1:4" x14ac:dyDescent="0.25">
      <c r="A15793" s="1">
        <v>44540.715276967596</v>
      </c>
      <c r="B15793" s="2">
        <v>1.8171296296296298E-6</v>
      </c>
      <c r="C15793" s="3">
        <f t="shared" si="492"/>
        <v>4.0326041707885452E-3</v>
      </c>
      <c r="D15793" s="4">
        <f t="shared" si="493"/>
        <v>348.4170003561303</v>
      </c>
    </row>
    <row r="15794" spans="1:4" x14ac:dyDescent="0.25">
      <c r="A15794" s="1">
        <v>44540.715276967596</v>
      </c>
      <c r="B15794" s="2">
        <v>1.5856481481481483E-6</v>
      </c>
      <c r="C15794" s="3">
        <f t="shared" si="492"/>
        <v>4.0326041707885452E-3</v>
      </c>
      <c r="D15794" s="4">
        <f t="shared" si="493"/>
        <v>348.4170003561303</v>
      </c>
    </row>
    <row r="15795" spans="1:4" x14ac:dyDescent="0.25">
      <c r="A15795" s="1">
        <v>44540.715277372685</v>
      </c>
      <c r="B15795" s="2">
        <v>1.7592592592592592E-6</v>
      </c>
      <c r="C15795" s="3">
        <f t="shared" si="492"/>
        <v>4.0330092597287148E-3</v>
      </c>
      <c r="D15795" s="4">
        <f t="shared" si="493"/>
        <v>348.45200004056096</v>
      </c>
    </row>
    <row r="15796" spans="1:4" x14ac:dyDescent="0.25">
      <c r="A15796" s="1">
        <v>44540.715277766205</v>
      </c>
      <c r="B15796" s="2">
        <v>1.7013888888888889E-6</v>
      </c>
      <c r="C15796" s="3">
        <f t="shared" si="492"/>
        <v>4.0334027798962779E-3</v>
      </c>
      <c r="D15796" s="4">
        <f t="shared" si="493"/>
        <v>348.48600018303841</v>
      </c>
    </row>
    <row r="15797" spans="1:4" x14ac:dyDescent="0.25">
      <c r="A15797" s="1">
        <v>44540.715277766205</v>
      </c>
      <c r="B15797" s="2">
        <v>1.6898148148148146E-6</v>
      </c>
      <c r="C15797" s="3">
        <f t="shared" si="492"/>
        <v>4.0334027798962779E-3</v>
      </c>
      <c r="D15797" s="4">
        <f t="shared" si="493"/>
        <v>348.48600018303841</v>
      </c>
    </row>
    <row r="15798" spans="1:4" x14ac:dyDescent="0.25">
      <c r="A15798" s="1">
        <v>44540.715278263888</v>
      </c>
      <c r="B15798" s="2">
        <v>1.967592592592593E-6</v>
      </c>
      <c r="C15798" s="3">
        <f t="shared" si="492"/>
        <v>4.0339004626730457E-3</v>
      </c>
      <c r="D15798" s="4">
        <f t="shared" si="493"/>
        <v>348.52899997495115</v>
      </c>
    </row>
    <row r="15799" spans="1:4" x14ac:dyDescent="0.25">
      <c r="A15799" s="1">
        <v>44540.715278796299</v>
      </c>
      <c r="B15799" s="2">
        <v>2.2800925925925925E-6</v>
      </c>
      <c r="C15799" s="3">
        <f t="shared" si="492"/>
        <v>4.034432873595506E-3</v>
      </c>
      <c r="D15799" s="4">
        <f t="shared" si="493"/>
        <v>348.57500027865171</v>
      </c>
    </row>
    <row r="15800" spans="1:4" x14ac:dyDescent="0.25">
      <c r="A15800" s="1">
        <v>44540.715278796299</v>
      </c>
      <c r="B15800" s="2">
        <v>2.0601851851851848E-6</v>
      </c>
      <c r="C15800" s="3">
        <f t="shared" si="492"/>
        <v>4.034432873595506E-3</v>
      </c>
      <c r="D15800" s="4">
        <f t="shared" si="493"/>
        <v>348.57500027865171</v>
      </c>
    </row>
    <row r="15801" spans="1:4" x14ac:dyDescent="0.25">
      <c r="A15801" s="1">
        <v>44540.715278796299</v>
      </c>
      <c r="B15801" s="2">
        <v>1.7939814814814814E-6</v>
      </c>
      <c r="C15801" s="3">
        <f t="shared" si="492"/>
        <v>4.034432873595506E-3</v>
      </c>
      <c r="D15801" s="4">
        <f t="shared" si="493"/>
        <v>348.57500027865171</v>
      </c>
    </row>
    <row r="15802" spans="1:4" x14ac:dyDescent="0.25">
      <c r="A15802" s="1">
        <v>44540.715278796299</v>
      </c>
      <c r="B15802" s="2">
        <v>1.5625000000000001E-6</v>
      </c>
      <c r="C15802" s="3">
        <f t="shared" si="492"/>
        <v>4.034432873595506E-3</v>
      </c>
      <c r="D15802" s="4">
        <f t="shared" si="493"/>
        <v>348.57500027865171</v>
      </c>
    </row>
    <row r="15803" spans="1:4" x14ac:dyDescent="0.25">
      <c r="A15803" s="1">
        <v>44540.715279131946</v>
      </c>
      <c r="B15803" s="2">
        <v>1.1574074074074074E-6</v>
      </c>
      <c r="C15803" s="3">
        <f t="shared" si="492"/>
        <v>4.0347685207962058E-3</v>
      </c>
      <c r="D15803" s="4">
        <f t="shared" si="493"/>
        <v>348.60400019679219</v>
      </c>
    </row>
    <row r="15804" spans="1:4" x14ac:dyDescent="0.25">
      <c r="A15804" s="1">
        <v>44540.715279131946</v>
      </c>
      <c r="B15804" s="2">
        <v>1.4236111111111114E-6</v>
      </c>
      <c r="C15804" s="3">
        <f t="shared" si="492"/>
        <v>4.0347685207962058E-3</v>
      </c>
      <c r="D15804" s="4">
        <f t="shared" si="493"/>
        <v>348.60400019679219</v>
      </c>
    </row>
    <row r="15805" spans="1:4" x14ac:dyDescent="0.25">
      <c r="A15805" s="1">
        <v>44540.715279548611</v>
      </c>
      <c r="B15805" s="2">
        <v>1.1689814814814815E-6</v>
      </c>
      <c r="C15805" s="3">
        <f t="shared" si="492"/>
        <v>4.0351851857849397E-3</v>
      </c>
      <c r="D15805" s="4">
        <f t="shared" si="493"/>
        <v>348.64000005181879</v>
      </c>
    </row>
    <row r="15806" spans="1:4" x14ac:dyDescent="0.25">
      <c r="A15806" s="1">
        <v>44540.71527980324</v>
      </c>
      <c r="B15806" s="2">
        <v>1.4004629629629628E-6</v>
      </c>
      <c r="C15806" s="3">
        <f t="shared" si="492"/>
        <v>4.0354398151976056E-3</v>
      </c>
      <c r="D15806" s="4">
        <f t="shared" si="493"/>
        <v>348.66200003307313</v>
      </c>
    </row>
    <row r="15807" spans="1:4" x14ac:dyDescent="0.25">
      <c r="A15807" s="1">
        <v>44540.715280115743</v>
      </c>
      <c r="B15807" s="2">
        <v>1.4467592592592592E-6</v>
      </c>
      <c r="C15807" s="3">
        <f t="shared" si="492"/>
        <v>4.0357523175771348E-3</v>
      </c>
      <c r="D15807" s="4">
        <f t="shared" si="493"/>
        <v>348.68900023866445</v>
      </c>
    </row>
    <row r="15808" spans="1:4" x14ac:dyDescent="0.25">
      <c r="A15808" s="1">
        <v>44540.715280509263</v>
      </c>
      <c r="B15808" s="2">
        <v>1.8865740740740741E-6</v>
      </c>
      <c r="C15808" s="3">
        <f t="shared" si="492"/>
        <v>4.0361458377446979E-3</v>
      </c>
      <c r="D15808" s="4">
        <f t="shared" si="493"/>
        <v>348.7230003811419</v>
      </c>
    </row>
    <row r="15809" spans="1:4" x14ac:dyDescent="0.25">
      <c r="A15809" s="1">
        <v>44540.715280509263</v>
      </c>
      <c r="B15809" s="2">
        <v>1.4583333333333333E-6</v>
      </c>
      <c r="C15809" s="3">
        <f t="shared" si="492"/>
        <v>4.0361458377446979E-3</v>
      </c>
      <c r="D15809" s="4">
        <f t="shared" si="493"/>
        <v>348.7230003811419</v>
      </c>
    </row>
    <row r="15810" spans="1:4" x14ac:dyDescent="0.25">
      <c r="A15810" s="1">
        <v>44540.715280810182</v>
      </c>
      <c r="B15810" s="2">
        <v>1.5046296296296296E-6</v>
      </c>
      <c r="C15810" s="3">
        <f t="shared" si="492"/>
        <v>4.0364467567997053E-3</v>
      </c>
      <c r="D15810" s="4">
        <f t="shared" si="493"/>
        <v>348.74899978749454</v>
      </c>
    </row>
    <row r="15811" spans="1:4" x14ac:dyDescent="0.25">
      <c r="A15811" s="1">
        <v>44540.715280810182</v>
      </c>
      <c r="B15811" s="2">
        <v>1.5162037037037037E-6</v>
      </c>
      <c r="C15811" s="3">
        <f t="shared" ref="C15811:C15874" si="494">IF(A$2&lt;A15811, A15811-A$2+(A$2&gt;A15811), A$2-A15811+(A15811&gt;A$2))</f>
        <v>4.0364467567997053E-3</v>
      </c>
      <c r="D15811" s="4">
        <f t="shared" ref="D15811:D15874" si="495">C15811*86400</f>
        <v>348.74899978749454</v>
      </c>
    </row>
    <row r="15812" spans="1:4" x14ac:dyDescent="0.25">
      <c r="A15812" s="1">
        <v>44540.715281238423</v>
      </c>
      <c r="B15812" s="2">
        <v>1.5856481481481483E-6</v>
      </c>
      <c r="C15812" s="3">
        <f t="shared" si="494"/>
        <v>4.0368749978370033E-3</v>
      </c>
      <c r="D15812" s="4">
        <f t="shared" si="495"/>
        <v>348.78599981311709</v>
      </c>
    </row>
    <row r="15813" spans="1:4" x14ac:dyDescent="0.25">
      <c r="A15813" s="1">
        <v>44540.71528152778</v>
      </c>
      <c r="B15813" s="2">
        <v>1.7245370370370369E-6</v>
      </c>
      <c r="C15813" s="3">
        <f t="shared" si="494"/>
        <v>4.0371643553953618E-3</v>
      </c>
      <c r="D15813" s="4">
        <f t="shared" si="495"/>
        <v>348.81100030615926</v>
      </c>
    </row>
    <row r="15814" spans="1:4" x14ac:dyDescent="0.25">
      <c r="A15814" s="1">
        <v>44540.71528152778</v>
      </c>
      <c r="B15814" s="2">
        <v>1.5856481481481483E-6</v>
      </c>
      <c r="C15814" s="3">
        <f t="shared" si="494"/>
        <v>4.0371643553953618E-3</v>
      </c>
      <c r="D15814" s="4">
        <f t="shared" si="495"/>
        <v>348.81100030615926</v>
      </c>
    </row>
    <row r="15815" spans="1:4" x14ac:dyDescent="0.25">
      <c r="A15815" s="1">
        <v>44540.715281898149</v>
      </c>
      <c r="B15815" s="2">
        <v>1.6550925925925926E-6</v>
      </c>
      <c r="C15815" s="3">
        <f t="shared" si="494"/>
        <v>4.0375347234657966E-3</v>
      </c>
      <c r="D15815" s="4">
        <f t="shared" si="495"/>
        <v>348.84300010744482</v>
      </c>
    </row>
    <row r="15816" spans="1:4" x14ac:dyDescent="0.25">
      <c r="A15816" s="1">
        <v>44540.715282233796</v>
      </c>
      <c r="B15816" s="2">
        <v>1.7476851851851853E-6</v>
      </c>
      <c r="C15816" s="3">
        <f t="shared" si="494"/>
        <v>4.0378703706664965E-3</v>
      </c>
      <c r="D15816" s="4">
        <f t="shared" si="495"/>
        <v>348.87200002558529</v>
      </c>
    </row>
    <row r="15817" spans="1:4" x14ac:dyDescent="0.25">
      <c r="A15817" s="1">
        <v>44540.715282233796</v>
      </c>
      <c r="B15817" s="2">
        <v>1.5740740740740742E-6</v>
      </c>
      <c r="C15817" s="3">
        <f t="shared" si="494"/>
        <v>4.0378703706664965E-3</v>
      </c>
      <c r="D15817" s="4">
        <f t="shared" si="495"/>
        <v>348.87200002558529</v>
      </c>
    </row>
    <row r="15818" spans="1:4" x14ac:dyDescent="0.25">
      <c r="A15818" s="1">
        <v>44540.715282233796</v>
      </c>
      <c r="B15818" s="2">
        <v>1.3310185185185187E-6</v>
      </c>
      <c r="C15818" s="3">
        <f t="shared" si="494"/>
        <v>4.0378703706664965E-3</v>
      </c>
      <c r="D15818" s="4">
        <f t="shared" si="495"/>
        <v>348.87200002558529</v>
      </c>
    </row>
    <row r="15819" spans="1:4" x14ac:dyDescent="0.25">
      <c r="A15819" s="1">
        <v>44540.715282777775</v>
      </c>
      <c r="B15819" s="2">
        <v>1.6087962962962964E-6</v>
      </c>
      <c r="C15819" s="3">
        <f t="shared" si="494"/>
        <v>4.0384143503615633E-3</v>
      </c>
      <c r="D15819" s="4">
        <f t="shared" si="495"/>
        <v>348.91899987123907</v>
      </c>
    </row>
    <row r="15820" spans="1:4" x14ac:dyDescent="0.25">
      <c r="A15820" s="1">
        <v>44540.715283113423</v>
      </c>
      <c r="B15820" s="2">
        <v>1.5162037037037037E-6</v>
      </c>
      <c r="C15820" s="3">
        <f t="shared" si="494"/>
        <v>4.0387499975622632E-3</v>
      </c>
      <c r="D15820" s="4">
        <f t="shared" si="495"/>
        <v>348.94799978937954</v>
      </c>
    </row>
    <row r="15821" spans="1:4" x14ac:dyDescent="0.25">
      <c r="A15821" s="1">
        <v>44540.715283472222</v>
      </c>
      <c r="B15821" s="2">
        <v>1.5972222222222226E-6</v>
      </c>
      <c r="C15821" s="3">
        <f t="shared" si="494"/>
        <v>4.0391087968600914E-3</v>
      </c>
      <c r="D15821" s="4">
        <f t="shared" si="495"/>
        <v>348.9790000487119</v>
      </c>
    </row>
    <row r="15822" spans="1:4" x14ac:dyDescent="0.25">
      <c r="A15822" s="1">
        <v>44540.715283472222</v>
      </c>
      <c r="B15822" s="2">
        <v>1.5856481481481483E-6</v>
      </c>
      <c r="C15822" s="3">
        <f t="shared" si="494"/>
        <v>4.0391087968600914E-3</v>
      </c>
      <c r="D15822" s="4">
        <f t="shared" si="495"/>
        <v>348.9790000487119</v>
      </c>
    </row>
    <row r="15823" spans="1:4" x14ac:dyDescent="0.25">
      <c r="A15823" s="1">
        <v>44540.715283750003</v>
      </c>
      <c r="B15823" s="2">
        <v>1.6550925925925926E-6</v>
      </c>
      <c r="C15823" s="3">
        <f t="shared" si="494"/>
        <v>4.0393865783698857E-3</v>
      </c>
      <c r="D15823" s="4">
        <f t="shared" si="495"/>
        <v>349.00300037115812</v>
      </c>
    </row>
    <row r="15824" spans="1:4" x14ac:dyDescent="0.25">
      <c r="A15824" s="1">
        <v>44540.715283750003</v>
      </c>
      <c r="B15824" s="2">
        <v>1.4699074074074074E-6</v>
      </c>
      <c r="C15824" s="3">
        <f t="shared" si="494"/>
        <v>4.0393865783698857E-3</v>
      </c>
      <c r="D15824" s="4">
        <f t="shared" si="495"/>
        <v>349.00300037115812</v>
      </c>
    </row>
    <row r="15825" spans="1:4" x14ac:dyDescent="0.25">
      <c r="A15825" s="1">
        <v>44540.715284085651</v>
      </c>
      <c r="B15825" s="2">
        <v>1.550925925925926E-6</v>
      </c>
      <c r="C15825" s="3">
        <f t="shared" si="494"/>
        <v>4.0397222255705856E-3</v>
      </c>
      <c r="D15825" s="4">
        <f t="shared" si="495"/>
        <v>349.03200028929859</v>
      </c>
    </row>
    <row r="15826" spans="1:4" x14ac:dyDescent="0.25">
      <c r="A15826" s="1">
        <v>44540.715284432874</v>
      </c>
      <c r="B15826" s="2">
        <v>1.6782407407407405E-6</v>
      </c>
      <c r="C15826" s="3">
        <f t="shared" si="494"/>
        <v>4.0400694488198496E-3</v>
      </c>
      <c r="D15826" s="4">
        <f t="shared" si="495"/>
        <v>349.06200037803501</v>
      </c>
    </row>
    <row r="15827" spans="1:4" x14ac:dyDescent="0.25">
      <c r="A15827" s="1">
        <v>44540.715284432874</v>
      </c>
      <c r="B15827" s="2">
        <v>1.4351851851851853E-6</v>
      </c>
      <c r="C15827" s="3">
        <f t="shared" si="494"/>
        <v>4.0400694488198496E-3</v>
      </c>
      <c r="D15827" s="4">
        <f t="shared" si="495"/>
        <v>349.06200037803501</v>
      </c>
    </row>
    <row r="15828" spans="1:4" x14ac:dyDescent="0.25">
      <c r="A15828" s="1">
        <v>44540.71528488426</v>
      </c>
      <c r="B15828" s="2">
        <v>1.6435185185185187E-6</v>
      </c>
      <c r="C15828" s="3">
        <f t="shared" si="494"/>
        <v>4.0405208346783184E-3</v>
      </c>
      <c r="D15828" s="4">
        <f t="shared" si="495"/>
        <v>349.10100011620671</v>
      </c>
    </row>
    <row r="15829" spans="1:4" x14ac:dyDescent="0.25">
      <c r="A15829" s="1">
        <v>44540.715285254628</v>
      </c>
      <c r="B15829" s="2">
        <v>1.5740740740740742E-6</v>
      </c>
      <c r="C15829" s="3">
        <f t="shared" si="494"/>
        <v>4.0408912027487531E-3</v>
      </c>
      <c r="D15829" s="4">
        <f t="shared" si="495"/>
        <v>349.13299991749227</v>
      </c>
    </row>
    <row r="15830" spans="1:4" x14ac:dyDescent="0.25">
      <c r="A15830" s="1">
        <v>44540.715285254628</v>
      </c>
      <c r="B15830" s="2">
        <v>1.8171296296296298E-6</v>
      </c>
      <c r="C15830" s="3">
        <f t="shared" si="494"/>
        <v>4.0408912027487531E-3</v>
      </c>
      <c r="D15830" s="4">
        <f t="shared" si="495"/>
        <v>349.13299991749227</v>
      </c>
    </row>
    <row r="15831" spans="1:4" x14ac:dyDescent="0.25">
      <c r="A15831" s="1">
        <v>44540.715285555554</v>
      </c>
      <c r="B15831" s="2">
        <v>1.6087962962962964E-6</v>
      </c>
      <c r="C15831" s="3">
        <f t="shared" si="494"/>
        <v>4.0411921290797181E-3</v>
      </c>
      <c r="D15831" s="4">
        <f t="shared" si="495"/>
        <v>349.15899995248765</v>
      </c>
    </row>
    <row r="15832" spans="1:4" x14ac:dyDescent="0.25">
      <c r="A15832" s="1">
        <v>44540.715285555554</v>
      </c>
      <c r="B15832" s="2">
        <v>1.4351851851851853E-6</v>
      </c>
      <c r="C15832" s="3">
        <f t="shared" si="494"/>
        <v>4.0411921290797181E-3</v>
      </c>
      <c r="D15832" s="4">
        <f t="shared" si="495"/>
        <v>349.15899995248765</v>
      </c>
    </row>
    <row r="15833" spans="1:4" x14ac:dyDescent="0.25">
      <c r="A15833" s="1">
        <v>44540.715285902777</v>
      </c>
      <c r="B15833" s="2">
        <v>1.5277777777777778E-6</v>
      </c>
      <c r="C15833" s="3">
        <f t="shared" si="494"/>
        <v>4.0415393523289822E-3</v>
      </c>
      <c r="D15833" s="4">
        <f t="shared" si="495"/>
        <v>349.18900004122406</v>
      </c>
    </row>
    <row r="15834" spans="1:4" x14ac:dyDescent="0.25">
      <c r="A15834" s="1">
        <v>44540.715286226849</v>
      </c>
      <c r="B15834" s="2">
        <v>1.6203703703703705E-6</v>
      </c>
      <c r="C15834" s="3">
        <f t="shared" si="494"/>
        <v>4.0418634234811179E-3</v>
      </c>
      <c r="D15834" s="4">
        <f t="shared" si="495"/>
        <v>349.21699978876859</v>
      </c>
    </row>
    <row r="15835" spans="1:4" x14ac:dyDescent="0.25">
      <c r="A15835" s="1">
        <v>44540.715287372688</v>
      </c>
      <c r="B15835" s="2">
        <v>2.3842592592592589E-6</v>
      </c>
      <c r="C15835" s="3">
        <f t="shared" si="494"/>
        <v>4.0430092631140724E-3</v>
      </c>
      <c r="D15835" s="4">
        <f t="shared" si="495"/>
        <v>349.31600033305585</v>
      </c>
    </row>
    <row r="15836" spans="1:4" x14ac:dyDescent="0.25">
      <c r="A15836" s="1">
        <v>44540.715287384257</v>
      </c>
      <c r="B15836" s="2">
        <v>2.3495370370370375E-6</v>
      </c>
      <c r="C15836" s="3">
        <f t="shared" si="494"/>
        <v>4.0430208318866789E-3</v>
      </c>
      <c r="D15836" s="4">
        <f t="shared" si="495"/>
        <v>349.31699987500906</v>
      </c>
    </row>
    <row r="15837" spans="1:4" x14ac:dyDescent="0.25">
      <c r="A15837" s="1">
        <v>44540.715287384257</v>
      </c>
      <c r="B15837" s="2">
        <v>1.8287037037037037E-6</v>
      </c>
      <c r="C15837" s="3">
        <f t="shared" si="494"/>
        <v>4.0430208318866789E-3</v>
      </c>
      <c r="D15837" s="4">
        <f t="shared" si="495"/>
        <v>349.31699987500906</v>
      </c>
    </row>
    <row r="15838" spans="1:4" x14ac:dyDescent="0.25">
      <c r="A15838" s="1">
        <v>44540.715287384257</v>
      </c>
      <c r="B15838" s="2">
        <v>1.7129629629629628E-6</v>
      </c>
      <c r="C15838" s="3">
        <f t="shared" si="494"/>
        <v>4.0430208318866789E-3</v>
      </c>
      <c r="D15838" s="4">
        <f t="shared" si="495"/>
        <v>349.31699987500906</v>
      </c>
    </row>
    <row r="15839" spans="1:4" x14ac:dyDescent="0.25">
      <c r="A15839" s="1">
        <v>44540.715287384257</v>
      </c>
      <c r="B15839" s="2">
        <v>1.6550925925925926E-6</v>
      </c>
      <c r="C15839" s="3">
        <f t="shared" si="494"/>
        <v>4.0430208318866789E-3</v>
      </c>
      <c r="D15839" s="4">
        <f t="shared" si="495"/>
        <v>349.31699987500906</v>
      </c>
    </row>
    <row r="15840" spans="1:4" x14ac:dyDescent="0.25">
      <c r="A15840" s="1">
        <v>44540.715287708335</v>
      </c>
      <c r="B15840" s="2">
        <v>1.6782407407407405E-6</v>
      </c>
      <c r="C15840" s="3">
        <f t="shared" si="494"/>
        <v>4.0433449103147723E-3</v>
      </c>
      <c r="D15840" s="4">
        <f t="shared" si="495"/>
        <v>349.34500025119632</v>
      </c>
    </row>
    <row r="15841" spans="1:4" x14ac:dyDescent="0.25">
      <c r="A15841" s="1">
        <v>44540.715287708335</v>
      </c>
      <c r="B15841" s="2">
        <v>1.4699074074074074E-6</v>
      </c>
      <c r="C15841" s="3">
        <f t="shared" si="494"/>
        <v>4.0433449103147723E-3</v>
      </c>
      <c r="D15841" s="4">
        <f t="shared" si="495"/>
        <v>349.34500025119632</v>
      </c>
    </row>
    <row r="15842" spans="1:4" x14ac:dyDescent="0.25">
      <c r="A15842" s="1">
        <v>44540.715288113424</v>
      </c>
      <c r="B15842" s="2">
        <v>1.6550925925925926E-6</v>
      </c>
      <c r="C15842" s="3">
        <f t="shared" si="494"/>
        <v>4.0437499992549419E-3</v>
      </c>
      <c r="D15842" s="4">
        <f t="shared" si="495"/>
        <v>349.37999993562698</v>
      </c>
    </row>
    <row r="15843" spans="1:4" x14ac:dyDescent="0.25">
      <c r="A15843" s="1">
        <v>44540.715288472224</v>
      </c>
      <c r="B15843" s="2">
        <v>1.7592592592592592E-6</v>
      </c>
      <c r="C15843" s="3">
        <f t="shared" si="494"/>
        <v>4.0441087985527702E-3</v>
      </c>
      <c r="D15843" s="4">
        <f t="shared" si="495"/>
        <v>349.41100019495934</v>
      </c>
    </row>
    <row r="15844" spans="1:4" x14ac:dyDescent="0.25">
      <c r="A15844" s="1">
        <v>44540.715288472224</v>
      </c>
      <c r="B15844" s="2">
        <v>1.550925925925926E-6</v>
      </c>
      <c r="C15844" s="3">
        <f t="shared" si="494"/>
        <v>4.0441087985527702E-3</v>
      </c>
      <c r="D15844" s="4">
        <f t="shared" si="495"/>
        <v>349.41100019495934</v>
      </c>
    </row>
    <row r="15845" spans="1:4" x14ac:dyDescent="0.25">
      <c r="A15845" s="1">
        <v>44540.715289409723</v>
      </c>
      <c r="B15845" s="2">
        <v>2.2569444444444448E-6</v>
      </c>
      <c r="C15845" s="3">
        <f t="shared" si="494"/>
        <v>4.0450462984154001E-3</v>
      </c>
      <c r="D15845" s="4">
        <f t="shared" si="495"/>
        <v>349.49200018309057</v>
      </c>
    </row>
    <row r="15846" spans="1:4" x14ac:dyDescent="0.25">
      <c r="A15846" s="1">
        <v>44540.715289953703</v>
      </c>
      <c r="B15846" s="2">
        <v>2.5231481481481484E-6</v>
      </c>
      <c r="C15846" s="3">
        <f t="shared" si="494"/>
        <v>4.0455902781104669E-3</v>
      </c>
      <c r="D15846" s="4">
        <f t="shared" si="495"/>
        <v>349.53900002874434</v>
      </c>
    </row>
    <row r="15847" spans="1:4" x14ac:dyDescent="0.25">
      <c r="A15847" s="1">
        <v>44540.715289953703</v>
      </c>
      <c r="B15847" s="2">
        <v>2.0949074074074075E-6</v>
      </c>
      <c r="C15847" s="3">
        <f t="shared" si="494"/>
        <v>4.0455902781104669E-3</v>
      </c>
      <c r="D15847" s="4">
        <f t="shared" si="495"/>
        <v>349.53900002874434</v>
      </c>
    </row>
    <row r="15848" spans="1:4" x14ac:dyDescent="0.25">
      <c r="A15848" s="1">
        <v>44540.715289953703</v>
      </c>
      <c r="B15848" s="2">
        <v>1.8518518518518517E-6</v>
      </c>
      <c r="C15848" s="3">
        <f t="shared" si="494"/>
        <v>4.0455902781104669E-3</v>
      </c>
      <c r="D15848" s="4">
        <f t="shared" si="495"/>
        <v>349.53900002874434</v>
      </c>
    </row>
    <row r="15849" spans="1:4" x14ac:dyDescent="0.25">
      <c r="A15849" s="1">
        <v>44540.715290277774</v>
      </c>
      <c r="B15849" s="2">
        <v>2.0370370370370371E-6</v>
      </c>
      <c r="C15849" s="3">
        <f t="shared" si="494"/>
        <v>4.0459143492626026E-3</v>
      </c>
      <c r="D15849" s="4">
        <f t="shared" si="495"/>
        <v>349.56699977628887</v>
      </c>
    </row>
    <row r="15850" spans="1:4" x14ac:dyDescent="0.25">
      <c r="A15850" s="1">
        <v>44540.715290277774</v>
      </c>
      <c r="B15850" s="2">
        <v>1.9560185185185185E-6</v>
      </c>
      <c r="C15850" s="3">
        <f t="shared" si="494"/>
        <v>4.0459143492626026E-3</v>
      </c>
      <c r="D15850" s="4">
        <f t="shared" si="495"/>
        <v>349.56699977628887</v>
      </c>
    </row>
    <row r="15851" spans="1:4" x14ac:dyDescent="0.25">
      <c r="A15851" s="1">
        <v>44540.715290277774</v>
      </c>
      <c r="B15851" s="2">
        <v>1.7245370370370369E-6</v>
      </c>
      <c r="C15851" s="3">
        <f t="shared" si="494"/>
        <v>4.0459143492626026E-3</v>
      </c>
      <c r="D15851" s="4">
        <f t="shared" si="495"/>
        <v>349.56699977628887</v>
      </c>
    </row>
    <row r="15852" spans="1:4" x14ac:dyDescent="0.25">
      <c r="A15852" s="1">
        <v>44540.715290659726</v>
      </c>
      <c r="B15852" s="2">
        <v>1.8402777777777778E-6</v>
      </c>
      <c r="C15852" s="3">
        <f t="shared" si="494"/>
        <v>4.0462963006575592E-3</v>
      </c>
      <c r="D15852" s="4">
        <f t="shared" si="495"/>
        <v>349.60000037681311</v>
      </c>
    </row>
    <row r="15853" spans="1:4" x14ac:dyDescent="0.25">
      <c r="A15853" s="1">
        <v>44540.715291134256</v>
      </c>
      <c r="B15853" s="2">
        <v>1.898148148148148E-6</v>
      </c>
      <c r="C15853" s="3">
        <f t="shared" si="494"/>
        <v>4.0467708313371986E-3</v>
      </c>
      <c r="D15853" s="4">
        <f t="shared" si="495"/>
        <v>349.64099982753396</v>
      </c>
    </row>
    <row r="15854" spans="1:4" x14ac:dyDescent="0.25">
      <c r="A15854" s="1">
        <v>44540.71529162037</v>
      </c>
      <c r="B15854" s="2">
        <v>2.1527777777777775E-6</v>
      </c>
      <c r="C15854" s="3">
        <f t="shared" si="494"/>
        <v>4.0472569453413598E-3</v>
      </c>
      <c r="D15854" s="4">
        <f t="shared" si="495"/>
        <v>349.68300007749349</v>
      </c>
    </row>
    <row r="15855" spans="1:4" x14ac:dyDescent="0.25">
      <c r="A15855" s="1">
        <v>44540.71529162037</v>
      </c>
      <c r="B15855" s="2">
        <v>1.8865740740740741E-6</v>
      </c>
      <c r="C15855" s="3">
        <f t="shared" si="494"/>
        <v>4.0472569453413598E-3</v>
      </c>
      <c r="D15855" s="4">
        <f t="shared" si="495"/>
        <v>349.68300007749349</v>
      </c>
    </row>
    <row r="15856" spans="1:4" x14ac:dyDescent="0.25">
      <c r="A15856" s="1">
        <v>44540.71529162037</v>
      </c>
      <c r="B15856" s="2">
        <v>1.6898148148148146E-6</v>
      </c>
      <c r="C15856" s="3">
        <f t="shared" si="494"/>
        <v>4.0472569453413598E-3</v>
      </c>
      <c r="D15856" s="4">
        <f t="shared" si="495"/>
        <v>349.68300007749349</v>
      </c>
    </row>
    <row r="15857" spans="1:4" x14ac:dyDescent="0.25">
      <c r="A15857" s="1">
        <v>44540.71529162037</v>
      </c>
      <c r="B15857" s="2">
        <v>1.3425925925925926E-6</v>
      </c>
      <c r="C15857" s="3">
        <f t="shared" si="494"/>
        <v>4.0472569453413598E-3</v>
      </c>
      <c r="D15857" s="4">
        <f t="shared" si="495"/>
        <v>349.68300007749349</v>
      </c>
    </row>
    <row r="15858" spans="1:4" x14ac:dyDescent="0.25">
      <c r="A15858" s="1">
        <v>44540.715292013891</v>
      </c>
      <c r="B15858" s="2">
        <v>1.898148148148148E-6</v>
      </c>
      <c r="C15858" s="3">
        <f t="shared" si="494"/>
        <v>4.0476504655089229E-3</v>
      </c>
      <c r="D15858" s="4">
        <f t="shared" si="495"/>
        <v>349.71700021997094</v>
      </c>
    </row>
    <row r="15859" spans="1:4" x14ac:dyDescent="0.25">
      <c r="A15859" s="1">
        <v>44540.715292013891</v>
      </c>
      <c r="B15859" s="2">
        <v>1.6087962962962964E-6</v>
      </c>
      <c r="C15859" s="3">
        <f t="shared" si="494"/>
        <v>4.0476504655089229E-3</v>
      </c>
      <c r="D15859" s="4">
        <f t="shared" si="495"/>
        <v>349.71700021997094</v>
      </c>
    </row>
    <row r="15860" spans="1:4" x14ac:dyDescent="0.25">
      <c r="A15860" s="1">
        <v>44540.715292442132</v>
      </c>
      <c r="B15860" s="2">
        <v>1.8171296296296298E-6</v>
      </c>
      <c r="C15860" s="3">
        <f t="shared" si="494"/>
        <v>4.0480787065462209E-3</v>
      </c>
      <c r="D15860" s="4">
        <f t="shared" si="495"/>
        <v>349.75400024559349</v>
      </c>
    </row>
    <row r="15861" spans="1:4" x14ac:dyDescent="0.25">
      <c r="A15861" s="1">
        <v>44540.715292442132</v>
      </c>
      <c r="B15861" s="2">
        <v>1.3657407407407406E-6</v>
      </c>
      <c r="C15861" s="3">
        <f t="shared" si="494"/>
        <v>4.0480787065462209E-3</v>
      </c>
      <c r="D15861" s="4">
        <f t="shared" si="495"/>
        <v>349.75400024559349</v>
      </c>
    </row>
    <row r="15862" spans="1:4" x14ac:dyDescent="0.25">
      <c r="A15862" s="1">
        <v>44540.715292824076</v>
      </c>
      <c r="B15862" s="2">
        <v>1.9097222222222225E-6</v>
      </c>
      <c r="C15862" s="3">
        <f t="shared" si="494"/>
        <v>4.0484606506652199E-3</v>
      </c>
      <c r="D15862" s="4">
        <f t="shared" si="495"/>
        <v>349.787000217475</v>
      </c>
    </row>
    <row r="15863" spans="1:4" x14ac:dyDescent="0.25">
      <c r="A15863" s="1">
        <v>44540.715293113426</v>
      </c>
      <c r="B15863" s="2">
        <v>1.6203703703703705E-6</v>
      </c>
      <c r="C15863" s="3">
        <f t="shared" si="494"/>
        <v>4.0487500009476207E-3</v>
      </c>
      <c r="D15863" s="4">
        <f t="shared" si="495"/>
        <v>349.81200008187443</v>
      </c>
    </row>
    <row r="15864" spans="1:4" x14ac:dyDescent="0.25">
      <c r="A15864" s="1">
        <v>44540.715293402776</v>
      </c>
      <c r="B15864" s="2">
        <v>1.8518518518518517E-6</v>
      </c>
      <c r="C15864" s="3">
        <f t="shared" si="494"/>
        <v>4.0490393512300216E-3</v>
      </c>
      <c r="D15864" s="4">
        <f t="shared" si="495"/>
        <v>349.83699994627386</v>
      </c>
    </row>
    <row r="15865" spans="1:4" x14ac:dyDescent="0.25">
      <c r="A15865" s="1">
        <v>44540.715293402776</v>
      </c>
      <c r="B15865" s="2">
        <v>1.3425925925925926E-6</v>
      </c>
      <c r="C15865" s="3">
        <f t="shared" si="494"/>
        <v>4.0490393512300216E-3</v>
      </c>
      <c r="D15865" s="4">
        <f t="shared" si="495"/>
        <v>349.83699994627386</v>
      </c>
    </row>
    <row r="15866" spans="1:4" x14ac:dyDescent="0.25">
      <c r="A15866" s="1">
        <v>44540.715293680558</v>
      </c>
      <c r="B15866" s="2">
        <v>1.875E-6</v>
      </c>
      <c r="C15866" s="3">
        <f t="shared" si="494"/>
        <v>4.0493171327398159E-3</v>
      </c>
      <c r="D15866" s="4">
        <f t="shared" si="495"/>
        <v>349.86100026872009</v>
      </c>
    </row>
    <row r="15867" spans="1:4" x14ac:dyDescent="0.25">
      <c r="A15867" s="1">
        <v>44540.715293981484</v>
      </c>
      <c r="B15867" s="2">
        <v>1.6898148148148146E-6</v>
      </c>
      <c r="C15867" s="3">
        <f t="shared" si="494"/>
        <v>4.0496180590707809E-3</v>
      </c>
      <c r="D15867" s="4">
        <f t="shared" si="495"/>
        <v>349.88700030371547</v>
      </c>
    </row>
    <row r="15868" spans="1:4" x14ac:dyDescent="0.25">
      <c r="A15868" s="1">
        <v>44540.715293981484</v>
      </c>
      <c r="B15868" s="2">
        <v>1.4930555555555555E-6</v>
      </c>
      <c r="C15868" s="3">
        <f t="shared" si="494"/>
        <v>4.0496180590707809E-3</v>
      </c>
      <c r="D15868" s="4">
        <f t="shared" si="495"/>
        <v>349.88700030371547</v>
      </c>
    </row>
    <row r="15869" spans="1:4" x14ac:dyDescent="0.25">
      <c r="A15869" s="1">
        <v>44540.715294293979</v>
      </c>
      <c r="B15869" s="2">
        <v>1.5625000000000001E-6</v>
      </c>
      <c r="C15869" s="3">
        <f t="shared" si="494"/>
        <v>4.0499305541743524E-3</v>
      </c>
      <c r="D15869" s="4">
        <f t="shared" si="495"/>
        <v>349.91399988066405</v>
      </c>
    </row>
    <row r="15870" spans="1:4" x14ac:dyDescent="0.25">
      <c r="A15870" s="1">
        <v>44540.715294861111</v>
      </c>
      <c r="B15870" s="2">
        <v>1.7708333333333332E-6</v>
      </c>
      <c r="C15870" s="3">
        <f t="shared" si="494"/>
        <v>4.0504976859665476E-3</v>
      </c>
      <c r="D15870" s="4">
        <f t="shared" si="495"/>
        <v>349.96300006750971</v>
      </c>
    </row>
    <row r="15871" spans="1:4" x14ac:dyDescent="0.25">
      <c r="A15871" s="1">
        <v>44540.715295162037</v>
      </c>
      <c r="B15871" s="2">
        <v>1.7129629629629628E-6</v>
      </c>
      <c r="C15871" s="3">
        <f t="shared" si="494"/>
        <v>4.0507986122975126E-3</v>
      </c>
      <c r="D15871" s="4">
        <f t="shared" si="495"/>
        <v>349.98900010250509</v>
      </c>
    </row>
    <row r="15872" spans="1:4" x14ac:dyDescent="0.25">
      <c r="A15872" s="1">
        <v>44540.715295173613</v>
      </c>
      <c r="B15872" s="2">
        <v>1.5046296296296296E-6</v>
      </c>
      <c r="C15872" s="3">
        <f t="shared" si="494"/>
        <v>4.0508101883460768E-3</v>
      </c>
      <c r="D15872" s="4">
        <f t="shared" si="495"/>
        <v>349.99000027310103</v>
      </c>
    </row>
    <row r="15873" spans="1:4" x14ac:dyDescent="0.25">
      <c r="A15873" s="1">
        <v>44540.715295520837</v>
      </c>
      <c r="B15873" s="2">
        <v>1.6782407407407405E-6</v>
      </c>
      <c r="C15873" s="3">
        <f t="shared" si="494"/>
        <v>4.0511574115953408E-3</v>
      </c>
      <c r="D15873" s="4">
        <f t="shared" si="495"/>
        <v>350.02000036183745</v>
      </c>
    </row>
    <row r="15874" spans="1:4" x14ac:dyDescent="0.25">
      <c r="A15874" s="1">
        <v>44540.715295520837</v>
      </c>
      <c r="B15874" s="2">
        <v>1.5972222222222226E-6</v>
      </c>
      <c r="C15874" s="3">
        <f t="shared" si="494"/>
        <v>4.0511574115953408E-3</v>
      </c>
      <c r="D15874" s="4">
        <f t="shared" si="495"/>
        <v>350.02000036183745</v>
      </c>
    </row>
    <row r="15875" spans="1:4" x14ac:dyDescent="0.25">
      <c r="A15875" s="1">
        <v>44540.715295879629</v>
      </c>
      <c r="B15875" s="2">
        <v>1.7476851851851853E-6</v>
      </c>
      <c r="C15875" s="3">
        <f t="shared" ref="C15875:C15938" si="496">IF(A$2&lt;A15875, A15875-A$2+(A$2&gt;A15875), A$2-A15875+(A15875&gt;A$2))</f>
        <v>4.0515162036172114E-3</v>
      </c>
      <c r="D15875" s="4">
        <f t="shared" ref="D15875:D15938" si="497">C15875*86400</f>
        <v>350.05099999252707</v>
      </c>
    </row>
    <row r="15876" spans="1:4" x14ac:dyDescent="0.25">
      <c r="A15876" s="1">
        <v>44540.715295879629</v>
      </c>
      <c r="B15876" s="2">
        <v>1.5162037037037037E-6</v>
      </c>
      <c r="C15876" s="3">
        <f t="shared" si="496"/>
        <v>4.0515162036172114E-3</v>
      </c>
      <c r="D15876" s="4">
        <f t="shared" si="497"/>
        <v>350.05099999252707</v>
      </c>
    </row>
    <row r="15877" spans="1:4" x14ac:dyDescent="0.25">
      <c r="A15877" s="1">
        <v>44540.715296226852</v>
      </c>
      <c r="B15877" s="2">
        <v>1.550925925925926E-6</v>
      </c>
      <c r="C15877" s="3">
        <f t="shared" si="496"/>
        <v>4.0518634268664755E-3</v>
      </c>
      <c r="D15877" s="4">
        <f t="shared" si="497"/>
        <v>350.08100008126348</v>
      </c>
    </row>
    <row r="15878" spans="1:4" x14ac:dyDescent="0.25">
      <c r="A15878" s="1">
        <v>44540.715296840281</v>
      </c>
      <c r="B15878" s="2">
        <v>1.7824074074074073E-6</v>
      </c>
      <c r="C15878" s="3">
        <f t="shared" si="496"/>
        <v>4.0524768555769697E-3</v>
      </c>
      <c r="D15878" s="4">
        <f t="shared" si="497"/>
        <v>350.13400032185018</v>
      </c>
    </row>
    <row r="15879" spans="1:4" x14ac:dyDescent="0.25">
      <c r="A15879" s="1">
        <v>44540.715297187497</v>
      </c>
      <c r="B15879" s="2">
        <v>1.875E-6</v>
      </c>
      <c r="C15879" s="3">
        <f t="shared" si="496"/>
        <v>4.0528240715502761E-3</v>
      </c>
      <c r="D15879" s="4">
        <f t="shared" si="497"/>
        <v>350.16399978194386</v>
      </c>
    </row>
    <row r="15880" spans="1:4" x14ac:dyDescent="0.25">
      <c r="A15880" s="1">
        <v>44540.715297187497</v>
      </c>
      <c r="B15880" s="2">
        <v>1.7708333333333332E-6</v>
      </c>
      <c r="C15880" s="3">
        <f t="shared" si="496"/>
        <v>4.0528240715502761E-3</v>
      </c>
      <c r="D15880" s="4">
        <f t="shared" si="497"/>
        <v>350.16399978194386</v>
      </c>
    </row>
    <row r="15881" spans="1:4" x14ac:dyDescent="0.25">
      <c r="A15881" s="1">
        <v>44540.715297187497</v>
      </c>
      <c r="B15881" s="2">
        <v>1.4351851851851853E-6</v>
      </c>
      <c r="C15881" s="3">
        <f t="shared" si="496"/>
        <v>4.0528240715502761E-3</v>
      </c>
      <c r="D15881" s="4">
        <f t="shared" si="497"/>
        <v>350.16399978194386</v>
      </c>
    </row>
    <row r="15882" spans="1:4" x14ac:dyDescent="0.25">
      <c r="A15882" s="1">
        <v>44540.715297569448</v>
      </c>
      <c r="B15882" s="2">
        <v>1.9212962962962966E-6</v>
      </c>
      <c r="C15882" s="3">
        <f t="shared" si="496"/>
        <v>4.0532060229452327E-3</v>
      </c>
      <c r="D15882" s="4">
        <f t="shared" si="497"/>
        <v>350.1970003824681</v>
      </c>
    </row>
    <row r="15883" spans="1:4" x14ac:dyDescent="0.25">
      <c r="A15883" s="1">
        <v>44540.715297569448</v>
      </c>
      <c r="B15883" s="2">
        <v>1.5625000000000001E-6</v>
      </c>
      <c r="C15883" s="3">
        <f t="shared" si="496"/>
        <v>4.0532060229452327E-3</v>
      </c>
      <c r="D15883" s="4">
        <f t="shared" si="497"/>
        <v>350.1970003824681</v>
      </c>
    </row>
    <row r="15884" spans="1:4" x14ac:dyDescent="0.25">
      <c r="A15884" s="1">
        <v>44540.715297905095</v>
      </c>
      <c r="B15884" s="2">
        <v>1.7129629629629628E-6</v>
      </c>
      <c r="C15884" s="3">
        <f t="shared" si="496"/>
        <v>4.0535416701459326E-3</v>
      </c>
      <c r="D15884" s="4">
        <f t="shared" si="497"/>
        <v>350.22600030060858</v>
      </c>
    </row>
    <row r="15885" spans="1:4" x14ac:dyDescent="0.25">
      <c r="A15885" s="1">
        <v>44540.715298206022</v>
      </c>
      <c r="B15885" s="2">
        <v>1.5277777777777778E-6</v>
      </c>
      <c r="C15885" s="3">
        <f t="shared" si="496"/>
        <v>4.0538425964768976E-3</v>
      </c>
      <c r="D15885" s="4">
        <f t="shared" si="497"/>
        <v>350.25200033560395</v>
      </c>
    </row>
    <row r="15886" spans="1:4" x14ac:dyDescent="0.25">
      <c r="A15886" s="1">
        <v>44540.715298587966</v>
      </c>
      <c r="B15886" s="2">
        <v>1.4583333333333333E-6</v>
      </c>
      <c r="C15886" s="3">
        <f t="shared" si="496"/>
        <v>4.0542245405958965E-3</v>
      </c>
      <c r="D15886" s="4">
        <f t="shared" si="497"/>
        <v>350.28500030748546</v>
      </c>
    </row>
    <row r="15887" spans="1:4" x14ac:dyDescent="0.25">
      <c r="A15887" s="1">
        <v>44540.715298912037</v>
      </c>
      <c r="B15887" s="2">
        <v>1.898148148148148E-6</v>
      </c>
      <c r="C15887" s="3">
        <f t="shared" si="496"/>
        <v>4.0545486117480323E-3</v>
      </c>
      <c r="D15887" s="4">
        <f t="shared" si="497"/>
        <v>350.31300005502999</v>
      </c>
    </row>
    <row r="15888" spans="1:4" x14ac:dyDescent="0.25">
      <c r="A15888" s="1">
        <v>44540.715298912037</v>
      </c>
      <c r="B15888" s="2">
        <v>2.0486111111111112E-6</v>
      </c>
      <c r="C15888" s="3">
        <f t="shared" si="496"/>
        <v>4.0545486117480323E-3</v>
      </c>
      <c r="D15888" s="4">
        <f t="shared" si="497"/>
        <v>350.31300005502999</v>
      </c>
    </row>
    <row r="15889" spans="1:4" x14ac:dyDescent="0.25">
      <c r="A15889" s="1">
        <v>44540.715298912037</v>
      </c>
      <c r="B15889" s="2">
        <v>1.5277777777777778E-6</v>
      </c>
      <c r="C15889" s="3">
        <f t="shared" si="496"/>
        <v>4.0545486117480323E-3</v>
      </c>
      <c r="D15889" s="4">
        <f t="shared" si="497"/>
        <v>350.31300005502999</v>
      </c>
    </row>
    <row r="15890" spans="1:4" x14ac:dyDescent="0.25">
      <c r="A15890" s="1">
        <v>44540.715299351854</v>
      </c>
      <c r="B15890" s="2">
        <v>1.5277777777777778E-6</v>
      </c>
      <c r="C15890" s="3">
        <f t="shared" si="496"/>
        <v>4.0549884288338944E-3</v>
      </c>
      <c r="D15890" s="4">
        <f t="shared" si="497"/>
        <v>350.35100025124848</v>
      </c>
    </row>
    <row r="15891" spans="1:4" x14ac:dyDescent="0.25">
      <c r="A15891" s="1">
        <v>44540.715299675925</v>
      </c>
      <c r="B15891" s="2">
        <v>1.6435185185185187E-6</v>
      </c>
      <c r="C15891" s="3">
        <f t="shared" si="496"/>
        <v>4.0553124999860302E-3</v>
      </c>
      <c r="D15891" s="4">
        <f t="shared" si="497"/>
        <v>350.37899999879301</v>
      </c>
    </row>
    <row r="15892" spans="1:4" x14ac:dyDescent="0.25">
      <c r="A15892" s="1">
        <v>44540.715299675925</v>
      </c>
      <c r="B15892" s="2">
        <v>1.7592592592592592E-6</v>
      </c>
      <c r="C15892" s="3">
        <f t="shared" si="496"/>
        <v>4.0553124999860302E-3</v>
      </c>
      <c r="D15892" s="4">
        <f t="shared" si="497"/>
        <v>350.37899999879301</v>
      </c>
    </row>
    <row r="15893" spans="1:4" x14ac:dyDescent="0.25">
      <c r="A15893" s="1">
        <v>44540.715300034724</v>
      </c>
      <c r="B15893" s="2">
        <v>1.4930555555555555E-6</v>
      </c>
      <c r="C15893" s="3">
        <f t="shared" si="496"/>
        <v>4.0556712992838584E-3</v>
      </c>
      <c r="D15893" s="4">
        <f t="shared" si="497"/>
        <v>350.41000025812536</v>
      </c>
    </row>
    <row r="15894" spans="1:4" x14ac:dyDescent="0.25">
      <c r="A15894" s="1">
        <v>44540.715300034724</v>
      </c>
      <c r="B15894" s="2">
        <v>1.5856481481481483E-6</v>
      </c>
      <c r="C15894" s="3">
        <f t="shared" si="496"/>
        <v>4.0556712992838584E-3</v>
      </c>
      <c r="D15894" s="4">
        <f t="shared" si="497"/>
        <v>350.41000025812536</v>
      </c>
    </row>
    <row r="15895" spans="1:4" x14ac:dyDescent="0.25">
      <c r="A15895" s="1">
        <v>44540.715300439813</v>
      </c>
      <c r="B15895" s="2">
        <v>1.7013888888888889E-6</v>
      </c>
      <c r="C15895" s="3">
        <f t="shared" si="496"/>
        <v>4.0560763882240281E-3</v>
      </c>
      <c r="D15895" s="4">
        <f t="shared" si="497"/>
        <v>350.44499994255602</v>
      </c>
    </row>
    <row r="15896" spans="1:4" x14ac:dyDescent="0.25">
      <c r="A15896" s="1">
        <v>44540.71530077546</v>
      </c>
      <c r="B15896" s="2">
        <v>1.7939814814814814E-6</v>
      </c>
      <c r="C15896" s="3">
        <f t="shared" si="496"/>
        <v>4.0564120354247279E-3</v>
      </c>
      <c r="D15896" s="4">
        <f t="shared" si="497"/>
        <v>350.47399986069649</v>
      </c>
    </row>
    <row r="15897" spans="1:4" x14ac:dyDescent="0.25">
      <c r="A15897" s="1">
        <v>44540.71530077546</v>
      </c>
      <c r="B15897" s="2">
        <v>1.5162037037037037E-6</v>
      </c>
      <c r="C15897" s="3">
        <f t="shared" si="496"/>
        <v>4.0564120354247279E-3</v>
      </c>
      <c r="D15897" s="4">
        <f t="shared" si="497"/>
        <v>350.47399986069649</v>
      </c>
    </row>
    <row r="15898" spans="1:4" x14ac:dyDescent="0.25">
      <c r="A15898" s="1">
        <v>44540.715301157405</v>
      </c>
      <c r="B15898" s="2">
        <v>1.7245370370370369E-6</v>
      </c>
      <c r="C15898" s="3">
        <f t="shared" si="496"/>
        <v>4.0567939795437269E-3</v>
      </c>
      <c r="D15898" s="4">
        <f t="shared" si="497"/>
        <v>350.506999832578</v>
      </c>
    </row>
    <row r="15899" spans="1:4" x14ac:dyDescent="0.25">
      <c r="A15899" s="1">
        <v>44540.715301504628</v>
      </c>
      <c r="B15899" s="2">
        <v>1.7013888888888889E-6</v>
      </c>
      <c r="C15899" s="3">
        <f t="shared" si="496"/>
        <v>4.057141202792991E-3</v>
      </c>
      <c r="D15899" s="4">
        <f t="shared" si="497"/>
        <v>350.53699992131442</v>
      </c>
    </row>
    <row r="15900" spans="1:4" x14ac:dyDescent="0.25">
      <c r="A15900" s="1">
        <v>44540.715301504628</v>
      </c>
      <c r="B15900" s="2">
        <v>1.6203703703703705E-6</v>
      </c>
      <c r="C15900" s="3">
        <f t="shared" si="496"/>
        <v>4.057141202792991E-3</v>
      </c>
      <c r="D15900" s="4">
        <f t="shared" si="497"/>
        <v>350.53699992131442</v>
      </c>
    </row>
    <row r="15901" spans="1:4" x14ac:dyDescent="0.25">
      <c r="A15901" s="1">
        <v>44540.715301851851</v>
      </c>
      <c r="B15901" s="2">
        <v>1.7245370370370369E-6</v>
      </c>
      <c r="C15901" s="3">
        <f t="shared" si="496"/>
        <v>4.057488426042255E-3</v>
      </c>
      <c r="D15901" s="4">
        <f t="shared" si="497"/>
        <v>350.56700001005083</v>
      </c>
    </row>
    <row r="15902" spans="1:4" x14ac:dyDescent="0.25">
      <c r="A15902" s="1">
        <v>44540.715301863427</v>
      </c>
      <c r="B15902" s="2">
        <v>1.4699074074074074E-6</v>
      </c>
      <c r="C15902" s="3">
        <f t="shared" si="496"/>
        <v>4.0575000020908192E-3</v>
      </c>
      <c r="D15902" s="4">
        <f t="shared" si="497"/>
        <v>350.56800018064678</v>
      </c>
    </row>
    <row r="15903" spans="1:4" x14ac:dyDescent="0.25">
      <c r="A15903" s="1">
        <v>44540.715302164353</v>
      </c>
      <c r="B15903" s="2">
        <v>1.5046296296296296E-6</v>
      </c>
      <c r="C15903" s="3">
        <f t="shared" si="496"/>
        <v>4.0578009284217842E-3</v>
      </c>
      <c r="D15903" s="4">
        <f t="shared" si="497"/>
        <v>350.59400021564215</v>
      </c>
    </row>
    <row r="15904" spans="1:4" x14ac:dyDescent="0.25">
      <c r="A15904" s="1">
        <v>44540.715302534722</v>
      </c>
      <c r="B15904" s="2">
        <v>1.6898148148148146E-6</v>
      </c>
      <c r="C15904" s="3">
        <f t="shared" si="496"/>
        <v>4.058171296492219E-3</v>
      </c>
      <c r="D15904" s="4">
        <f t="shared" si="497"/>
        <v>350.62600001692772</v>
      </c>
    </row>
    <row r="15905" spans="1:4" x14ac:dyDescent="0.25">
      <c r="A15905" s="1">
        <v>44540.715302835648</v>
      </c>
      <c r="B15905" s="2">
        <v>1.5393518518518519E-6</v>
      </c>
      <c r="C15905" s="3">
        <f t="shared" si="496"/>
        <v>4.058472222823184E-3</v>
      </c>
      <c r="D15905" s="4">
        <f t="shared" si="497"/>
        <v>350.6520000519231</v>
      </c>
    </row>
    <row r="15906" spans="1:4" x14ac:dyDescent="0.25">
      <c r="A15906" s="1">
        <v>44540.71530314815</v>
      </c>
      <c r="B15906" s="2">
        <v>1.6319444444444442E-6</v>
      </c>
      <c r="C15906" s="3">
        <f t="shared" si="496"/>
        <v>4.0587847252027132E-3</v>
      </c>
      <c r="D15906" s="4">
        <f t="shared" si="497"/>
        <v>350.67900025751442</v>
      </c>
    </row>
    <row r="15907" spans="1:4" x14ac:dyDescent="0.25">
      <c r="A15907" s="1">
        <v>44540.71530314815</v>
      </c>
      <c r="B15907" s="2">
        <v>1.388888888888889E-6</v>
      </c>
      <c r="C15907" s="3">
        <f t="shared" si="496"/>
        <v>4.0587847252027132E-3</v>
      </c>
      <c r="D15907" s="4">
        <f t="shared" si="497"/>
        <v>350.67900025751442</v>
      </c>
    </row>
    <row r="15908" spans="1:4" x14ac:dyDescent="0.25">
      <c r="A15908" s="1">
        <v>44540.71530314815</v>
      </c>
      <c r="B15908" s="2">
        <v>1.388888888888889E-6</v>
      </c>
      <c r="C15908" s="3">
        <f t="shared" si="496"/>
        <v>4.0587847252027132E-3</v>
      </c>
      <c r="D15908" s="4">
        <f t="shared" si="497"/>
        <v>350.67900025751442</v>
      </c>
    </row>
    <row r="15909" spans="1:4" x14ac:dyDescent="0.25">
      <c r="A15909" s="1">
        <v>44540.715303506942</v>
      </c>
      <c r="B15909" s="2">
        <v>1.5162037037037037E-6</v>
      </c>
      <c r="C15909" s="3">
        <f t="shared" si="496"/>
        <v>4.0591435172245838E-3</v>
      </c>
      <c r="D15909" s="4">
        <f t="shared" si="497"/>
        <v>350.70999988820404</v>
      </c>
    </row>
    <row r="15910" spans="1:4" x14ac:dyDescent="0.25">
      <c r="A15910" s="1">
        <v>44540.715303773148</v>
      </c>
      <c r="B15910" s="2">
        <v>1.5393518518518519E-6</v>
      </c>
      <c r="C15910" s="3">
        <f t="shared" si="496"/>
        <v>4.0594097226858139E-3</v>
      </c>
      <c r="D15910" s="4">
        <f t="shared" si="497"/>
        <v>350.73300004005432</v>
      </c>
    </row>
    <row r="15911" spans="1:4" x14ac:dyDescent="0.25">
      <c r="A15911" s="1">
        <v>44540.715304027777</v>
      </c>
      <c r="B15911" s="2">
        <v>1.5856481481481483E-6</v>
      </c>
      <c r="C15911" s="3">
        <f t="shared" si="496"/>
        <v>4.0596643520984799E-3</v>
      </c>
      <c r="D15911" s="4">
        <f t="shared" si="497"/>
        <v>350.75500002130866</v>
      </c>
    </row>
    <row r="15912" spans="1:4" x14ac:dyDescent="0.25">
      <c r="A15912" s="1">
        <v>44540.715304583333</v>
      </c>
      <c r="B15912" s="2">
        <v>1.7592592592592592E-6</v>
      </c>
      <c r="C15912" s="3">
        <f t="shared" si="496"/>
        <v>4.0602199078421108E-3</v>
      </c>
      <c r="D15912" s="4">
        <f t="shared" si="497"/>
        <v>350.80300003755838</v>
      </c>
    </row>
    <row r="15913" spans="1:4" x14ac:dyDescent="0.25">
      <c r="A15913" s="1">
        <v>44540.715304583333</v>
      </c>
      <c r="B15913" s="2">
        <v>1.6550925925925926E-6</v>
      </c>
      <c r="C15913" s="3">
        <f t="shared" si="496"/>
        <v>4.0602199078421108E-3</v>
      </c>
      <c r="D15913" s="4">
        <f t="shared" si="497"/>
        <v>350.80300003755838</v>
      </c>
    </row>
    <row r="15914" spans="1:4" x14ac:dyDescent="0.25">
      <c r="A15914" s="1">
        <v>44540.715304988429</v>
      </c>
      <c r="B15914" s="2">
        <v>1.875E-6</v>
      </c>
      <c r="C15914" s="3">
        <f t="shared" si="496"/>
        <v>4.0606250040582381E-3</v>
      </c>
      <c r="D15914" s="4">
        <f t="shared" si="497"/>
        <v>350.83800035063177</v>
      </c>
    </row>
    <row r="15915" spans="1:4" x14ac:dyDescent="0.25">
      <c r="A15915" s="1">
        <v>44540.715304999998</v>
      </c>
      <c r="B15915" s="2">
        <v>1.6087962962962964E-6</v>
      </c>
      <c r="C15915" s="3">
        <f t="shared" si="496"/>
        <v>4.0606365728308447E-3</v>
      </c>
      <c r="D15915" s="4">
        <f t="shared" si="497"/>
        <v>350.83899989258498</v>
      </c>
    </row>
    <row r="15916" spans="1:4" x14ac:dyDescent="0.25">
      <c r="A15916" s="1">
        <v>44540.715305821759</v>
      </c>
      <c r="B15916" s="2">
        <v>2.2337962962962966E-6</v>
      </c>
      <c r="C15916" s="3">
        <f t="shared" si="496"/>
        <v>4.0614583340357058E-3</v>
      </c>
      <c r="D15916" s="4">
        <f t="shared" si="497"/>
        <v>350.91000006068498</v>
      </c>
    </row>
    <row r="15917" spans="1:4" x14ac:dyDescent="0.25">
      <c r="A15917" s="1">
        <v>44540.715306215279</v>
      </c>
      <c r="B15917" s="2">
        <v>2.3263888888888889E-6</v>
      </c>
      <c r="C15917" s="3">
        <f t="shared" si="496"/>
        <v>4.0618518542032689E-3</v>
      </c>
      <c r="D15917" s="4">
        <f t="shared" si="497"/>
        <v>350.94400020316243</v>
      </c>
    </row>
    <row r="15918" spans="1:4" x14ac:dyDescent="0.25">
      <c r="A15918" s="1">
        <v>44540.715306215279</v>
      </c>
      <c r="B15918" s="2">
        <v>2.1296296296296298E-6</v>
      </c>
      <c r="C15918" s="3">
        <f t="shared" si="496"/>
        <v>4.0618518542032689E-3</v>
      </c>
      <c r="D15918" s="4">
        <f t="shared" si="497"/>
        <v>350.94400020316243</v>
      </c>
    </row>
    <row r="15919" spans="1:4" x14ac:dyDescent="0.25">
      <c r="A15919" s="1">
        <v>44540.715306215279</v>
      </c>
      <c r="B15919" s="2">
        <v>1.9212962962962966E-6</v>
      </c>
      <c r="C15919" s="3">
        <f t="shared" si="496"/>
        <v>4.0618518542032689E-3</v>
      </c>
      <c r="D15919" s="4">
        <f t="shared" si="497"/>
        <v>350.94400020316243</v>
      </c>
    </row>
    <row r="15920" spans="1:4" x14ac:dyDescent="0.25">
      <c r="A15920" s="1">
        <v>44540.715306215279</v>
      </c>
      <c r="B15920" s="2">
        <v>1.5277777777777778E-6</v>
      </c>
      <c r="C15920" s="3">
        <f t="shared" si="496"/>
        <v>4.0618518542032689E-3</v>
      </c>
      <c r="D15920" s="4">
        <f t="shared" si="497"/>
        <v>350.94400020316243</v>
      </c>
    </row>
    <row r="15921" spans="1:4" x14ac:dyDescent="0.25">
      <c r="A15921" s="1">
        <v>44540.715306493054</v>
      </c>
      <c r="B15921" s="2">
        <v>1.7592592592592592E-6</v>
      </c>
      <c r="C15921" s="3">
        <f t="shared" si="496"/>
        <v>4.0621296284371056E-3</v>
      </c>
      <c r="D15921" s="4">
        <f t="shared" si="497"/>
        <v>350.96799989696592</v>
      </c>
    </row>
    <row r="15922" spans="1:4" x14ac:dyDescent="0.25">
      <c r="A15922" s="1">
        <v>44540.715306493054</v>
      </c>
      <c r="B15922" s="2">
        <v>1.4699074074074074E-6</v>
      </c>
      <c r="C15922" s="3">
        <f t="shared" si="496"/>
        <v>4.0621296284371056E-3</v>
      </c>
      <c r="D15922" s="4">
        <f t="shared" si="497"/>
        <v>350.96799989696592</v>
      </c>
    </row>
    <row r="15923" spans="1:4" x14ac:dyDescent="0.25">
      <c r="A15923" s="1">
        <v>44540.715306990744</v>
      </c>
      <c r="B15923" s="2">
        <v>1.5277777777777778E-6</v>
      </c>
      <c r="C15923" s="3">
        <f t="shared" si="496"/>
        <v>4.0626273184898309E-3</v>
      </c>
      <c r="D15923" s="4">
        <f t="shared" si="497"/>
        <v>351.01100031752139</v>
      </c>
    </row>
    <row r="15924" spans="1:4" x14ac:dyDescent="0.25">
      <c r="A15924" s="1">
        <v>44540.715307303239</v>
      </c>
      <c r="B15924" s="2">
        <v>1.7129629629629628E-6</v>
      </c>
      <c r="C15924" s="3">
        <f t="shared" si="496"/>
        <v>4.0629398135934025E-3</v>
      </c>
      <c r="D15924" s="4">
        <f t="shared" si="497"/>
        <v>351.03799989446998</v>
      </c>
    </row>
    <row r="15925" spans="1:4" x14ac:dyDescent="0.25">
      <c r="A15925" s="1">
        <v>44540.715307303239</v>
      </c>
      <c r="B15925" s="2">
        <v>1.6087962962962964E-6</v>
      </c>
      <c r="C15925" s="3">
        <f t="shared" si="496"/>
        <v>4.0629398135934025E-3</v>
      </c>
      <c r="D15925" s="4">
        <f t="shared" si="497"/>
        <v>351.03799989446998</v>
      </c>
    </row>
    <row r="15926" spans="1:4" x14ac:dyDescent="0.25">
      <c r="A15926" s="1">
        <v>44540.715307650462</v>
      </c>
      <c r="B15926" s="2">
        <v>1.736111111111111E-6</v>
      </c>
      <c r="C15926" s="3">
        <f t="shared" si="496"/>
        <v>4.0632870368426666E-3</v>
      </c>
      <c r="D15926" s="4">
        <f t="shared" si="497"/>
        <v>351.06799998320639</v>
      </c>
    </row>
    <row r="15927" spans="1:4" x14ac:dyDescent="0.25">
      <c r="A15927" s="1">
        <v>44540.715307650462</v>
      </c>
      <c r="B15927" s="2">
        <v>1.5046296296296296E-6</v>
      </c>
      <c r="C15927" s="3">
        <f t="shared" si="496"/>
        <v>4.0632870368426666E-3</v>
      </c>
      <c r="D15927" s="4">
        <f t="shared" si="497"/>
        <v>351.06799998320639</v>
      </c>
    </row>
    <row r="15928" spans="1:4" x14ac:dyDescent="0.25">
      <c r="A15928" s="1">
        <v>44540.715307986109</v>
      </c>
      <c r="B15928" s="2">
        <v>1.5856481481481483E-6</v>
      </c>
      <c r="C15928" s="3">
        <f t="shared" si="496"/>
        <v>4.0636226840433665E-3</v>
      </c>
      <c r="D15928" s="4">
        <f t="shared" si="497"/>
        <v>351.09699990134686</v>
      </c>
    </row>
    <row r="15929" spans="1:4" x14ac:dyDescent="0.25">
      <c r="A15929" s="1">
        <v>44540.715308321756</v>
      </c>
      <c r="B15929" s="2">
        <v>1.7245370370370369E-6</v>
      </c>
      <c r="C15929" s="3">
        <f t="shared" si="496"/>
        <v>4.0639583312440664E-3</v>
      </c>
      <c r="D15929" s="4">
        <f t="shared" si="497"/>
        <v>351.12599981948733</v>
      </c>
    </row>
    <row r="15930" spans="1:4" x14ac:dyDescent="0.25">
      <c r="A15930" s="1">
        <v>44540.715308321756</v>
      </c>
      <c r="B15930" s="2">
        <v>1.5162037037037037E-6</v>
      </c>
      <c r="C15930" s="3">
        <f t="shared" si="496"/>
        <v>4.0639583312440664E-3</v>
      </c>
      <c r="D15930" s="4">
        <f t="shared" si="497"/>
        <v>351.12599981948733</v>
      </c>
    </row>
    <row r="15931" spans="1:4" x14ac:dyDescent="0.25">
      <c r="A15931" s="1">
        <v>44540.715308715276</v>
      </c>
      <c r="B15931" s="2">
        <v>1.6087962962962964E-6</v>
      </c>
      <c r="C15931" s="3">
        <f t="shared" si="496"/>
        <v>4.0643518514116295E-3</v>
      </c>
      <c r="D15931" s="4">
        <f t="shared" si="497"/>
        <v>351.15999996196479</v>
      </c>
    </row>
    <row r="15932" spans="1:4" x14ac:dyDescent="0.25">
      <c r="A15932" s="1">
        <v>44540.715309317129</v>
      </c>
      <c r="B15932" s="2">
        <v>1.9791666666666666E-6</v>
      </c>
      <c r="C15932" s="3">
        <f t="shared" si="496"/>
        <v>4.0649537040735595E-3</v>
      </c>
      <c r="D15932" s="4">
        <f t="shared" si="497"/>
        <v>351.21200003195554</v>
      </c>
    </row>
    <row r="15933" spans="1:4" x14ac:dyDescent="0.25">
      <c r="A15933" s="1">
        <v>44540.715309652776</v>
      </c>
      <c r="B15933" s="2">
        <v>2.1296296296296298E-6</v>
      </c>
      <c r="C15933" s="3">
        <f t="shared" si="496"/>
        <v>4.0652893512742594E-3</v>
      </c>
      <c r="D15933" s="4">
        <f t="shared" si="497"/>
        <v>351.24099995009601</v>
      </c>
    </row>
    <row r="15934" spans="1:4" x14ac:dyDescent="0.25">
      <c r="A15934" s="1">
        <v>44540.715309652776</v>
      </c>
      <c r="B15934" s="2">
        <v>1.898148148148148E-6</v>
      </c>
      <c r="C15934" s="3">
        <f t="shared" si="496"/>
        <v>4.0652893512742594E-3</v>
      </c>
      <c r="D15934" s="4">
        <f t="shared" si="497"/>
        <v>351.24099995009601</v>
      </c>
    </row>
    <row r="15935" spans="1:4" x14ac:dyDescent="0.25">
      <c r="A15935" s="1">
        <v>44540.715309664352</v>
      </c>
      <c r="B15935" s="2">
        <v>1.4351851851851853E-6</v>
      </c>
      <c r="C15935" s="3">
        <f t="shared" si="496"/>
        <v>4.0653009273228236E-3</v>
      </c>
      <c r="D15935" s="4">
        <f t="shared" si="497"/>
        <v>351.24200012069196</v>
      </c>
    </row>
    <row r="15936" spans="1:4" x14ac:dyDescent="0.25">
      <c r="A15936" s="1">
        <v>44540.715310023152</v>
      </c>
      <c r="B15936" s="2">
        <v>1.8055555555555555E-6</v>
      </c>
      <c r="C15936" s="3">
        <f t="shared" si="496"/>
        <v>4.0656597266206518E-3</v>
      </c>
      <c r="D15936" s="4">
        <f t="shared" si="497"/>
        <v>351.27300038002431</v>
      </c>
    </row>
    <row r="15937" spans="1:4" x14ac:dyDescent="0.25">
      <c r="A15937" s="1">
        <v>44540.71531003472</v>
      </c>
      <c r="B15937" s="2">
        <v>1.5393518518518519E-6</v>
      </c>
      <c r="C15937" s="3">
        <f t="shared" si="496"/>
        <v>4.0656712953932583E-3</v>
      </c>
      <c r="D15937" s="4">
        <f t="shared" si="497"/>
        <v>351.27399992197752</v>
      </c>
    </row>
    <row r="15938" spans="1:4" x14ac:dyDescent="0.25">
      <c r="A15938" s="1">
        <v>44540.715310416665</v>
      </c>
      <c r="B15938" s="2">
        <v>1.7013888888888889E-6</v>
      </c>
      <c r="C15938" s="3">
        <f t="shared" si="496"/>
        <v>4.0660532395122573E-3</v>
      </c>
      <c r="D15938" s="4">
        <f t="shared" si="497"/>
        <v>351.30699989385903</v>
      </c>
    </row>
    <row r="15939" spans="1:4" x14ac:dyDescent="0.25">
      <c r="A15939" s="1">
        <v>44540.715310740743</v>
      </c>
      <c r="B15939" s="2">
        <v>1.7708333333333332E-6</v>
      </c>
      <c r="C15939" s="3">
        <f t="shared" ref="C15939:C16002" si="498">IF(A$2&lt;A15939, A15939-A$2+(A$2&gt;A15939), A$2-A15939+(A15939&gt;A$2))</f>
        <v>4.0663773179403506E-3</v>
      </c>
      <c r="D15939" s="4">
        <f t="shared" ref="D15939:D16002" si="499">C15939*86400</f>
        <v>351.33500027004629</v>
      </c>
    </row>
    <row r="15940" spans="1:4" x14ac:dyDescent="0.25">
      <c r="A15940" s="1">
        <v>44540.715310740743</v>
      </c>
      <c r="B15940" s="2">
        <v>1.550925925925926E-6</v>
      </c>
      <c r="C15940" s="3">
        <f t="shared" si="498"/>
        <v>4.0663773179403506E-3</v>
      </c>
      <c r="D15940" s="4">
        <f t="shared" si="499"/>
        <v>351.33500027004629</v>
      </c>
    </row>
    <row r="15941" spans="1:4" x14ac:dyDescent="0.25">
      <c r="A15941" s="1">
        <v>44540.715311099535</v>
      </c>
      <c r="B15941" s="2">
        <v>1.6898148148148146E-6</v>
      </c>
      <c r="C15941" s="3">
        <f t="shared" si="498"/>
        <v>4.0667361099622212E-3</v>
      </c>
      <c r="D15941" s="4">
        <f t="shared" si="499"/>
        <v>351.36599990073591</v>
      </c>
    </row>
    <row r="15942" spans="1:4" x14ac:dyDescent="0.25">
      <c r="A15942" s="1">
        <v>44540.71531146991</v>
      </c>
      <c r="B15942" s="2">
        <v>1.7129629629629628E-6</v>
      </c>
      <c r="C15942" s="3">
        <f t="shared" si="498"/>
        <v>4.0671064853086136E-3</v>
      </c>
      <c r="D15942" s="4">
        <f t="shared" si="499"/>
        <v>351.39800033066422</v>
      </c>
    </row>
    <row r="15943" spans="1:4" x14ac:dyDescent="0.25">
      <c r="A15943" s="1">
        <v>44540.71531146991</v>
      </c>
      <c r="B15943" s="2">
        <v>1.5740740740740742E-6</v>
      </c>
      <c r="C15943" s="3">
        <f t="shared" si="498"/>
        <v>4.0671064853086136E-3</v>
      </c>
      <c r="D15943" s="4">
        <f t="shared" si="499"/>
        <v>351.39800033066422</v>
      </c>
    </row>
    <row r="15944" spans="1:4" x14ac:dyDescent="0.25">
      <c r="A15944" s="1">
        <v>44540.715311759261</v>
      </c>
      <c r="B15944" s="2">
        <v>1.6550925925925926E-6</v>
      </c>
      <c r="C15944" s="3">
        <f t="shared" si="498"/>
        <v>4.0673958355910145E-3</v>
      </c>
      <c r="D15944" s="4">
        <f t="shared" si="499"/>
        <v>351.42300019506365</v>
      </c>
    </row>
    <row r="15945" spans="1:4" x14ac:dyDescent="0.25">
      <c r="A15945" s="1">
        <v>44540.715311759261</v>
      </c>
      <c r="B15945" s="2">
        <v>1.4351851851851853E-6</v>
      </c>
      <c r="C15945" s="3">
        <f t="shared" si="498"/>
        <v>4.0673958355910145E-3</v>
      </c>
      <c r="D15945" s="4">
        <f t="shared" si="499"/>
        <v>351.42300019506365</v>
      </c>
    </row>
    <row r="15946" spans="1:4" x14ac:dyDescent="0.25">
      <c r="A15946" s="1">
        <v>44540.715312349537</v>
      </c>
      <c r="B15946" s="2">
        <v>1.5625000000000001E-6</v>
      </c>
      <c r="C15946" s="3">
        <f t="shared" si="498"/>
        <v>4.0679861122043803E-3</v>
      </c>
      <c r="D15946" s="4">
        <f t="shared" si="499"/>
        <v>351.47400009445846</v>
      </c>
    </row>
    <row r="15947" spans="1:4" x14ac:dyDescent="0.25">
      <c r="A15947" s="1">
        <v>44540.715312650464</v>
      </c>
      <c r="B15947" s="2">
        <v>1.6550925925925926E-6</v>
      </c>
      <c r="C15947" s="3">
        <f t="shared" si="498"/>
        <v>4.0682870385353453E-3</v>
      </c>
      <c r="D15947" s="4">
        <f t="shared" si="499"/>
        <v>351.50000012945384</v>
      </c>
    </row>
    <row r="15948" spans="1:4" x14ac:dyDescent="0.25">
      <c r="A15948" s="1">
        <v>44540.715312650464</v>
      </c>
      <c r="B15948" s="2">
        <v>1.4467592592592592E-6</v>
      </c>
      <c r="C15948" s="3">
        <f t="shared" si="498"/>
        <v>4.0682870385353453E-3</v>
      </c>
      <c r="D15948" s="4">
        <f t="shared" si="499"/>
        <v>351.50000012945384</v>
      </c>
    </row>
    <row r="15949" spans="1:4" x14ac:dyDescent="0.25">
      <c r="A15949" s="1">
        <v>44540.715312997687</v>
      </c>
      <c r="B15949" s="2">
        <v>1.5277777777777778E-6</v>
      </c>
      <c r="C15949" s="3">
        <f t="shared" si="498"/>
        <v>4.0686342617846094E-3</v>
      </c>
      <c r="D15949" s="4">
        <f t="shared" si="499"/>
        <v>351.53000021819025</v>
      </c>
    </row>
    <row r="15950" spans="1:4" x14ac:dyDescent="0.25">
      <c r="A15950" s="1">
        <v>44540.715313287037</v>
      </c>
      <c r="B15950" s="2">
        <v>1.6087962962962964E-6</v>
      </c>
      <c r="C15950" s="3">
        <f t="shared" si="498"/>
        <v>4.0689236120670103E-3</v>
      </c>
      <c r="D15950" s="4">
        <f t="shared" si="499"/>
        <v>351.55500008258969</v>
      </c>
    </row>
    <row r="15951" spans="1:4" x14ac:dyDescent="0.25">
      <c r="A15951" s="1">
        <v>44540.715313298613</v>
      </c>
      <c r="B15951" s="2">
        <v>1.3773148148148147E-6</v>
      </c>
      <c r="C15951" s="3">
        <f t="shared" si="498"/>
        <v>4.0689351881155744E-3</v>
      </c>
      <c r="D15951" s="4">
        <f t="shared" si="499"/>
        <v>351.55600025318563</v>
      </c>
    </row>
    <row r="15952" spans="1:4" x14ac:dyDescent="0.25">
      <c r="A15952" s="1">
        <v>44540.715313807872</v>
      </c>
      <c r="B15952" s="2">
        <v>1.9212962962962966E-6</v>
      </c>
      <c r="C15952" s="3">
        <f t="shared" si="498"/>
        <v>4.0694444469409063E-3</v>
      </c>
      <c r="D15952" s="4">
        <f t="shared" si="499"/>
        <v>351.60000021569431</v>
      </c>
    </row>
    <row r="15953" spans="1:4" x14ac:dyDescent="0.25">
      <c r="A15953" s="1">
        <v>44540.715313807872</v>
      </c>
      <c r="B15953" s="2">
        <v>1.6319444444444442E-6</v>
      </c>
      <c r="C15953" s="3">
        <f t="shared" si="498"/>
        <v>4.0694444469409063E-3</v>
      </c>
      <c r="D15953" s="4">
        <f t="shared" si="499"/>
        <v>351.60000021569431</v>
      </c>
    </row>
    <row r="15954" spans="1:4" x14ac:dyDescent="0.25">
      <c r="A15954" s="1">
        <v>44540.715313807872</v>
      </c>
      <c r="B15954" s="2">
        <v>1.388888888888889E-6</v>
      </c>
      <c r="C15954" s="3">
        <f t="shared" si="498"/>
        <v>4.0694444469409063E-3</v>
      </c>
      <c r="D15954" s="4">
        <f t="shared" si="499"/>
        <v>351.60000021569431</v>
      </c>
    </row>
    <row r="15955" spans="1:4" x14ac:dyDescent="0.25">
      <c r="A15955" s="1">
        <v>44540.71531417824</v>
      </c>
      <c r="B15955" s="2">
        <v>1.4814814814814817E-6</v>
      </c>
      <c r="C15955" s="3">
        <f t="shared" si="498"/>
        <v>4.0698148150113411E-3</v>
      </c>
      <c r="D15955" s="4">
        <f t="shared" si="499"/>
        <v>351.63200001697987</v>
      </c>
    </row>
    <row r="15956" spans="1:4" x14ac:dyDescent="0.25">
      <c r="A15956" s="1">
        <v>44540.715314479166</v>
      </c>
      <c r="B15956" s="2">
        <v>1.5740740740740742E-6</v>
      </c>
      <c r="C15956" s="3">
        <f t="shared" si="498"/>
        <v>4.0701157413423061E-3</v>
      </c>
      <c r="D15956" s="4">
        <f t="shared" si="499"/>
        <v>351.65800005197525</v>
      </c>
    </row>
    <row r="15957" spans="1:4" x14ac:dyDescent="0.25">
      <c r="A15957" s="1">
        <v>44540.715314861111</v>
      </c>
      <c r="B15957" s="2">
        <v>1.5277777777777778E-6</v>
      </c>
      <c r="C15957" s="3">
        <f t="shared" si="498"/>
        <v>4.0704976854613051E-3</v>
      </c>
      <c r="D15957" s="4">
        <f t="shared" si="499"/>
        <v>351.69100002385676</v>
      </c>
    </row>
    <row r="15958" spans="1:4" x14ac:dyDescent="0.25">
      <c r="A15958" s="1">
        <v>44540.715314861111</v>
      </c>
      <c r="B15958" s="2">
        <v>1.4467592592592592E-6</v>
      </c>
      <c r="C15958" s="3">
        <f t="shared" si="498"/>
        <v>4.0704976854613051E-3</v>
      </c>
      <c r="D15958" s="4">
        <f t="shared" si="499"/>
        <v>351.69100002385676</v>
      </c>
    </row>
    <row r="15959" spans="1:4" x14ac:dyDescent="0.25">
      <c r="A15959" s="1">
        <v>44540.715315162037</v>
      </c>
      <c r="B15959" s="2">
        <v>1.6087962962962964E-6</v>
      </c>
      <c r="C15959" s="3">
        <f t="shared" si="498"/>
        <v>4.0707986117922701E-3</v>
      </c>
      <c r="D15959" s="4">
        <f t="shared" si="499"/>
        <v>351.71700005885214</v>
      </c>
    </row>
    <row r="15960" spans="1:4" x14ac:dyDescent="0.25">
      <c r="A15960" s="1">
        <v>44540.715315520836</v>
      </c>
      <c r="B15960" s="2">
        <v>1.7129629629629628E-6</v>
      </c>
      <c r="C15960" s="3">
        <f t="shared" si="498"/>
        <v>4.0711574110900983E-3</v>
      </c>
      <c r="D15960" s="4">
        <f t="shared" si="499"/>
        <v>351.74800031818449</v>
      </c>
    </row>
    <row r="15961" spans="1:4" x14ac:dyDescent="0.25">
      <c r="A15961" s="1">
        <v>44540.715315532405</v>
      </c>
      <c r="B15961" s="2">
        <v>1.5277777777777778E-6</v>
      </c>
      <c r="C15961" s="3">
        <f t="shared" si="498"/>
        <v>4.0711689798627049E-3</v>
      </c>
      <c r="D15961" s="4">
        <f t="shared" si="499"/>
        <v>351.7489998601377</v>
      </c>
    </row>
    <row r="15962" spans="1:4" x14ac:dyDescent="0.25">
      <c r="A15962" s="1">
        <v>44540.715315983798</v>
      </c>
      <c r="B15962" s="2">
        <v>1.4467592592592592E-6</v>
      </c>
      <c r="C15962" s="3">
        <f t="shared" si="498"/>
        <v>4.0716203729971312E-3</v>
      </c>
      <c r="D15962" s="4">
        <f t="shared" si="499"/>
        <v>351.78800022695214</v>
      </c>
    </row>
    <row r="15963" spans="1:4" x14ac:dyDescent="0.25">
      <c r="A15963" s="1">
        <v>44540.71531644676</v>
      </c>
      <c r="B15963" s="2">
        <v>1.7129629629629628E-6</v>
      </c>
      <c r="C15963" s="3">
        <f t="shared" si="498"/>
        <v>4.0720833349041641E-3</v>
      </c>
      <c r="D15963" s="4">
        <f t="shared" si="499"/>
        <v>351.82800013571978</v>
      </c>
    </row>
    <row r="15964" spans="1:4" x14ac:dyDescent="0.25">
      <c r="A15964" s="1">
        <v>44540.715316759262</v>
      </c>
      <c r="B15964" s="2">
        <v>2.5115740740740739E-6</v>
      </c>
      <c r="C15964" s="3">
        <f t="shared" si="498"/>
        <v>4.0723958372836933E-3</v>
      </c>
      <c r="D15964" s="4">
        <f t="shared" si="499"/>
        <v>351.8550003413111</v>
      </c>
    </row>
    <row r="15965" spans="1:4" x14ac:dyDescent="0.25">
      <c r="A15965" s="1">
        <v>44540.715316759262</v>
      </c>
      <c r="B15965" s="2">
        <v>1.8287037037037037E-6</v>
      </c>
      <c r="C15965" s="3">
        <f t="shared" si="498"/>
        <v>4.0723958372836933E-3</v>
      </c>
      <c r="D15965" s="4">
        <f t="shared" si="499"/>
        <v>351.8550003413111</v>
      </c>
    </row>
    <row r="15966" spans="1:4" x14ac:dyDescent="0.25">
      <c r="A15966" s="1">
        <v>44540.715316770831</v>
      </c>
      <c r="B15966" s="2">
        <v>1.6087962962962964E-6</v>
      </c>
      <c r="C15966" s="3">
        <f t="shared" si="498"/>
        <v>4.0724074060562998E-3</v>
      </c>
      <c r="D15966" s="4">
        <f t="shared" si="499"/>
        <v>351.8559998832643</v>
      </c>
    </row>
    <row r="15967" spans="1:4" x14ac:dyDescent="0.25">
      <c r="A15967" s="1">
        <v>44540.715317152775</v>
      </c>
      <c r="B15967" s="2">
        <v>1.6203703703703705E-6</v>
      </c>
      <c r="C15967" s="3">
        <f t="shared" si="498"/>
        <v>4.0727893501752988E-3</v>
      </c>
      <c r="D15967" s="4">
        <f t="shared" si="499"/>
        <v>351.88899985514581</v>
      </c>
    </row>
    <row r="15968" spans="1:4" x14ac:dyDescent="0.25">
      <c r="A15968" s="1">
        <v>44540.715317152775</v>
      </c>
      <c r="B15968" s="2">
        <v>1.5393518518518519E-6</v>
      </c>
      <c r="C15968" s="3">
        <f t="shared" si="498"/>
        <v>4.0727893501752988E-3</v>
      </c>
      <c r="D15968" s="4">
        <f t="shared" si="499"/>
        <v>351.88899985514581</v>
      </c>
    </row>
    <row r="15969" spans="1:4" x14ac:dyDescent="0.25">
      <c r="A15969" s="1">
        <v>44540.715317534719</v>
      </c>
      <c r="B15969" s="2">
        <v>1.4467592592592592E-6</v>
      </c>
      <c r="C15969" s="3">
        <f t="shared" si="498"/>
        <v>4.0731712942942977E-3</v>
      </c>
      <c r="D15969" s="4">
        <f t="shared" si="499"/>
        <v>351.92199982702732</v>
      </c>
    </row>
    <row r="15970" spans="1:4" x14ac:dyDescent="0.25">
      <c r="A15970" s="1">
        <v>44540.715317534719</v>
      </c>
      <c r="B15970" s="2">
        <v>1.6782407407407405E-6</v>
      </c>
      <c r="C15970" s="3">
        <f t="shared" si="498"/>
        <v>4.0731712942942977E-3</v>
      </c>
      <c r="D15970" s="4">
        <f t="shared" si="499"/>
        <v>351.92199982702732</v>
      </c>
    </row>
    <row r="15971" spans="1:4" x14ac:dyDescent="0.25">
      <c r="A15971" s="1">
        <v>44540.715317951392</v>
      </c>
      <c r="B15971" s="2">
        <v>1.5393518518518519E-6</v>
      </c>
      <c r="C15971" s="3">
        <f t="shared" si="498"/>
        <v>4.0735879665589891E-3</v>
      </c>
      <c r="D15971" s="4">
        <f t="shared" si="499"/>
        <v>351.95800031069666</v>
      </c>
    </row>
    <row r="15972" spans="1:4" x14ac:dyDescent="0.25">
      <c r="A15972" s="1">
        <v>44540.715318275463</v>
      </c>
      <c r="B15972" s="2">
        <v>1.7245370370370369E-6</v>
      </c>
      <c r="C15972" s="3">
        <f t="shared" si="498"/>
        <v>4.0739120377111249E-3</v>
      </c>
      <c r="D15972" s="4">
        <f t="shared" si="499"/>
        <v>351.98600005824119</v>
      </c>
    </row>
    <row r="15973" spans="1:4" x14ac:dyDescent="0.25">
      <c r="A15973" s="1">
        <v>44540.715318275463</v>
      </c>
      <c r="B15973" s="2">
        <v>1.4814814814814817E-6</v>
      </c>
      <c r="C15973" s="3">
        <f t="shared" si="498"/>
        <v>4.0739120377111249E-3</v>
      </c>
      <c r="D15973" s="4">
        <f t="shared" si="499"/>
        <v>351.98600005824119</v>
      </c>
    </row>
    <row r="15974" spans="1:4" x14ac:dyDescent="0.25">
      <c r="A15974" s="1">
        <v>44540.715318692128</v>
      </c>
      <c r="B15974" s="2">
        <v>1.4236111111111114E-6</v>
      </c>
      <c r="C15974" s="3">
        <f t="shared" si="498"/>
        <v>4.0743287026998587E-3</v>
      </c>
      <c r="D15974" s="4">
        <f t="shared" si="499"/>
        <v>352.02199991326779</v>
      </c>
    </row>
    <row r="15975" spans="1:4" x14ac:dyDescent="0.25">
      <c r="A15975" s="1">
        <v>44540.715319050927</v>
      </c>
      <c r="B15975" s="2">
        <v>1.9560185185185185E-6</v>
      </c>
      <c r="C15975" s="3">
        <f t="shared" si="498"/>
        <v>4.0746875019976869E-3</v>
      </c>
      <c r="D15975" s="4">
        <f t="shared" si="499"/>
        <v>352.05300017260015</v>
      </c>
    </row>
    <row r="15976" spans="1:4" x14ac:dyDescent="0.25">
      <c r="A15976" s="1">
        <v>44540.715319050927</v>
      </c>
      <c r="B15976" s="2">
        <v>1.5740740740740742E-6</v>
      </c>
      <c r="C15976" s="3">
        <f t="shared" si="498"/>
        <v>4.0746875019976869E-3</v>
      </c>
      <c r="D15976" s="4">
        <f t="shared" si="499"/>
        <v>352.05300017260015</v>
      </c>
    </row>
    <row r="15977" spans="1:4" x14ac:dyDescent="0.25">
      <c r="A15977" s="1">
        <v>44540.715320057869</v>
      </c>
      <c r="B15977" s="2">
        <v>2.3495370370370375E-6</v>
      </c>
      <c r="C15977" s="3">
        <f t="shared" si="498"/>
        <v>4.0756944435997866E-3</v>
      </c>
      <c r="D15977" s="4">
        <f t="shared" si="499"/>
        <v>352.13999992702156</v>
      </c>
    </row>
    <row r="15978" spans="1:4" x14ac:dyDescent="0.25">
      <c r="A15978" s="1">
        <v>44540.715320057869</v>
      </c>
      <c r="B15978" s="2">
        <v>1.8634259259259262E-6</v>
      </c>
      <c r="C15978" s="3">
        <f t="shared" si="498"/>
        <v>4.0756944435997866E-3</v>
      </c>
      <c r="D15978" s="4">
        <f t="shared" si="499"/>
        <v>352.13999992702156</v>
      </c>
    </row>
    <row r="15979" spans="1:4" x14ac:dyDescent="0.25">
      <c r="A15979" s="1">
        <v>44540.715320057869</v>
      </c>
      <c r="B15979" s="2">
        <v>2.0833333333333334E-6</v>
      </c>
      <c r="C15979" s="3">
        <f t="shared" si="498"/>
        <v>4.0756944435997866E-3</v>
      </c>
      <c r="D15979" s="4">
        <f t="shared" si="499"/>
        <v>352.13999992702156</v>
      </c>
    </row>
    <row r="15980" spans="1:4" x14ac:dyDescent="0.25">
      <c r="A15980" s="1">
        <v>44540.715320057869</v>
      </c>
      <c r="B15980" s="2">
        <v>1.4236111111111114E-6</v>
      </c>
      <c r="C15980" s="3">
        <f t="shared" si="498"/>
        <v>4.0756944435997866E-3</v>
      </c>
      <c r="D15980" s="4">
        <f t="shared" si="499"/>
        <v>352.13999992702156</v>
      </c>
    </row>
    <row r="15981" spans="1:4" x14ac:dyDescent="0.25">
      <c r="A15981" s="1">
        <v>44540.715320520831</v>
      </c>
      <c r="B15981" s="2">
        <v>1.8287037037037037E-6</v>
      </c>
      <c r="C15981" s="3">
        <f t="shared" si="498"/>
        <v>4.0761574055068195E-3</v>
      </c>
      <c r="D15981" s="4">
        <f t="shared" si="499"/>
        <v>352.1799998357892</v>
      </c>
    </row>
    <row r="15982" spans="1:4" x14ac:dyDescent="0.25">
      <c r="A15982" s="1">
        <v>44540.715321180556</v>
      </c>
      <c r="B15982" s="2">
        <v>2.2800925925925925E-6</v>
      </c>
      <c r="C15982" s="3">
        <f t="shared" si="498"/>
        <v>4.0768171311356127E-3</v>
      </c>
      <c r="D15982" s="4">
        <f t="shared" si="499"/>
        <v>352.23700013011694</v>
      </c>
    </row>
    <row r="15983" spans="1:4" x14ac:dyDescent="0.25">
      <c r="A15983" s="1">
        <v>44540.715321180556</v>
      </c>
      <c r="B15983" s="2">
        <v>2.0833333333333334E-6</v>
      </c>
      <c r="C15983" s="3">
        <f t="shared" si="498"/>
        <v>4.0768171311356127E-3</v>
      </c>
      <c r="D15983" s="4">
        <f t="shared" si="499"/>
        <v>352.23700013011694</v>
      </c>
    </row>
    <row r="15984" spans="1:4" x14ac:dyDescent="0.25">
      <c r="A15984" s="1">
        <v>44540.715321550924</v>
      </c>
      <c r="B15984" s="2">
        <v>1.9791666666666666E-6</v>
      </c>
      <c r="C15984" s="3">
        <f t="shared" si="498"/>
        <v>4.0771874992060475E-3</v>
      </c>
      <c r="D15984" s="4">
        <f t="shared" si="499"/>
        <v>352.2689999314025</v>
      </c>
    </row>
    <row r="15985" spans="1:4" x14ac:dyDescent="0.25">
      <c r="A15985" s="1">
        <v>44540.715321550924</v>
      </c>
      <c r="B15985" s="2">
        <v>1.7708333333333332E-6</v>
      </c>
      <c r="C15985" s="3">
        <f t="shared" si="498"/>
        <v>4.0771874992060475E-3</v>
      </c>
      <c r="D15985" s="4">
        <f t="shared" si="499"/>
        <v>352.2689999314025</v>
      </c>
    </row>
    <row r="15986" spans="1:4" x14ac:dyDescent="0.25">
      <c r="A15986" s="1">
        <v>44540.715321550924</v>
      </c>
      <c r="B15986" s="2">
        <v>1.5277777777777778E-6</v>
      </c>
      <c r="C15986" s="3">
        <f t="shared" si="498"/>
        <v>4.0771874992060475E-3</v>
      </c>
      <c r="D15986" s="4">
        <f t="shared" si="499"/>
        <v>352.2689999314025</v>
      </c>
    </row>
    <row r="15987" spans="1:4" x14ac:dyDescent="0.25">
      <c r="A15987" s="1">
        <v>44540.715321550924</v>
      </c>
      <c r="B15987" s="2">
        <v>2.2337962962962966E-6</v>
      </c>
      <c r="C15987" s="3">
        <f t="shared" si="498"/>
        <v>4.0771874992060475E-3</v>
      </c>
      <c r="D15987" s="4">
        <f t="shared" si="499"/>
        <v>352.2689999314025</v>
      </c>
    </row>
    <row r="15988" spans="1:4" x14ac:dyDescent="0.25">
      <c r="A15988" s="1">
        <v>44540.715321851851</v>
      </c>
      <c r="B15988" s="2">
        <v>1.550925925925926E-6</v>
      </c>
      <c r="C15988" s="3">
        <f t="shared" si="498"/>
        <v>4.0774884255370125E-3</v>
      </c>
      <c r="D15988" s="4">
        <f t="shared" si="499"/>
        <v>352.29499996639788</v>
      </c>
    </row>
    <row r="15989" spans="1:4" x14ac:dyDescent="0.25">
      <c r="A15989" s="1">
        <v>44540.715321851851</v>
      </c>
      <c r="B15989" s="2">
        <v>1.3773148148148147E-6</v>
      </c>
      <c r="C15989" s="3">
        <f t="shared" si="498"/>
        <v>4.0774884255370125E-3</v>
      </c>
      <c r="D15989" s="4">
        <f t="shared" si="499"/>
        <v>352.29499996639788</v>
      </c>
    </row>
    <row r="15990" spans="1:4" x14ac:dyDescent="0.25">
      <c r="A15990" s="1">
        <v>44540.715322199074</v>
      </c>
      <c r="B15990" s="2">
        <v>1.4814814814814817E-6</v>
      </c>
      <c r="C15990" s="3">
        <f t="shared" si="498"/>
        <v>4.0778356487862766E-3</v>
      </c>
      <c r="D15990" s="4">
        <f t="shared" si="499"/>
        <v>352.3250000551343</v>
      </c>
    </row>
    <row r="15991" spans="1:4" x14ac:dyDescent="0.25">
      <c r="A15991" s="1">
        <v>44540.71532265046</v>
      </c>
      <c r="B15991" s="2">
        <v>1.4236111111111114E-6</v>
      </c>
      <c r="C15991" s="3">
        <f t="shared" si="498"/>
        <v>4.0782870346447453E-3</v>
      </c>
      <c r="D15991" s="4">
        <f t="shared" si="499"/>
        <v>352.36399979330599</v>
      </c>
    </row>
    <row r="15992" spans="1:4" x14ac:dyDescent="0.25">
      <c r="A15992" s="1">
        <v>44540.715322997683</v>
      </c>
      <c r="B15992" s="2">
        <v>2.0486111111111112E-6</v>
      </c>
      <c r="C15992" s="3">
        <f t="shared" si="498"/>
        <v>4.0786342578940094E-3</v>
      </c>
      <c r="D15992" s="4">
        <f t="shared" si="499"/>
        <v>352.39399988204241</v>
      </c>
    </row>
    <row r="15993" spans="1:4" x14ac:dyDescent="0.25">
      <c r="A15993" s="1">
        <v>44540.715323379627</v>
      </c>
      <c r="B15993" s="2">
        <v>1.875E-6</v>
      </c>
      <c r="C15993" s="3">
        <f t="shared" si="498"/>
        <v>4.0790162020130083E-3</v>
      </c>
      <c r="D15993" s="4">
        <f t="shared" si="499"/>
        <v>352.42699985392392</v>
      </c>
    </row>
    <row r="15994" spans="1:4" x14ac:dyDescent="0.25">
      <c r="A15994" s="1">
        <v>44540.715323379627</v>
      </c>
      <c r="B15994" s="2">
        <v>1.6782407407407405E-6</v>
      </c>
      <c r="C15994" s="3">
        <f t="shared" si="498"/>
        <v>4.0790162020130083E-3</v>
      </c>
      <c r="D15994" s="4">
        <f t="shared" si="499"/>
        <v>352.42699985392392</v>
      </c>
    </row>
    <row r="15995" spans="1:4" x14ac:dyDescent="0.25">
      <c r="A15995" s="1">
        <v>44540.715323645833</v>
      </c>
      <c r="B15995" s="2">
        <v>1.736111111111111E-6</v>
      </c>
      <c r="C15995" s="3">
        <f t="shared" si="498"/>
        <v>4.0792824074742384E-3</v>
      </c>
      <c r="D15995" s="4">
        <f t="shared" si="499"/>
        <v>352.4500000057742</v>
      </c>
    </row>
    <row r="15996" spans="1:4" x14ac:dyDescent="0.25">
      <c r="A15996" s="1">
        <v>44540.715323645833</v>
      </c>
      <c r="B15996" s="2">
        <v>1.5046296296296296E-6</v>
      </c>
      <c r="C15996" s="3">
        <f t="shared" si="498"/>
        <v>4.0792824074742384E-3</v>
      </c>
      <c r="D15996" s="4">
        <f t="shared" si="499"/>
        <v>352.4500000057742</v>
      </c>
    </row>
    <row r="15997" spans="1:4" x14ac:dyDescent="0.25">
      <c r="A15997" s="1">
        <v>44540.715323993056</v>
      </c>
      <c r="B15997" s="2">
        <v>1.6087962962962964E-6</v>
      </c>
      <c r="C15997" s="3">
        <f t="shared" si="498"/>
        <v>4.0796296307235025E-3</v>
      </c>
      <c r="D15997" s="4">
        <f t="shared" si="499"/>
        <v>352.48000009451061</v>
      </c>
    </row>
    <row r="15998" spans="1:4" x14ac:dyDescent="0.25">
      <c r="A15998" s="1">
        <v>44540.715323993056</v>
      </c>
      <c r="B15998" s="2">
        <v>1.4004629629629628E-6</v>
      </c>
      <c r="C15998" s="3">
        <f t="shared" si="498"/>
        <v>4.0796296307235025E-3</v>
      </c>
      <c r="D15998" s="4">
        <f t="shared" si="499"/>
        <v>352.48000009451061</v>
      </c>
    </row>
    <row r="15999" spans="1:4" x14ac:dyDescent="0.25">
      <c r="A15999" s="1">
        <v>44540.715324328703</v>
      </c>
      <c r="B15999" s="2">
        <v>1.4930555555555555E-6</v>
      </c>
      <c r="C15999" s="3">
        <f t="shared" si="498"/>
        <v>4.0799652779242024E-3</v>
      </c>
      <c r="D15999" s="4">
        <f t="shared" si="499"/>
        <v>352.50900001265109</v>
      </c>
    </row>
    <row r="16000" spans="1:4" x14ac:dyDescent="0.25">
      <c r="A16000" s="1">
        <v>44540.715324675926</v>
      </c>
      <c r="B16000" s="2">
        <v>1.6319444444444442E-6</v>
      </c>
      <c r="C16000" s="3">
        <f t="shared" si="498"/>
        <v>4.0803125011734664E-3</v>
      </c>
      <c r="D16000" s="4">
        <f t="shared" si="499"/>
        <v>352.5390001013875</v>
      </c>
    </row>
    <row r="16001" spans="1:4" x14ac:dyDescent="0.25">
      <c r="A16001" s="1">
        <v>44540.715325081015</v>
      </c>
      <c r="B16001" s="2">
        <v>1.7129629629629628E-6</v>
      </c>
      <c r="C16001" s="3">
        <f t="shared" si="498"/>
        <v>4.0807175901136361E-3</v>
      </c>
      <c r="D16001" s="4">
        <f t="shared" si="499"/>
        <v>352.57399978581816</v>
      </c>
    </row>
    <row r="16002" spans="1:4" x14ac:dyDescent="0.25">
      <c r="A16002" s="1">
        <v>44540.715325081015</v>
      </c>
      <c r="B16002" s="2">
        <v>1.5277777777777778E-6</v>
      </c>
      <c r="C16002" s="3">
        <f t="shared" si="498"/>
        <v>4.0807175901136361E-3</v>
      </c>
      <c r="D16002" s="4">
        <f t="shared" si="499"/>
        <v>352.57399978581816</v>
      </c>
    </row>
    <row r="16003" spans="1:4" x14ac:dyDescent="0.25">
      <c r="A16003" s="1">
        <v>44540.715325451391</v>
      </c>
      <c r="B16003" s="2">
        <v>1.6898148148148146E-6</v>
      </c>
      <c r="C16003" s="3">
        <f t="shared" ref="C16003:C16066" si="500">IF(A$2&lt;A16003, A16003-A$2+(A$2&gt;A16003), A$2-A16003+(A16003&gt;A$2))</f>
        <v>4.0810879654600285E-3</v>
      </c>
      <c r="D16003" s="4">
        <f t="shared" ref="D16003:D16066" si="501">C16003*86400</f>
        <v>352.60600021574646</v>
      </c>
    </row>
    <row r="16004" spans="1:4" x14ac:dyDescent="0.25">
      <c r="A16004" s="1">
        <v>44540.715325451391</v>
      </c>
      <c r="B16004" s="2">
        <v>1.4699074074074074E-6</v>
      </c>
      <c r="C16004" s="3">
        <f t="shared" si="500"/>
        <v>4.0810879654600285E-3</v>
      </c>
      <c r="D16004" s="4">
        <f t="shared" si="501"/>
        <v>352.60600021574646</v>
      </c>
    </row>
    <row r="16005" spans="1:4" x14ac:dyDescent="0.25">
      <c r="A16005" s="1">
        <v>44540.715325902776</v>
      </c>
      <c r="B16005" s="2">
        <v>1.4699074074074074E-6</v>
      </c>
      <c r="C16005" s="3">
        <f t="shared" si="500"/>
        <v>4.0815393513184972E-3</v>
      </c>
      <c r="D16005" s="4">
        <f t="shared" si="501"/>
        <v>352.64499995391816</v>
      </c>
    </row>
    <row r="16006" spans="1:4" x14ac:dyDescent="0.25">
      <c r="A16006" s="1">
        <v>44540.715326180558</v>
      </c>
      <c r="B16006" s="2">
        <v>1.9560185185185185E-6</v>
      </c>
      <c r="C16006" s="3">
        <f t="shared" si="500"/>
        <v>4.0818171328282915E-3</v>
      </c>
      <c r="D16006" s="4">
        <f t="shared" si="501"/>
        <v>352.66900027636439</v>
      </c>
    </row>
    <row r="16007" spans="1:4" x14ac:dyDescent="0.25">
      <c r="A16007" s="1">
        <v>44540.715326180558</v>
      </c>
      <c r="B16007" s="2">
        <v>1.4699074074074074E-6</v>
      </c>
      <c r="C16007" s="3">
        <f t="shared" si="500"/>
        <v>4.0818171328282915E-3</v>
      </c>
      <c r="D16007" s="4">
        <f t="shared" si="501"/>
        <v>352.66900027636439</v>
      </c>
    </row>
    <row r="16008" spans="1:4" x14ac:dyDescent="0.25">
      <c r="A16008" s="1">
        <v>44540.715326469908</v>
      </c>
      <c r="B16008" s="2">
        <v>1.550925925925926E-6</v>
      </c>
      <c r="C16008" s="3">
        <f t="shared" si="500"/>
        <v>4.0821064831106924E-3</v>
      </c>
      <c r="D16008" s="4">
        <f t="shared" si="501"/>
        <v>352.69400014076382</v>
      </c>
    </row>
    <row r="16009" spans="1:4" x14ac:dyDescent="0.25">
      <c r="A16009" s="1">
        <v>44540.7153268287</v>
      </c>
      <c r="B16009" s="2">
        <v>1.4699074074074074E-6</v>
      </c>
      <c r="C16009" s="3">
        <f t="shared" si="500"/>
        <v>4.082465275132563E-3</v>
      </c>
      <c r="D16009" s="4">
        <f t="shared" si="501"/>
        <v>352.72499977145344</v>
      </c>
    </row>
    <row r="16010" spans="1:4" x14ac:dyDescent="0.25">
      <c r="A16010" s="1">
        <v>44540.7153268287</v>
      </c>
      <c r="B16010" s="2">
        <v>1.0995370370370369E-6</v>
      </c>
      <c r="C16010" s="3">
        <f t="shared" si="500"/>
        <v>4.082465275132563E-3</v>
      </c>
      <c r="D16010" s="4">
        <f t="shared" si="501"/>
        <v>352.72499977145344</v>
      </c>
    </row>
    <row r="16011" spans="1:4" x14ac:dyDescent="0.25">
      <c r="A16011" s="1">
        <v>44540.715327175923</v>
      </c>
      <c r="B16011" s="2">
        <v>2.0023148148148148E-6</v>
      </c>
      <c r="C16011" s="3">
        <f t="shared" si="500"/>
        <v>4.082812498381827E-3</v>
      </c>
      <c r="D16011" s="4">
        <f t="shared" si="501"/>
        <v>352.75499986018986</v>
      </c>
    </row>
    <row r="16012" spans="1:4" x14ac:dyDescent="0.25">
      <c r="A16012" s="1">
        <v>44540.715327546299</v>
      </c>
      <c r="B16012" s="2">
        <v>1.7129629629629628E-6</v>
      </c>
      <c r="C16012" s="3">
        <f t="shared" si="500"/>
        <v>4.0831828737282194E-3</v>
      </c>
      <c r="D16012" s="4">
        <f t="shared" si="501"/>
        <v>352.78700029011816</v>
      </c>
    </row>
    <row r="16013" spans="1:4" x14ac:dyDescent="0.25">
      <c r="A16013" s="1">
        <v>44540.715327847225</v>
      </c>
      <c r="B16013" s="2">
        <v>1.8287037037037037E-6</v>
      </c>
      <c r="C16013" s="3">
        <f t="shared" si="500"/>
        <v>4.0834838000591844E-3</v>
      </c>
      <c r="D16013" s="4">
        <f t="shared" si="501"/>
        <v>352.81300032511353</v>
      </c>
    </row>
    <row r="16014" spans="1:4" x14ac:dyDescent="0.25">
      <c r="A16014" s="1">
        <v>44540.715327847225</v>
      </c>
      <c r="B16014" s="2">
        <v>1.5393518518518519E-6</v>
      </c>
      <c r="C16014" s="3">
        <f t="shared" si="500"/>
        <v>4.0834838000591844E-3</v>
      </c>
      <c r="D16014" s="4">
        <f t="shared" si="501"/>
        <v>352.81300032511353</v>
      </c>
    </row>
    <row r="16015" spans="1:4" x14ac:dyDescent="0.25">
      <c r="A16015" s="1">
        <v>44540.715328136575</v>
      </c>
      <c r="B16015" s="2">
        <v>1.2615740740740742E-6</v>
      </c>
      <c r="C16015" s="3">
        <f t="shared" si="500"/>
        <v>4.0837731503415853E-3</v>
      </c>
      <c r="D16015" s="4">
        <f t="shared" si="501"/>
        <v>352.83800018951297</v>
      </c>
    </row>
    <row r="16016" spans="1:4" x14ac:dyDescent="0.25">
      <c r="A16016" s="1">
        <v>44540.71532851852</v>
      </c>
      <c r="B16016" s="2">
        <v>1.5625000000000001E-6</v>
      </c>
      <c r="C16016" s="3">
        <f t="shared" si="500"/>
        <v>4.0841550944605842E-3</v>
      </c>
      <c r="D16016" s="4">
        <f t="shared" si="501"/>
        <v>352.87100016139448</v>
      </c>
    </row>
    <row r="16017" spans="1:4" x14ac:dyDescent="0.25">
      <c r="A16017" s="1">
        <v>44540.715328854167</v>
      </c>
      <c r="B16017" s="2">
        <v>2.1990740740740739E-6</v>
      </c>
      <c r="C16017" s="3">
        <f t="shared" si="500"/>
        <v>4.0844907416612841E-3</v>
      </c>
      <c r="D16017" s="4">
        <f t="shared" si="501"/>
        <v>352.90000007953495</v>
      </c>
    </row>
    <row r="16018" spans="1:4" x14ac:dyDescent="0.25">
      <c r="A16018" s="1">
        <v>44540.715328854167</v>
      </c>
      <c r="B16018" s="2">
        <v>1.6087962962962964E-6</v>
      </c>
      <c r="C16018" s="3">
        <f t="shared" si="500"/>
        <v>4.0844907416612841E-3</v>
      </c>
      <c r="D16018" s="4">
        <f t="shared" si="501"/>
        <v>352.90000007953495</v>
      </c>
    </row>
    <row r="16019" spans="1:4" x14ac:dyDescent="0.25">
      <c r="A16019" s="1">
        <v>44540.715329224535</v>
      </c>
      <c r="B16019" s="2">
        <v>1.7824074074074073E-6</v>
      </c>
      <c r="C16019" s="3">
        <f t="shared" si="500"/>
        <v>4.0848611097317189E-3</v>
      </c>
      <c r="D16019" s="4">
        <f t="shared" si="501"/>
        <v>352.93199988082051</v>
      </c>
    </row>
    <row r="16020" spans="1:4" x14ac:dyDescent="0.25">
      <c r="A16020" s="1">
        <v>44540.715329224535</v>
      </c>
      <c r="B16020" s="2">
        <v>1.3310185185185187E-6</v>
      </c>
      <c r="C16020" s="3">
        <f t="shared" si="500"/>
        <v>4.0848611097317189E-3</v>
      </c>
      <c r="D16020" s="4">
        <f t="shared" si="501"/>
        <v>352.93199988082051</v>
      </c>
    </row>
    <row r="16021" spans="1:4" x14ac:dyDescent="0.25">
      <c r="A16021" s="1">
        <v>44540.715330023151</v>
      </c>
      <c r="B16021" s="2">
        <v>2.3263888888888889E-6</v>
      </c>
      <c r="C16021" s="3">
        <f t="shared" si="500"/>
        <v>4.0856597261154093E-3</v>
      </c>
      <c r="D16021" s="4">
        <f t="shared" si="501"/>
        <v>353.00100033637136</v>
      </c>
    </row>
    <row r="16022" spans="1:4" x14ac:dyDescent="0.25">
      <c r="A16022" s="1">
        <v>44540.715330023151</v>
      </c>
      <c r="B16022" s="2">
        <v>1.9097222222222225E-6</v>
      </c>
      <c r="C16022" s="3">
        <f t="shared" si="500"/>
        <v>4.0856597261154093E-3</v>
      </c>
      <c r="D16022" s="4">
        <f t="shared" si="501"/>
        <v>353.00100033637136</v>
      </c>
    </row>
    <row r="16023" spans="1:4" x14ac:dyDescent="0.25">
      <c r="A16023" s="1">
        <v>44540.715330023151</v>
      </c>
      <c r="B16023" s="2">
        <v>1.6435185185185187E-6</v>
      </c>
      <c r="C16023" s="3">
        <f t="shared" si="500"/>
        <v>4.0856597261154093E-3</v>
      </c>
      <c r="D16023" s="4">
        <f t="shared" si="501"/>
        <v>353.00100033637136</v>
      </c>
    </row>
    <row r="16024" spans="1:4" x14ac:dyDescent="0.25">
      <c r="A16024" s="1">
        <v>44540.715330416664</v>
      </c>
      <c r="B16024" s="2">
        <v>1.8055555555555555E-6</v>
      </c>
      <c r="C16024" s="3">
        <f t="shared" si="500"/>
        <v>4.0860532390070148E-3</v>
      </c>
      <c r="D16024" s="4">
        <f t="shared" si="501"/>
        <v>353.03499985020608</v>
      </c>
    </row>
    <row r="16025" spans="1:4" x14ac:dyDescent="0.25">
      <c r="A16025" s="1">
        <v>44540.715330416664</v>
      </c>
      <c r="B16025" s="2">
        <v>1.5740740740740742E-6</v>
      </c>
      <c r="C16025" s="3">
        <f t="shared" si="500"/>
        <v>4.0860532390070148E-3</v>
      </c>
      <c r="D16025" s="4">
        <f t="shared" si="501"/>
        <v>353.03499985020608</v>
      </c>
    </row>
    <row r="16026" spans="1:4" x14ac:dyDescent="0.25">
      <c r="A16026" s="1">
        <v>44540.715330740743</v>
      </c>
      <c r="B16026" s="2">
        <v>1.6550925925925926E-6</v>
      </c>
      <c r="C16026" s="3">
        <f t="shared" si="500"/>
        <v>4.0863773174351081E-3</v>
      </c>
      <c r="D16026" s="4">
        <f t="shared" si="501"/>
        <v>353.06300022639334</v>
      </c>
    </row>
    <row r="16027" spans="1:4" x14ac:dyDescent="0.25">
      <c r="A16027" s="1">
        <v>44540.715331157407</v>
      </c>
      <c r="B16027" s="2">
        <v>1.6203703703703705E-6</v>
      </c>
      <c r="C16027" s="3">
        <f t="shared" si="500"/>
        <v>4.086793982423842E-3</v>
      </c>
      <c r="D16027" s="4">
        <f t="shared" si="501"/>
        <v>353.09900008141994</v>
      </c>
    </row>
    <row r="16028" spans="1:4" x14ac:dyDescent="0.25">
      <c r="A16028" s="1">
        <v>44540.715331516207</v>
      </c>
      <c r="B16028" s="2">
        <v>2.1875000000000002E-6</v>
      </c>
      <c r="C16028" s="3">
        <f t="shared" si="500"/>
        <v>4.0871527817216702E-3</v>
      </c>
      <c r="D16028" s="4">
        <f t="shared" si="501"/>
        <v>353.1300003407523</v>
      </c>
    </row>
    <row r="16029" spans="1:4" x14ac:dyDescent="0.25">
      <c r="A16029" s="1">
        <v>44540.715331527776</v>
      </c>
      <c r="B16029" s="2">
        <v>1.6319444444444442E-6</v>
      </c>
      <c r="C16029" s="3">
        <f t="shared" si="500"/>
        <v>4.0871643504942767E-3</v>
      </c>
      <c r="D16029" s="4">
        <f t="shared" si="501"/>
        <v>353.13099988270551</v>
      </c>
    </row>
    <row r="16030" spans="1:4" x14ac:dyDescent="0.25">
      <c r="A16030" s="1">
        <v>44540.715331527776</v>
      </c>
      <c r="B16030" s="2">
        <v>1.5162037037037037E-6</v>
      </c>
      <c r="C16030" s="3">
        <f t="shared" si="500"/>
        <v>4.0871643504942767E-3</v>
      </c>
      <c r="D16030" s="4">
        <f t="shared" si="501"/>
        <v>353.13099988270551</v>
      </c>
    </row>
    <row r="16031" spans="1:4" x14ac:dyDescent="0.25">
      <c r="A16031" s="1">
        <v>44540.715331817133</v>
      </c>
      <c r="B16031" s="2">
        <v>1.5972222222222226E-6</v>
      </c>
      <c r="C16031" s="3">
        <f t="shared" si="500"/>
        <v>4.0874537080526352E-3</v>
      </c>
      <c r="D16031" s="4">
        <f t="shared" si="501"/>
        <v>353.15600037574768</v>
      </c>
    </row>
    <row r="16032" spans="1:4" x14ac:dyDescent="0.25">
      <c r="A16032" s="1">
        <v>44540.715332175925</v>
      </c>
      <c r="B16032" s="2">
        <v>1.6782407407407405E-6</v>
      </c>
      <c r="C16032" s="3">
        <f t="shared" si="500"/>
        <v>4.0878125000745058E-3</v>
      </c>
      <c r="D16032" s="4">
        <f t="shared" si="501"/>
        <v>353.1870000064373</v>
      </c>
    </row>
    <row r="16033" spans="1:4" x14ac:dyDescent="0.25">
      <c r="A16033" s="1">
        <v>44540.715332731481</v>
      </c>
      <c r="B16033" s="2">
        <v>2.0601851851851848E-6</v>
      </c>
      <c r="C16033" s="3">
        <f t="shared" si="500"/>
        <v>4.0883680558181368E-3</v>
      </c>
      <c r="D16033" s="4">
        <f t="shared" si="501"/>
        <v>353.23500002268702</v>
      </c>
    </row>
    <row r="16034" spans="1:4" x14ac:dyDescent="0.25">
      <c r="A16034" s="1">
        <v>44540.715332731481</v>
      </c>
      <c r="B16034" s="2">
        <v>1.7592592592592592E-6</v>
      </c>
      <c r="C16034" s="3">
        <f t="shared" si="500"/>
        <v>4.0883680558181368E-3</v>
      </c>
      <c r="D16034" s="4">
        <f t="shared" si="501"/>
        <v>353.23500002268702</v>
      </c>
    </row>
    <row r="16035" spans="1:4" x14ac:dyDescent="0.25">
      <c r="A16035" s="1">
        <v>44540.715332731481</v>
      </c>
      <c r="B16035" s="2">
        <v>1.4583333333333333E-6</v>
      </c>
      <c r="C16035" s="3">
        <f t="shared" si="500"/>
        <v>4.0883680558181368E-3</v>
      </c>
      <c r="D16035" s="4">
        <f t="shared" si="501"/>
        <v>353.23500002268702</v>
      </c>
    </row>
    <row r="16036" spans="1:4" x14ac:dyDescent="0.25">
      <c r="A16036" s="1">
        <v>44540.715333275461</v>
      </c>
      <c r="B16036" s="2">
        <v>1.9212962962962966E-6</v>
      </c>
      <c r="C16036" s="3">
        <f t="shared" si="500"/>
        <v>4.0889120355132036E-3</v>
      </c>
      <c r="D16036" s="4">
        <f t="shared" si="501"/>
        <v>353.28199986834079</v>
      </c>
    </row>
    <row r="16037" spans="1:4" x14ac:dyDescent="0.25">
      <c r="A16037" s="1">
        <v>44540.715333611108</v>
      </c>
      <c r="B16037" s="2">
        <v>1.9560185185185185E-6</v>
      </c>
      <c r="C16037" s="3">
        <f t="shared" si="500"/>
        <v>4.0892476827139035E-3</v>
      </c>
      <c r="D16037" s="4">
        <f t="shared" si="501"/>
        <v>353.31099978648126</v>
      </c>
    </row>
    <row r="16038" spans="1:4" x14ac:dyDescent="0.25">
      <c r="A16038" s="1">
        <v>44540.715333912034</v>
      </c>
      <c r="B16038" s="2">
        <v>2.0023148148148148E-6</v>
      </c>
      <c r="C16038" s="3">
        <f t="shared" si="500"/>
        <v>4.0895486090448685E-3</v>
      </c>
      <c r="D16038" s="4">
        <f t="shared" si="501"/>
        <v>353.33699982147664</v>
      </c>
    </row>
    <row r="16039" spans="1:4" x14ac:dyDescent="0.25">
      <c r="A16039" s="1">
        <v>44540.715333912034</v>
      </c>
      <c r="B16039" s="2">
        <v>1.8055555555555555E-6</v>
      </c>
      <c r="C16039" s="3">
        <f t="shared" si="500"/>
        <v>4.0895486090448685E-3</v>
      </c>
      <c r="D16039" s="4">
        <f t="shared" si="501"/>
        <v>353.33699982147664</v>
      </c>
    </row>
    <row r="16040" spans="1:4" x14ac:dyDescent="0.25">
      <c r="A16040" s="1">
        <v>44540.715334189816</v>
      </c>
      <c r="B16040" s="2">
        <v>1.5046296296296296E-6</v>
      </c>
      <c r="C16040" s="3">
        <f t="shared" si="500"/>
        <v>4.0898263905546628E-3</v>
      </c>
      <c r="D16040" s="4">
        <f t="shared" si="501"/>
        <v>353.36100014392287</v>
      </c>
    </row>
    <row r="16041" spans="1:4" x14ac:dyDescent="0.25">
      <c r="A16041" s="1">
        <v>44540.71533457176</v>
      </c>
      <c r="B16041" s="2">
        <v>1.7592592592592592E-6</v>
      </c>
      <c r="C16041" s="3">
        <f t="shared" si="500"/>
        <v>4.0902083346736617E-3</v>
      </c>
      <c r="D16041" s="4">
        <f t="shared" si="501"/>
        <v>353.39400011580437</v>
      </c>
    </row>
    <row r="16042" spans="1:4" x14ac:dyDescent="0.25">
      <c r="A16042" s="1">
        <v>44540.71533457176</v>
      </c>
      <c r="B16042" s="2">
        <v>1.898148148148148E-6</v>
      </c>
      <c r="C16042" s="3">
        <f t="shared" si="500"/>
        <v>4.0902083346736617E-3</v>
      </c>
      <c r="D16042" s="4">
        <f t="shared" si="501"/>
        <v>353.39400011580437</v>
      </c>
    </row>
    <row r="16043" spans="1:4" x14ac:dyDescent="0.25">
      <c r="A16043" s="1">
        <v>44540.71533457176</v>
      </c>
      <c r="B16043" s="2">
        <v>1.6087962962962964E-6</v>
      </c>
      <c r="C16043" s="3">
        <f t="shared" si="500"/>
        <v>4.0902083346736617E-3</v>
      </c>
      <c r="D16043" s="4">
        <f t="shared" si="501"/>
        <v>353.39400011580437</v>
      </c>
    </row>
    <row r="16044" spans="1:4" x14ac:dyDescent="0.25">
      <c r="A16044" s="1">
        <v>44540.715334918983</v>
      </c>
      <c r="B16044" s="2">
        <v>1.6898148148148146E-6</v>
      </c>
      <c r="C16044" s="3">
        <f t="shared" si="500"/>
        <v>4.0905555579229258E-3</v>
      </c>
      <c r="D16044" s="4">
        <f t="shared" si="501"/>
        <v>353.42400020454079</v>
      </c>
    </row>
    <row r="16045" spans="1:4" x14ac:dyDescent="0.25">
      <c r="A16045" s="1">
        <v>44540.71533525463</v>
      </c>
      <c r="B16045" s="2">
        <v>1.5972222222222226E-6</v>
      </c>
      <c r="C16045" s="3">
        <f t="shared" si="500"/>
        <v>4.0908912051236257E-3</v>
      </c>
      <c r="D16045" s="4">
        <f t="shared" si="501"/>
        <v>353.45300012268126</v>
      </c>
    </row>
    <row r="16046" spans="1:4" x14ac:dyDescent="0.25">
      <c r="A16046" s="1">
        <v>44540.715335520836</v>
      </c>
      <c r="B16046" s="2">
        <v>1.4583333333333333E-6</v>
      </c>
      <c r="C16046" s="3">
        <f t="shared" si="500"/>
        <v>4.0911574105848558E-3</v>
      </c>
      <c r="D16046" s="4">
        <f t="shared" si="501"/>
        <v>353.47600027453154</v>
      </c>
    </row>
    <row r="16047" spans="1:4" x14ac:dyDescent="0.25">
      <c r="A16047" s="1">
        <v>44540.715335520836</v>
      </c>
      <c r="B16047" s="2">
        <v>1.4467592592592592E-6</v>
      </c>
      <c r="C16047" s="3">
        <f t="shared" si="500"/>
        <v>4.0911574105848558E-3</v>
      </c>
      <c r="D16047" s="4">
        <f t="shared" si="501"/>
        <v>353.47600027453154</v>
      </c>
    </row>
    <row r="16048" spans="1:4" x14ac:dyDescent="0.25">
      <c r="A16048" s="1">
        <v>44540.715335810186</v>
      </c>
      <c r="B16048" s="2">
        <v>1.6319444444444442E-6</v>
      </c>
      <c r="C16048" s="3">
        <f t="shared" si="500"/>
        <v>4.0914467608672567E-3</v>
      </c>
      <c r="D16048" s="4">
        <f t="shared" si="501"/>
        <v>353.50100013893098</v>
      </c>
    </row>
    <row r="16049" spans="1:4" x14ac:dyDescent="0.25">
      <c r="A16049" s="1">
        <v>44540.715336180554</v>
      </c>
      <c r="B16049" s="2">
        <v>1.5162037037037037E-6</v>
      </c>
      <c r="C16049" s="3">
        <f t="shared" si="500"/>
        <v>4.0918171289376915E-3</v>
      </c>
      <c r="D16049" s="4">
        <f t="shared" si="501"/>
        <v>353.53299994021654</v>
      </c>
    </row>
    <row r="16050" spans="1:4" x14ac:dyDescent="0.25">
      <c r="A16050" s="1">
        <v>44540.715336469904</v>
      </c>
      <c r="B16050" s="2">
        <v>1.6087962962962964E-6</v>
      </c>
      <c r="C16050" s="3">
        <f t="shared" si="500"/>
        <v>4.0921064792200923E-3</v>
      </c>
      <c r="D16050" s="4">
        <f t="shared" si="501"/>
        <v>353.55799980461597</v>
      </c>
    </row>
    <row r="16051" spans="1:4" x14ac:dyDescent="0.25">
      <c r="A16051" s="1">
        <v>44540.71533673611</v>
      </c>
      <c r="B16051" s="2">
        <v>1.4467592592592592E-6</v>
      </c>
      <c r="C16051" s="3">
        <f t="shared" si="500"/>
        <v>4.0923726846813224E-3</v>
      </c>
      <c r="D16051" s="4">
        <f t="shared" si="501"/>
        <v>353.58099995646626</v>
      </c>
    </row>
    <row r="16052" spans="1:4" x14ac:dyDescent="0.25">
      <c r="A16052" s="1">
        <v>44540.715337002315</v>
      </c>
      <c r="B16052" s="2">
        <v>1.6666666666666665E-6</v>
      </c>
      <c r="C16052" s="3">
        <f t="shared" si="500"/>
        <v>4.0926388901425526E-3</v>
      </c>
      <c r="D16052" s="4">
        <f t="shared" si="501"/>
        <v>353.60400010831654</v>
      </c>
    </row>
    <row r="16053" spans="1:4" x14ac:dyDescent="0.25">
      <c r="A16053" s="1">
        <v>44540.715337002315</v>
      </c>
      <c r="B16053" s="2">
        <v>1.4699074074074074E-6</v>
      </c>
      <c r="C16053" s="3">
        <f t="shared" si="500"/>
        <v>4.0926388901425526E-3</v>
      </c>
      <c r="D16053" s="4">
        <f t="shared" si="501"/>
        <v>353.60400010831654</v>
      </c>
    </row>
    <row r="16054" spans="1:4" x14ac:dyDescent="0.25">
      <c r="A16054" s="1">
        <v>44540.715337256945</v>
      </c>
      <c r="B16054" s="2">
        <v>1.4930555555555555E-6</v>
      </c>
      <c r="C16054" s="3">
        <f t="shared" si="500"/>
        <v>4.0928935195552185E-3</v>
      </c>
      <c r="D16054" s="4">
        <f t="shared" si="501"/>
        <v>353.62600008957088</v>
      </c>
    </row>
    <row r="16055" spans="1:4" x14ac:dyDescent="0.25">
      <c r="A16055" s="1">
        <v>44540.715337534719</v>
      </c>
      <c r="B16055" s="2">
        <v>1.4814814814814817E-6</v>
      </c>
      <c r="C16055" s="3">
        <f t="shared" si="500"/>
        <v>4.0931712937890552E-3</v>
      </c>
      <c r="D16055" s="4">
        <f t="shared" si="501"/>
        <v>353.64999978337437</v>
      </c>
    </row>
    <row r="16056" spans="1:4" x14ac:dyDescent="0.25">
      <c r="A16056" s="1">
        <v>44540.715337928239</v>
      </c>
      <c r="B16056" s="2">
        <v>1.6319444444444442E-6</v>
      </c>
      <c r="C16056" s="3">
        <f t="shared" si="500"/>
        <v>4.0935648139566183E-3</v>
      </c>
      <c r="D16056" s="4">
        <f t="shared" si="501"/>
        <v>353.68399992585182</v>
      </c>
    </row>
    <row r="16057" spans="1:4" x14ac:dyDescent="0.25">
      <c r="A16057" s="1">
        <v>44540.715337939815</v>
      </c>
      <c r="B16057" s="2">
        <v>1.5046296296296296E-6</v>
      </c>
      <c r="C16057" s="3">
        <f t="shared" si="500"/>
        <v>4.0935763900051825E-3</v>
      </c>
      <c r="D16057" s="4">
        <f t="shared" si="501"/>
        <v>353.68500009644777</v>
      </c>
    </row>
    <row r="16058" spans="1:4" x14ac:dyDescent="0.25">
      <c r="A16058" s="1">
        <v>44540.715337939815</v>
      </c>
      <c r="B16058" s="2">
        <v>1.7013888888888889E-6</v>
      </c>
      <c r="C16058" s="3">
        <f t="shared" si="500"/>
        <v>4.0935763900051825E-3</v>
      </c>
      <c r="D16058" s="4">
        <f t="shared" si="501"/>
        <v>353.68500009644777</v>
      </c>
    </row>
    <row r="16059" spans="1:4" x14ac:dyDescent="0.25">
      <c r="A16059" s="1">
        <v>44540.715338344904</v>
      </c>
      <c r="B16059" s="2">
        <v>1.5856481481481483E-6</v>
      </c>
      <c r="C16059" s="3">
        <f t="shared" si="500"/>
        <v>4.0939814789453521E-3</v>
      </c>
      <c r="D16059" s="4">
        <f t="shared" si="501"/>
        <v>353.71999978087842</v>
      </c>
    </row>
    <row r="16060" spans="1:4" x14ac:dyDescent="0.25">
      <c r="A16060" s="1">
        <v>44540.715338657406</v>
      </c>
      <c r="B16060" s="2">
        <v>1.7245370370370369E-6</v>
      </c>
      <c r="C16060" s="3">
        <f t="shared" si="500"/>
        <v>4.0942939813248813E-3</v>
      </c>
      <c r="D16060" s="4">
        <f t="shared" si="501"/>
        <v>353.74699998646975</v>
      </c>
    </row>
    <row r="16061" spans="1:4" x14ac:dyDescent="0.25">
      <c r="A16061" s="1">
        <v>44540.715338657406</v>
      </c>
      <c r="B16061" s="2">
        <v>1.4814814814814817E-6</v>
      </c>
      <c r="C16061" s="3">
        <f t="shared" si="500"/>
        <v>4.0942939813248813E-3</v>
      </c>
      <c r="D16061" s="4">
        <f t="shared" si="501"/>
        <v>353.74699998646975</v>
      </c>
    </row>
    <row r="16062" spans="1:4" x14ac:dyDescent="0.25">
      <c r="A16062" s="1">
        <v>44540.715339074071</v>
      </c>
      <c r="B16062" s="2">
        <v>1.4236111111111114E-6</v>
      </c>
      <c r="C16062" s="3">
        <f t="shared" si="500"/>
        <v>4.0947106463136151E-3</v>
      </c>
      <c r="D16062" s="4">
        <f t="shared" si="501"/>
        <v>353.78299984149635</v>
      </c>
    </row>
    <row r="16063" spans="1:4" x14ac:dyDescent="0.25">
      <c r="A16063" s="1">
        <v>44540.715339432871</v>
      </c>
      <c r="B16063" s="2">
        <v>1.7939814814814814E-6</v>
      </c>
      <c r="C16063" s="3">
        <f t="shared" si="500"/>
        <v>4.0950694456114434E-3</v>
      </c>
      <c r="D16063" s="4">
        <f t="shared" si="501"/>
        <v>353.81400010082871</v>
      </c>
    </row>
    <row r="16064" spans="1:4" x14ac:dyDescent="0.25">
      <c r="A16064" s="1">
        <v>44540.715339432871</v>
      </c>
      <c r="B16064" s="2">
        <v>1.550925925925926E-6</v>
      </c>
      <c r="C16064" s="3">
        <f t="shared" si="500"/>
        <v>4.0950694456114434E-3</v>
      </c>
      <c r="D16064" s="4">
        <f t="shared" si="501"/>
        <v>353.81400010082871</v>
      </c>
    </row>
    <row r="16065" spans="1:4" x14ac:dyDescent="0.25">
      <c r="A16065" s="1">
        <v>44540.715339733797</v>
      </c>
      <c r="B16065" s="2">
        <v>1.6435185185185187E-6</v>
      </c>
      <c r="C16065" s="3">
        <f t="shared" si="500"/>
        <v>4.0953703719424084E-3</v>
      </c>
      <c r="D16065" s="4">
        <f t="shared" si="501"/>
        <v>353.84000013582408</v>
      </c>
    </row>
    <row r="16066" spans="1:4" x14ac:dyDescent="0.25">
      <c r="A16066" s="1">
        <v>44540.715340034723</v>
      </c>
      <c r="B16066" s="2">
        <v>1.4930555555555555E-6</v>
      </c>
      <c r="C16066" s="3">
        <f t="shared" si="500"/>
        <v>4.0956712982733734E-3</v>
      </c>
      <c r="D16066" s="4">
        <f t="shared" si="501"/>
        <v>353.86600017081946</v>
      </c>
    </row>
    <row r="16067" spans="1:4" x14ac:dyDescent="0.25">
      <c r="A16067" s="1">
        <v>44540.715340034723</v>
      </c>
      <c r="B16067" s="2">
        <v>1.7013888888888889E-6</v>
      </c>
      <c r="C16067" s="3">
        <f t="shared" ref="C16067:C16130" si="502">IF(A$2&lt;A16067, A16067-A$2+(A$2&gt;A16067), A$2-A16067+(A16067&gt;A$2))</f>
        <v>4.0956712982733734E-3</v>
      </c>
      <c r="D16067" s="4">
        <f t="shared" ref="D16067:D16130" si="503">C16067*86400</f>
        <v>353.86600017081946</v>
      </c>
    </row>
    <row r="16068" spans="1:4" x14ac:dyDescent="0.25">
      <c r="A16068" s="1">
        <v>44540.715340370371</v>
      </c>
      <c r="B16068" s="2">
        <v>1.550925925925926E-6</v>
      </c>
      <c r="C16068" s="3">
        <f t="shared" si="502"/>
        <v>4.0960069454740733E-3</v>
      </c>
      <c r="D16068" s="4">
        <f t="shared" si="503"/>
        <v>353.89500008895993</v>
      </c>
    </row>
    <row r="16069" spans="1:4" x14ac:dyDescent="0.25">
      <c r="A16069" s="1">
        <v>44540.715340370371</v>
      </c>
      <c r="B16069" s="2">
        <v>1.3425925925925926E-6</v>
      </c>
      <c r="C16069" s="3">
        <f t="shared" si="502"/>
        <v>4.0960069454740733E-3</v>
      </c>
      <c r="D16069" s="4">
        <f t="shared" si="503"/>
        <v>353.89500008895993</v>
      </c>
    </row>
    <row r="16070" spans="1:4" x14ac:dyDescent="0.25">
      <c r="A16070" s="1">
        <v>44540.715340763891</v>
      </c>
      <c r="B16070" s="2">
        <v>1.5277777777777778E-6</v>
      </c>
      <c r="C16070" s="3">
        <f t="shared" si="502"/>
        <v>4.0964004656416364E-3</v>
      </c>
      <c r="D16070" s="4">
        <f t="shared" si="503"/>
        <v>353.92900023143739</v>
      </c>
    </row>
    <row r="16071" spans="1:4" x14ac:dyDescent="0.25">
      <c r="A16071" s="1">
        <v>44540.715341203701</v>
      </c>
      <c r="B16071" s="2">
        <v>1.6666666666666665E-6</v>
      </c>
      <c r="C16071" s="3">
        <f t="shared" si="502"/>
        <v>4.0968402754515409E-3</v>
      </c>
      <c r="D16071" s="4">
        <f t="shared" si="503"/>
        <v>353.96699979901314</v>
      </c>
    </row>
    <row r="16072" spans="1:4" x14ac:dyDescent="0.25">
      <c r="A16072" s="1">
        <v>44540.715341585645</v>
      </c>
      <c r="B16072" s="2">
        <v>1.6435185185185187E-6</v>
      </c>
      <c r="C16072" s="3">
        <f t="shared" si="502"/>
        <v>4.0972222195705399E-3</v>
      </c>
      <c r="D16072" s="4">
        <f t="shared" si="503"/>
        <v>353.99999977089465</v>
      </c>
    </row>
    <row r="16073" spans="1:4" x14ac:dyDescent="0.25">
      <c r="A16073" s="1">
        <v>44540.715341585645</v>
      </c>
      <c r="B16073" s="2">
        <v>1.4236111111111114E-6</v>
      </c>
      <c r="C16073" s="3">
        <f t="shared" si="502"/>
        <v>4.0972222195705399E-3</v>
      </c>
      <c r="D16073" s="4">
        <f t="shared" si="503"/>
        <v>353.99999977089465</v>
      </c>
    </row>
    <row r="16074" spans="1:4" x14ac:dyDescent="0.25">
      <c r="A16074" s="1">
        <v>44540.715341828705</v>
      </c>
      <c r="B16074" s="2">
        <v>1.8865740740740741E-6</v>
      </c>
      <c r="C16074" s="3">
        <f t="shared" si="502"/>
        <v>4.0974652802105993E-3</v>
      </c>
      <c r="D16074" s="4">
        <f t="shared" si="503"/>
        <v>354.02100021019578</v>
      </c>
    </row>
    <row r="16075" spans="1:4" x14ac:dyDescent="0.25">
      <c r="A16075" s="1">
        <v>44540.715341828705</v>
      </c>
      <c r="B16075" s="2">
        <v>1.4236111111111114E-6</v>
      </c>
      <c r="C16075" s="3">
        <f t="shared" si="502"/>
        <v>4.0974652802105993E-3</v>
      </c>
      <c r="D16075" s="4">
        <f t="shared" si="503"/>
        <v>354.02100021019578</v>
      </c>
    </row>
    <row r="16076" spans="1:4" x14ac:dyDescent="0.25">
      <c r="A16076" s="1">
        <v>44540.71534210648</v>
      </c>
      <c r="B16076" s="2">
        <v>1.3425925925925926E-6</v>
      </c>
      <c r="C16076" s="3">
        <f t="shared" si="502"/>
        <v>4.097743054444436E-3</v>
      </c>
      <c r="D16076" s="4">
        <f t="shared" si="503"/>
        <v>354.04499990399927</v>
      </c>
    </row>
    <row r="16077" spans="1:4" x14ac:dyDescent="0.25">
      <c r="A16077" s="1">
        <v>44540.715342418982</v>
      </c>
      <c r="B16077" s="2">
        <v>1.4930555555555555E-6</v>
      </c>
      <c r="C16077" s="3">
        <f t="shared" si="502"/>
        <v>4.0980555568239652E-3</v>
      </c>
      <c r="D16077" s="4">
        <f t="shared" si="503"/>
        <v>354.07200010959059</v>
      </c>
    </row>
    <row r="16078" spans="1:4" x14ac:dyDescent="0.25">
      <c r="A16078" s="1">
        <v>44540.715343032411</v>
      </c>
      <c r="B16078" s="2">
        <v>1.9328703703703703E-6</v>
      </c>
      <c r="C16078" s="3">
        <f t="shared" si="502"/>
        <v>4.0986689855344594E-3</v>
      </c>
      <c r="D16078" s="4">
        <f t="shared" si="503"/>
        <v>354.12500035017729</v>
      </c>
    </row>
    <row r="16079" spans="1:4" x14ac:dyDescent="0.25">
      <c r="A16079" s="1">
        <v>44540.715343506941</v>
      </c>
      <c r="B16079" s="2">
        <v>1.9328703703703703E-6</v>
      </c>
      <c r="C16079" s="3">
        <f t="shared" si="502"/>
        <v>4.0991435162140988E-3</v>
      </c>
      <c r="D16079" s="4">
        <f t="shared" si="503"/>
        <v>354.16599980089813</v>
      </c>
    </row>
    <row r="16080" spans="1:4" x14ac:dyDescent="0.25">
      <c r="A16080" s="1">
        <v>44540.715343506941</v>
      </c>
      <c r="B16080" s="2">
        <v>2.1643518518518516E-6</v>
      </c>
      <c r="C16080" s="3">
        <f t="shared" si="502"/>
        <v>4.0991435162140988E-3</v>
      </c>
      <c r="D16080" s="4">
        <f t="shared" si="503"/>
        <v>354.16599980089813</v>
      </c>
    </row>
    <row r="16081" spans="1:4" x14ac:dyDescent="0.25">
      <c r="A16081" s="1">
        <v>44540.715343506941</v>
      </c>
      <c r="B16081" s="2">
        <v>1.6782407407407405E-6</v>
      </c>
      <c r="C16081" s="3">
        <f t="shared" si="502"/>
        <v>4.0991435162140988E-3</v>
      </c>
      <c r="D16081" s="4">
        <f t="shared" si="503"/>
        <v>354.16599980089813</v>
      </c>
    </row>
    <row r="16082" spans="1:4" x14ac:dyDescent="0.25">
      <c r="A16082" s="1">
        <v>44540.715343912037</v>
      </c>
      <c r="B16082" s="2">
        <v>1.898148148148148E-6</v>
      </c>
      <c r="C16082" s="3">
        <f t="shared" si="502"/>
        <v>4.0995486124302261E-3</v>
      </c>
      <c r="D16082" s="4">
        <f t="shared" si="503"/>
        <v>354.20100011397153</v>
      </c>
    </row>
    <row r="16083" spans="1:4" x14ac:dyDescent="0.25">
      <c r="A16083" s="1">
        <v>44540.715343912037</v>
      </c>
      <c r="B16083" s="2">
        <v>1.6550925925925926E-6</v>
      </c>
      <c r="C16083" s="3">
        <f t="shared" si="502"/>
        <v>4.0995486124302261E-3</v>
      </c>
      <c r="D16083" s="4">
        <f t="shared" si="503"/>
        <v>354.20100011397153</v>
      </c>
    </row>
    <row r="16084" spans="1:4" x14ac:dyDescent="0.25">
      <c r="A16084" s="1">
        <v>44540.715344189812</v>
      </c>
      <c r="B16084" s="2">
        <v>1.6550925925925926E-6</v>
      </c>
      <c r="C16084" s="3">
        <f t="shared" si="502"/>
        <v>4.0998263866640627E-3</v>
      </c>
      <c r="D16084" s="4">
        <f t="shared" si="503"/>
        <v>354.22499980777502</v>
      </c>
    </row>
    <row r="16085" spans="1:4" x14ac:dyDescent="0.25">
      <c r="A16085" s="1">
        <v>44540.715344201388</v>
      </c>
      <c r="B16085" s="2">
        <v>1.5046296296296296E-6</v>
      </c>
      <c r="C16085" s="3">
        <f t="shared" si="502"/>
        <v>4.0998379627126269E-3</v>
      </c>
      <c r="D16085" s="4">
        <f t="shared" si="503"/>
        <v>354.22599997837096</v>
      </c>
    </row>
    <row r="16086" spans="1:4" x14ac:dyDescent="0.25">
      <c r="A16086" s="1">
        <v>44540.715344502314</v>
      </c>
      <c r="B16086" s="2">
        <v>1.5277777777777778E-6</v>
      </c>
      <c r="C16086" s="3">
        <f t="shared" si="502"/>
        <v>4.1001388890435919E-3</v>
      </c>
      <c r="D16086" s="4">
        <f t="shared" si="503"/>
        <v>354.25200001336634</v>
      </c>
    </row>
    <row r="16087" spans="1:4" x14ac:dyDescent="0.25">
      <c r="A16087" s="1">
        <v>44540.715344849537</v>
      </c>
      <c r="B16087" s="2">
        <v>1.6550925925925926E-6</v>
      </c>
      <c r="C16087" s="3">
        <f t="shared" si="502"/>
        <v>4.100486112292856E-3</v>
      </c>
      <c r="D16087" s="4">
        <f t="shared" si="503"/>
        <v>354.28200010210276</v>
      </c>
    </row>
    <row r="16088" spans="1:4" x14ac:dyDescent="0.25">
      <c r="A16088" s="1">
        <v>44540.715345219905</v>
      </c>
      <c r="B16088" s="2">
        <v>1.7708333333333332E-6</v>
      </c>
      <c r="C16088" s="3">
        <f t="shared" si="502"/>
        <v>4.1008564803632908E-3</v>
      </c>
      <c r="D16088" s="4">
        <f t="shared" si="503"/>
        <v>354.31399990338832</v>
      </c>
    </row>
    <row r="16089" spans="1:4" x14ac:dyDescent="0.25">
      <c r="A16089" s="1">
        <v>44540.715345219905</v>
      </c>
      <c r="B16089" s="2">
        <v>1.5393518518518519E-6</v>
      </c>
      <c r="C16089" s="3">
        <f t="shared" si="502"/>
        <v>4.1008564803632908E-3</v>
      </c>
      <c r="D16089" s="4">
        <f t="shared" si="503"/>
        <v>354.31399990338832</v>
      </c>
    </row>
    <row r="16090" spans="1:4" x14ac:dyDescent="0.25">
      <c r="A16090" s="1">
        <v>44540.715345543984</v>
      </c>
      <c r="B16090" s="2">
        <v>1.6319444444444442E-6</v>
      </c>
      <c r="C16090" s="3">
        <f t="shared" si="502"/>
        <v>4.1011805587913841E-3</v>
      </c>
      <c r="D16090" s="4">
        <f t="shared" si="503"/>
        <v>354.34200027957559</v>
      </c>
    </row>
    <row r="16091" spans="1:4" x14ac:dyDescent="0.25">
      <c r="A16091" s="1">
        <v>44540.715345555553</v>
      </c>
      <c r="B16091" s="2">
        <v>1.4236111111111114E-6</v>
      </c>
      <c r="C16091" s="3">
        <f t="shared" si="502"/>
        <v>4.1011921275639907E-3</v>
      </c>
      <c r="D16091" s="4">
        <f t="shared" si="503"/>
        <v>354.34299982152879</v>
      </c>
    </row>
    <row r="16092" spans="1:4" x14ac:dyDescent="0.25">
      <c r="A16092" s="1">
        <v>44540.715345902776</v>
      </c>
      <c r="B16092" s="2">
        <v>1.5393518518518519E-6</v>
      </c>
      <c r="C16092" s="3">
        <f t="shared" si="502"/>
        <v>4.1015393508132547E-3</v>
      </c>
      <c r="D16092" s="4">
        <f t="shared" si="503"/>
        <v>354.37299991026521</v>
      </c>
    </row>
    <row r="16093" spans="1:4" x14ac:dyDescent="0.25">
      <c r="A16093" s="1">
        <v>44540.715346203702</v>
      </c>
      <c r="B16093" s="2">
        <v>1.5856481481481483E-6</v>
      </c>
      <c r="C16093" s="3">
        <f t="shared" si="502"/>
        <v>4.1018402771442197E-3</v>
      </c>
      <c r="D16093" s="4">
        <f t="shared" si="503"/>
        <v>354.39899994526058</v>
      </c>
    </row>
    <row r="16094" spans="1:4" x14ac:dyDescent="0.25">
      <c r="A16094" s="1">
        <v>44540.715346493052</v>
      </c>
      <c r="B16094" s="2">
        <v>1.6550925925925926E-6</v>
      </c>
      <c r="C16094" s="3">
        <f t="shared" si="502"/>
        <v>4.1021296274266206E-3</v>
      </c>
      <c r="D16094" s="4">
        <f t="shared" si="503"/>
        <v>354.42399980966002</v>
      </c>
    </row>
    <row r="16095" spans="1:4" x14ac:dyDescent="0.25">
      <c r="A16095" s="1">
        <v>44540.715346493052</v>
      </c>
      <c r="B16095" s="2">
        <v>1.4236111111111114E-6</v>
      </c>
      <c r="C16095" s="3">
        <f t="shared" si="502"/>
        <v>4.1021296274266206E-3</v>
      </c>
      <c r="D16095" s="4">
        <f t="shared" si="503"/>
        <v>354.42399980966002</v>
      </c>
    </row>
    <row r="16096" spans="1:4" x14ac:dyDescent="0.25">
      <c r="A16096" s="1">
        <v>44540.71534693287</v>
      </c>
      <c r="B16096" s="2">
        <v>1.3310185185185187E-6</v>
      </c>
      <c r="C16096" s="3">
        <f t="shared" si="502"/>
        <v>4.1025694445124827E-3</v>
      </c>
      <c r="D16096" s="4">
        <f t="shared" si="503"/>
        <v>354.46200000587851</v>
      </c>
    </row>
    <row r="16097" spans="1:4" x14ac:dyDescent="0.25">
      <c r="A16097" s="1">
        <v>44540.715347268517</v>
      </c>
      <c r="B16097" s="2">
        <v>1.4120370370370369E-6</v>
      </c>
      <c r="C16097" s="3">
        <f t="shared" si="502"/>
        <v>4.1029050917131826E-3</v>
      </c>
      <c r="D16097" s="4">
        <f t="shared" si="503"/>
        <v>354.49099992401898</v>
      </c>
    </row>
    <row r="16098" spans="1:4" x14ac:dyDescent="0.25">
      <c r="A16098" s="1">
        <v>44540.715347997684</v>
      </c>
      <c r="B16098" s="2">
        <v>1.5856481481481483E-6</v>
      </c>
      <c r="C16098" s="3">
        <f t="shared" si="502"/>
        <v>4.1036342590814456E-3</v>
      </c>
      <c r="D16098" s="4">
        <f t="shared" si="503"/>
        <v>354.5539999846369</v>
      </c>
    </row>
    <row r="16099" spans="1:4" x14ac:dyDescent="0.25">
      <c r="A16099" s="1">
        <v>44540.715347997684</v>
      </c>
      <c r="B16099" s="2">
        <v>1.6782407407407405E-6</v>
      </c>
      <c r="C16099" s="3">
        <f t="shared" si="502"/>
        <v>4.1036342590814456E-3</v>
      </c>
      <c r="D16099" s="4">
        <f t="shared" si="503"/>
        <v>354.5539999846369</v>
      </c>
    </row>
    <row r="16100" spans="1:4" x14ac:dyDescent="0.25">
      <c r="A16100" s="1">
        <v>44540.715348043981</v>
      </c>
      <c r="B16100" s="2">
        <v>1.6203703703703705E-6</v>
      </c>
      <c r="C16100" s="3">
        <f t="shared" si="502"/>
        <v>4.1036805559997447E-3</v>
      </c>
      <c r="D16100" s="4">
        <f t="shared" si="503"/>
        <v>354.55800003837794</v>
      </c>
    </row>
    <row r="16101" spans="1:4" x14ac:dyDescent="0.25">
      <c r="A16101" s="1">
        <v>44540.715348043981</v>
      </c>
      <c r="B16101" s="2">
        <v>1.6203703703703705E-6</v>
      </c>
      <c r="C16101" s="3">
        <f t="shared" si="502"/>
        <v>4.1036805559997447E-3</v>
      </c>
      <c r="D16101" s="4">
        <f t="shared" si="503"/>
        <v>354.55800003837794</v>
      </c>
    </row>
    <row r="16102" spans="1:4" x14ac:dyDescent="0.25">
      <c r="A16102" s="1">
        <v>44540.715348043981</v>
      </c>
      <c r="B16102" s="2">
        <v>1.3773148148148147E-6</v>
      </c>
      <c r="C16102" s="3">
        <f t="shared" si="502"/>
        <v>4.1036805559997447E-3</v>
      </c>
      <c r="D16102" s="4">
        <f t="shared" si="503"/>
        <v>354.55800003837794</v>
      </c>
    </row>
    <row r="16103" spans="1:4" x14ac:dyDescent="0.25">
      <c r="A16103" s="1">
        <v>44540.715348414349</v>
      </c>
      <c r="B16103" s="2">
        <v>1.5046296296296296E-6</v>
      </c>
      <c r="C16103" s="3">
        <f t="shared" si="502"/>
        <v>4.1040509240701795E-3</v>
      </c>
      <c r="D16103" s="4">
        <f t="shared" si="503"/>
        <v>354.58999983966351</v>
      </c>
    </row>
    <row r="16104" spans="1:4" x14ac:dyDescent="0.25">
      <c r="A16104" s="1">
        <v>44540.715348750004</v>
      </c>
      <c r="B16104" s="2">
        <v>1.4930555555555555E-6</v>
      </c>
      <c r="C16104" s="3">
        <f t="shared" si="502"/>
        <v>4.104386578546837E-3</v>
      </c>
      <c r="D16104" s="4">
        <f t="shared" si="503"/>
        <v>354.61900038644671</v>
      </c>
    </row>
    <row r="16105" spans="1:4" x14ac:dyDescent="0.25">
      <c r="A16105" s="1">
        <v>44540.715348750004</v>
      </c>
      <c r="B16105" s="2">
        <v>1.388888888888889E-6</v>
      </c>
      <c r="C16105" s="3">
        <f t="shared" si="502"/>
        <v>4.104386578546837E-3</v>
      </c>
      <c r="D16105" s="4">
        <f t="shared" si="503"/>
        <v>354.61900038644671</v>
      </c>
    </row>
    <row r="16106" spans="1:4" x14ac:dyDescent="0.25">
      <c r="A16106" s="1">
        <v>44540.715349074075</v>
      </c>
      <c r="B16106" s="2">
        <v>1.5046296296296296E-6</v>
      </c>
      <c r="C16106" s="3">
        <f t="shared" si="502"/>
        <v>4.1047106496989727E-3</v>
      </c>
      <c r="D16106" s="4">
        <f t="shared" si="503"/>
        <v>354.64700013399124</v>
      </c>
    </row>
    <row r="16107" spans="1:4" x14ac:dyDescent="0.25">
      <c r="A16107" s="1">
        <v>44540.715349444443</v>
      </c>
      <c r="B16107" s="2">
        <v>1.6087962962962964E-6</v>
      </c>
      <c r="C16107" s="3">
        <f t="shared" si="502"/>
        <v>4.1050810177694075E-3</v>
      </c>
      <c r="D16107" s="4">
        <f t="shared" si="503"/>
        <v>354.67899993527681</v>
      </c>
    </row>
    <row r="16108" spans="1:4" x14ac:dyDescent="0.25">
      <c r="A16108" s="1">
        <v>44540.715349791666</v>
      </c>
      <c r="B16108" s="2">
        <v>1.7592592592592592E-6</v>
      </c>
      <c r="C16108" s="3">
        <f t="shared" si="502"/>
        <v>4.1054282410186715E-3</v>
      </c>
      <c r="D16108" s="4">
        <f t="shared" si="503"/>
        <v>354.70900002401322</v>
      </c>
    </row>
    <row r="16109" spans="1:4" x14ac:dyDescent="0.25">
      <c r="A16109" s="1">
        <v>44540.715349791666</v>
      </c>
      <c r="B16109" s="2">
        <v>1.5277777777777778E-6</v>
      </c>
      <c r="C16109" s="3">
        <f t="shared" si="502"/>
        <v>4.1054282410186715E-3</v>
      </c>
      <c r="D16109" s="4">
        <f t="shared" si="503"/>
        <v>354.70900002401322</v>
      </c>
    </row>
    <row r="16110" spans="1:4" x14ac:dyDescent="0.25">
      <c r="A16110" s="1">
        <v>44540.715350185186</v>
      </c>
      <c r="B16110" s="2">
        <v>1.550925925925926E-6</v>
      </c>
      <c r="C16110" s="3">
        <f t="shared" si="502"/>
        <v>4.1058217611862347E-3</v>
      </c>
      <c r="D16110" s="4">
        <f t="shared" si="503"/>
        <v>354.74300016649067</v>
      </c>
    </row>
    <row r="16111" spans="1:4" x14ac:dyDescent="0.25">
      <c r="A16111" s="1">
        <v>44540.715350671293</v>
      </c>
      <c r="B16111" s="2">
        <v>1.7824074074074073E-6</v>
      </c>
      <c r="C16111" s="3">
        <f t="shared" si="502"/>
        <v>4.1063078679144382E-3</v>
      </c>
      <c r="D16111" s="4">
        <f t="shared" si="503"/>
        <v>354.78499978780746</v>
      </c>
    </row>
    <row r="16112" spans="1:4" x14ac:dyDescent="0.25">
      <c r="A16112" s="1">
        <v>44540.715350671293</v>
      </c>
      <c r="B16112" s="2">
        <v>1.7013888888888889E-6</v>
      </c>
      <c r="C16112" s="3">
        <f t="shared" si="502"/>
        <v>4.1063078679144382E-3</v>
      </c>
      <c r="D16112" s="4">
        <f t="shared" si="503"/>
        <v>354.78499978780746</v>
      </c>
    </row>
    <row r="16113" spans="1:4" x14ac:dyDescent="0.25">
      <c r="A16113" s="1">
        <v>44540.715350671293</v>
      </c>
      <c r="B16113" s="2">
        <v>1.4699074074074074E-6</v>
      </c>
      <c r="C16113" s="3">
        <f t="shared" si="502"/>
        <v>4.1063078679144382E-3</v>
      </c>
      <c r="D16113" s="4">
        <f t="shared" si="503"/>
        <v>354.78499978780746</v>
      </c>
    </row>
    <row r="16114" spans="1:4" x14ac:dyDescent="0.25">
      <c r="A16114" s="1">
        <v>44540.715351076389</v>
      </c>
      <c r="B16114" s="2">
        <v>1.6087962962962964E-6</v>
      </c>
      <c r="C16114" s="3">
        <f t="shared" si="502"/>
        <v>4.1067129641305655E-3</v>
      </c>
      <c r="D16114" s="4">
        <f t="shared" si="503"/>
        <v>354.82000010088086</v>
      </c>
    </row>
    <row r="16115" spans="1:4" x14ac:dyDescent="0.25">
      <c r="A16115" s="1">
        <v>44540.715352094907</v>
      </c>
      <c r="B16115" s="2">
        <v>2.4189814814814812E-6</v>
      </c>
      <c r="C16115" s="3">
        <f t="shared" si="502"/>
        <v>4.1077314817812294E-3</v>
      </c>
      <c r="D16115" s="4">
        <f t="shared" si="503"/>
        <v>354.90800002589822</v>
      </c>
    </row>
    <row r="16116" spans="1:4" x14ac:dyDescent="0.25">
      <c r="A16116" s="1">
        <v>44540.715352094907</v>
      </c>
      <c r="B16116" s="2">
        <v>2.0833333333333334E-6</v>
      </c>
      <c r="C16116" s="3">
        <f t="shared" si="502"/>
        <v>4.1077314817812294E-3</v>
      </c>
      <c r="D16116" s="4">
        <f t="shared" si="503"/>
        <v>354.90800002589822</v>
      </c>
    </row>
    <row r="16117" spans="1:4" x14ac:dyDescent="0.25">
      <c r="A16117" s="1">
        <v>44540.715352094907</v>
      </c>
      <c r="B16117" s="2">
        <v>2.0023148148148148E-6</v>
      </c>
      <c r="C16117" s="3">
        <f t="shared" si="502"/>
        <v>4.1077314817812294E-3</v>
      </c>
      <c r="D16117" s="4">
        <f t="shared" si="503"/>
        <v>354.90800002589822</v>
      </c>
    </row>
    <row r="16118" spans="1:4" x14ac:dyDescent="0.25">
      <c r="A16118" s="1">
        <v>44540.715352094907</v>
      </c>
      <c r="B16118" s="2">
        <v>1.6666666666666665E-6</v>
      </c>
      <c r="C16118" s="3">
        <f t="shared" si="502"/>
        <v>4.1077314817812294E-3</v>
      </c>
      <c r="D16118" s="4">
        <f t="shared" si="503"/>
        <v>354.90800002589822</v>
      </c>
    </row>
    <row r="16119" spans="1:4" x14ac:dyDescent="0.25">
      <c r="A16119" s="1">
        <v>44540.715352094907</v>
      </c>
      <c r="B16119" s="2">
        <v>1.4930555555555555E-6</v>
      </c>
      <c r="C16119" s="3">
        <f t="shared" si="502"/>
        <v>4.1077314817812294E-3</v>
      </c>
      <c r="D16119" s="4">
        <f t="shared" si="503"/>
        <v>354.90800002589822</v>
      </c>
    </row>
    <row r="16120" spans="1:4" x14ac:dyDescent="0.25">
      <c r="A16120" s="1">
        <v>44540.715352395833</v>
      </c>
      <c r="B16120" s="2">
        <v>1.3425925925925926E-6</v>
      </c>
      <c r="C16120" s="3">
        <f t="shared" si="502"/>
        <v>4.1080324081121944E-3</v>
      </c>
      <c r="D16120" s="4">
        <f t="shared" si="503"/>
        <v>354.9340000608936</v>
      </c>
    </row>
    <row r="16121" spans="1:4" x14ac:dyDescent="0.25">
      <c r="A16121" s="1">
        <v>44540.715352777777</v>
      </c>
      <c r="B16121" s="2">
        <v>1.5162037037037037E-6</v>
      </c>
      <c r="C16121" s="3">
        <f t="shared" si="502"/>
        <v>4.1084143522311933E-3</v>
      </c>
      <c r="D16121" s="4">
        <f t="shared" si="503"/>
        <v>354.9670000327751</v>
      </c>
    </row>
    <row r="16122" spans="1:4" x14ac:dyDescent="0.25">
      <c r="A16122" s="1">
        <v>44540.715353113424</v>
      </c>
      <c r="B16122" s="2">
        <v>1.5972222222222226E-6</v>
      </c>
      <c r="C16122" s="3">
        <f t="shared" si="502"/>
        <v>4.1087499994318932E-3</v>
      </c>
      <c r="D16122" s="4">
        <f t="shared" si="503"/>
        <v>354.99599995091558</v>
      </c>
    </row>
    <row r="16123" spans="1:4" x14ac:dyDescent="0.25">
      <c r="A16123" s="1">
        <v>44540.715353113424</v>
      </c>
      <c r="B16123" s="2">
        <v>1.9097222222222225E-6</v>
      </c>
      <c r="C16123" s="3">
        <f t="shared" si="502"/>
        <v>4.1087499994318932E-3</v>
      </c>
      <c r="D16123" s="4">
        <f t="shared" si="503"/>
        <v>354.99599995091558</v>
      </c>
    </row>
    <row r="16124" spans="1:4" x14ac:dyDescent="0.25">
      <c r="A16124" s="1">
        <v>44540.715353530089</v>
      </c>
      <c r="B16124" s="2">
        <v>1.7129629629629628E-6</v>
      </c>
      <c r="C16124" s="3">
        <f t="shared" si="502"/>
        <v>4.1091666644206271E-3</v>
      </c>
      <c r="D16124" s="4">
        <f t="shared" si="503"/>
        <v>355.03199980594218</v>
      </c>
    </row>
    <row r="16125" spans="1:4" x14ac:dyDescent="0.25">
      <c r="A16125" s="1">
        <v>44540.715353530089</v>
      </c>
      <c r="B16125" s="2">
        <v>1.550925925925926E-6</v>
      </c>
      <c r="C16125" s="3">
        <f t="shared" si="502"/>
        <v>4.1091666644206271E-3</v>
      </c>
      <c r="D16125" s="4">
        <f t="shared" si="503"/>
        <v>355.03199980594218</v>
      </c>
    </row>
    <row r="16126" spans="1:4" x14ac:dyDescent="0.25">
      <c r="A16126" s="1">
        <v>44540.715353854168</v>
      </c>
      <c r="B16126" s="2">
        <v>1.5972222222222226E-6</v>
      </c>
      <c r="C16126" s="3">
        <f t="shared" si="502"/>
        <v>4.1094907428487204E-3</v>
      </c>
      <c r="D16126" s="4">
        <f t="shared" si="503"/>
        <v>355.06000018212944</v>
      </c>
    </row>
    <row r="16127" spans="1:4" x14ac:dyDescent="0.25">
      <c r="A16127" s="1">
        <v>44540.715353854168</v>
      </c>
      <c r="B16127" s="2">
        <v>1.4236111111111114E-6</v>
      </c>
      <c r="C16127" s="3">
        <f t="shared" si="502"/>
        <v>4.1094907428487204E-3</v>
      </c>
      <c r="D16127" s="4">
        <f t="shared" si="503"/>
        <v>355.06000018212944</v>
      </c>
    </row>
    <row r="16128" spans="1:4" x14ac:dyDescent="0.25">
      <c r="A16128" s="1">
        <v>44540.715354155094</v>
      </c>
      <c r="B16128" s="2">
        <v>1.4930555555555555E-6</v>
      </c>
      <c r="C16128" s="3">
        <f t="shared" si="502"/>
        <v>4.1097916691796854E-3</v>
      </c>
      <c r="D16128" s="4">
        <f t="shared" si="503"/>
        <v>355.08600021712482</v>
      </c>
    </row>
    <row r="16129" spans="1:4" x14ac:dyDescent="0.25">
      <c r="A16129" s="1">
        <v>44540.715354537038</v>
      </c>
      <c r="B16129" s="2">
        <v>1.6203703703703705E-6</v>
      </c>
      <c r="C16129" s="3">
        <f t="shared" si="502"/>
        <v>4.1101736132986844E-3</v>
      </c>
      <c r="D16129" s="4">
        <f t="shared" si="503"/>
        <v>355.11900018900633</v>
      </c>
    </row>
    <row r="16130" spans="1:4" x14ac:dyDescent="0.25">
      <c r="A16130" s="1">
        <v>44540.715354930559</v>
      </c>
      <c r="B16130" s="2">
        <v>1.7708333333333332E-6</v>
      </c>
      <c r="C16130" s="3">
        <f t="shared" si="502"/>
        <v>4.1105671334662475E-3</v>
      </c>
      <c r="D16130" s="4">
        <f t="shared" si="503"/>
        <v>355.15300033148378</v>
      </c>
    </row>
    <row r="16131" spans="1:4" x14ac:dyDescent="0.25">
      <c r="A16131" s="1">
        <v>44540.715354930559</v>
      </c>
      <c r="B16131" s="2">
        <v>1.5625000000000001E-6</v>
      </c>
      <c r="C16131" s="3">
        <f t="shared" ref="C16131:C16194" si="504">IF(A$2&lt;A16131, A16131-A$2+(A$2&gt;A16131), A$2-A16131+(A16131&gt;A$2))</f>
        <v>4.1105671334662475E-3</v>
      </c>
      <c r="D16131" s="4">
        <f t="shared" ref="D16131:D16194" si="505">C16131*86400</f>
        <v>355.15300033148378</v>
      </c>
    </row>
    <row r="16132" spans="1:4" x14ac:dyDescent="0.25">
      <c r="A16132" s="1">
        <v>44540.715355370368</v>
      </c>
      <c r="B16132" s="2">
        <v>1.6898148148148146E-6</v>
      </c>
      <c r="C16132" s="3">
        <f t="shared" si="504"/>
        <v>4.111006943276152E-3</v>
      </c>
      <c r="D16132" s="4">
        <f t="shared" si="505"/>
        <v>355.19099989905953</v>
      </c>
    </row>
    <row r="16133" spans="1:4" x14ac:dyDescent="0.25">
      <c r="A16133" s="1">
        <v>44540.71535564815</v>
      </c>
      <c r="B16133" s="2">
        <v>1.8287037037037037E-6</v>
      </c>
      <c r="C16133" s="3">
        <f t="shared" si="504"/>
        <v>4.1112847247859463E-3</v>
      </c>
      <c r="D16133" s="4">
        <f t="shared" si="505"/>
        <v>355.21500022150576</v>
      </c>
    </row>
    <row r="16134" spans="1:4" x14ac:dyDescent="0.25">
      <c r="A16134" s="1">
        <v>44540.71535564815</v>
      </c>
      <c r="B16134" s="2">
        <v>1.6203703703703705E-6</v>
      </c>
      <c r="C16134" s="3">
        <f t="shared" si="504"/>
        <v>4.1112847247859463E-3</v>
      </c>
      <c r="D16134" s="4">
        <f t="shared" si="505"/>
        <v>355.21500022150576</v>
      </c>
    </row>
    <row r="16135" spans="1:4" x14ac:dyDescent="0.25">
      <c r="A16135" s="1">
        <v>44540.715357442132</v>
      </c>
      <c r="B16135" s="2">
        <v>3.0208333333333338E-6</v>
      </c>
      <c r="C16135" s="3">
        <f t="shared" si="504"/>
        <v>4.1130787067231722E-3</v>
      </c>
      <c r="D16135" s="4">
        <f t="shared" si="505"/>
        <v>355.37000026088208</v>
      </c>
    </row>
    <row r="16136" spans="1:4" x14ac:dyDescent="0.25">
      <c r="A16136" s="1">
        <v>44540.715357442132</v>
      </c>
      <c r="B16136" s="2">
        <v>2.8819444444444443E-6</v>
      </c>
      <c r="C16136" s="3">
        <f t="shared" si="504"/>
        <v>4.1130787067231722E-3</v>
      </c>
      <c r="D16136" s="4">
        <f t="shared" si="505"/>
        <v>355.37000026088208</v>
      </c>
    </row>
    <row r="16137" spans="1:4" x14ac:dyDescent="0.25">
      <c r="A16137" s="1">
        <v>44540.715358136571</v>
      </c>
      <c r="B16137" s="2">
        <v>3.3333333333333329E-6</v>
      </c>
      <c r="C16137" s="3">
        <f t="shared" si="504"/>
        <v>4.1137731459457427E-3</v>
      </c>
      <c r="D16137" s="4">
        <f t="shared" si="505"/>
        <v>355.42999980971217</v>
      </c>
    </row>
    <row r="16138" spans="1:4" x14ac:dyDescent="0.25">
      <c r="A16138" s="1">
        <v>44540.715358136571</v>
      </c>
      <c r="B16138" s="2">
        <v>3.1597222222222224E-6</v>
      </c>
      <c r="C16138" s="3">
        <f t="shared" si="504"/>
        <v>4.1137731459457427E-3</v>
      </c>
      <c r="D16138" s="4">
        <f t="shared" si="505"/>
        <v>355.42999980971217</v>
      </c>
    </row>
    <row r="16139" spans="1:4" x14ac:dyDescent="0.25">
      <c r="A16139" s="1">
        <v>44540.715358136571</v>
      </c>
      <c r="B16139" s="2">
        <v>2.6736111111111111E-6</v>
      </c>
      <c r="C16139" s="3">
        <f t="shared" si="504"/>
        <v>4.1137731459457427E-3</v>
      </c>
      <c r="D16139" s="4">
        <f t="shared" si="505"/>
        <v>355.42999980971217</v>
      </c>
    </row>
    <row r="16140" spans="1:4" x14ac:dyDescent="0.25">
      <c r="A16140" s="1">
        <v>44540.715358136571</v>
      </c>
      <c r="B16140" s="2">
        <v>2.7083333333333338E-6</v>
      </c>
      <c r="C16140" s="3">
        <f t="shared" si="504"/>
        <v>4.1137731459457427E-3</v>
      </c>
      <c r="D16140" s="4">
        <f t="shared" si="505"/>
        <v>355.42999980971217</v>
      </c>
    </row>
    <row r="16141" spans="1:4" x14ac:dyDescent="0.25">
      <c r="A16141" s="1">
        <v>44540.715358148147</v>
      </c>
      <c r="B16141" s="2">
        <v>2.337962962962963E-6</v>
      </c>
      <c r="C16141" s="3">
        <f t="shared" si="504"/>
        <v>4.1137847219943069E-3</v>
      </c>
      <c r="D16141" s="4">
        <f t="shared" si="505"/>
        <v>355.43099998030812</v>
      </c>
    </row>
    <row r="16142" spans="1:4" x14ac:dyDescent="0.25">
      <c r="A16142" s="1">
        <v>44540.715358148147</v>
      </c>
      <c r="B16142" s="2">
        <v>1.9907407407407403E-6</v>
      </c>
      <c r="C16142" s="3">
        <f t="shared" si="504"/>
        <v>4.1137847219943069E-3</v>
      </c>
      <c r="D16142" s="4">
        <f t="shared" si="505"/>
        <v>355.43099998030812</v>
      </c>
    </row>
    <row r="16143" spans="1:4" x14ac:dyDescent="0.25">
      <c r="A16143" s="1">
        <v>44540.715358148147</v>
      </c>
      <c r="B16143" s="2">
        <v>1.967592592592593E-6</v>
      </c>
      <c r="C16143" s="3">
        <f t="shared" si="504"/>
        <v>4.1137847219943069E-3</v>
      </c>
      <c r="D16143" s="4">
        <f t="shared" si="505"/>
        <v>355.43099998030812</v>
      </c>
    </row>
    <row r="16144" spans="1:4" x14ac:dyDescent="0.25">
      <c r="A16144" s="1">
        <v>44540.715358148147</v>
      </c>
      <c r="B16144" s="2">
        <v>1.7592592592592592E-6</v>
      </c>
      <c r="C16144" s="3">
        <f t="shared" si="504"/>
        <v>4.1137847219943069E-3</v>
      </c>
      <c r="D16144" s="4">
        <f t="shared" si="505"/>
        <v>355.43099998030812</v>
      </c>
    </row>
    <row r="16145" spans="1:4" x14ac:dyDescent="0.25">
      <c r="A16145" s="1">
        <v>44540.715358148147</v>
      </c>
      <c r="B16145" s="2">
        <v>1.5162037037037037E-6</v>
      </c>
      <c r="C16145" s="3">
        <f t="shared" si="504"/>
        <v>4.1137847219943069E-3</v>
      </c>
      <c r="D16145" s="4">
        <f t="shared" si="505"/>
        <v>355.43099998030812</v>
      </c>
    </row>
    <row r="16146" spans="1:4" x14ac:dyDescent="0.25">
      <c r="A16146" s="1">
        <v>44540.715358611109</v>
      </c>
      <c r="B16146" s="2">
        <v>1.7592592592592592E-6</v>
      </c>
      <c r="C16146" s="3">
        <f t="shared" si="504"/>
        <v>4.1142476839013398E-3</v>
      </c>
      <c r="D16146" s="4">
        <f t="shared" si="505"/>
        <v>355.47099988907576</v>
      </c>
    </row>
    <row r="16147" spans="1:4" x14ac:dyDescent="0.25">
      <c r="A16147" s="1">
        <v>44540.715358912035</v>
      </c>
      <c r="B16147" s="2">
        <v>1.8402777777777778E-6</v>
      </c>
      <c r="C16147" s="3">
        <f t="shared" si="504"/>
        <v>4.1145486102323048E-3</v>
      </c>
      <c r="D16147" s="4">
        <f t="shared" si="505"/>
        <v>355.49699992407113</v>
      </c>
    </row>
    <row r="16148" spans="1:4" x14ac:dyDescent="0.25">
      <c r="A16148" s="1">
        <v>44540.715358912035</v>
      </c>
      <c r="B16148" s="2">
        <v>1.6319444444444442E-6</v>
      </c>
      <c r="C16148" s="3">
        <f t="shared" si="504"/>
        <v>4.1145486102323048E-3</v>
      </c>
      <c r="D16148" s="4">
        <f t="shared" si="505"/>
        <v>355.49699992407113</v>
      </c>
    </row>
    <row r="16149" spans="1:4" x14ac:dyDescent="0.25">
      <c r="A16149" s="1">
        <v>44540.715359201386</v>
      </c>
      <c r="B16149" s="2">
        <v>1.2152777777777778E-6</v>
      </c>
      <c r="C16149" s="3">
        <f t="shared" si="504"/>
        <v>4.1148379605147056E-3</v>
      </c>
      <c r="D16149" s="4">
        <f t="shared" si="505"/>
        <v>355.52199978847057</v>
      </c>
    </row>
    <row r="16150" spans="1:4" x14ac:dyDescent="0.25">
      <c r="A16150" s="1">
        <v>44540.715359548609</v>
      </c>
      <c r="B16150" s="2">
        <v>1.7476851851851853E-6</v>
      </c>
      <c r="C16150" s="3">
        <f t="shared" si="504"/>
        <v>4.1151851837639697E-3</v>
      </c>
      <c r="D16150" s="4">
        <f t="shared" si="505"/>
        <v>355.55199987720698</v>
      </c>
    </row>
    <row r="16151" spans="1:4" x14ac:dyDescent="0.25">
      <c r="A16151" s="1">
        <v>44540.715359548609</v>
      </c>
      <c r="B16151" s="2">
        <v>1.550925925925926E-6</v>
      </c>
      <c r="C16151" s="3">
        <f t="shared" si="504"/>
        <v>4.1151851837639697E-3</v>
      </c>
      <c r="D16151" s="4">
        <f t="shared" si="505"/>
        <v>355.55199987720698</v>
      </c>
    </row>
    <row r="16152" spans="1:4" x14ac:dyDescent="0.25">
      <c r="A16152" s="1">
        <v>44540.715359918984</v>
      </c>
      <c r="B16152" s="2">
        <v>1.7129629629629628E-6</v>
      </c>
      <c r="C16152" s="3">
        <f t="shared" si="504"/>
        <v>4.1155555591103621E-3</v>
      </c>
      <c r="D16152" s="4">
        <f t="shared" si="505"/>
        <v>355.58400030713528</v>
      </c>
    </row>
    <row r="16153" spans="1:4" x14ac:dyDescent="0.25">
      <c r="A16153" s="1">
        <v>44540.715359918984</v>
      </c>
      <c r="B16153" s="2">
        <v>1.388888888888889E-6</v>
      </c>
      <c r="C16153" s="3">
        <f t="shared" si="504"/>
        <v>4.1155555591103621E-3</v>
      </c>
      <c r="D16153" s="4">
        <f t="shared" si="505"/>
        <v>355.58400030713528</v>
      </c>
    </row>
    <row r="16154" spans="1:4" x14ac:dyDescent="0.25">
      <c r="A16154" s="1">
        <v>44540.715360289352</v>
      </c>
      <c r="B16154" s="2">
        <v>1.6203703703703705E-6</v>
      </c>
      <c r="C16154" s="3">
        <f t="shared" si="504"/>
        <v>4.1159259271807969E-3</v>
      </c>
      <c r="D16154" s="4">
        <f t="shared" si="505"/>
        <v>355.61600010842085</v>
      </c>
    </row>
    <row r="16155" spans="1:4" x14ac:dyDescent="0.25">
      <c r="A16155" s="1">
        <v>44540.715360821756</v>
      </c>
      <c r="B16155" s="2">
        <v>1.7824074074074073E-6</v>
      </c>
      <c r="C16155" s="3">
        <f t="shared" si="504"/>
        <v>4.1164583308272995E-3</v>
      </c>
      <c r="D16155" s="4">
        <f t="shared" si="505"/>
        <v>355.66199978347868</v>
      </c>
    </row>
    <row r="16156" spans="1:4" x14ac:dyDescent="0.25">
      <c r="A16156" s="1">
        <v>44540.715360821756</v>
      </c>
      <c r="B16156" s="2">
        <v>1.6203703703703705E-6</v>
      </c>
      <c r="C16156" s="3">
        <f t="shared" si="504"/>
        <v>4.1164583308272995E-3</v>
      </c>
      <c r="D16156" s="4">
        <f t="shared" si="505"/>
        <v>355.66199978347868</v>
      </c>
    </row>
    <row r="16157" spans="1:4" x14ac:dyDescent="0.25">
      <c r="A16157" s="1">
        <v>44540.715361793984</v>
      </c>
      <c r="B16157" s="2">
        <v>1.9328703703703703E-6</v>
      </c>
      <c r="C16157" s="3">
        <f t="shared" si="504"/>
        <v>4.1174305588356219E-3</v>
      </c>
      <c r="D16157" s="4">
        <f t="shared" si="505"/>
        <v>355.74600028339773</v>
      </c>
    </row>
    <row r="16158" spans="1:4" x14ac:dyDescent="0.25">
      <c r="A16158" s="1">
        <v>44540.715362199073</v>
      </c>
      <c r="B16158" s="2">
        <v>2.6157407407407411E-6</v>
      </c>
      <c r="C16158" s="3">
        <f t="shared" si="504"/>
        <v>4.1178356477757916E-3</v>
      </c>
      <c r="D16158" s="4">
        <f t="shared" si="505"/>
        <v>355.78099996782839</v>
      </c>
    </row>
    <row r="16159" spans="1:4" x14ac:dyDescent="0.25">
      <c r="A16159" s="1">
        <v>44540.715362210649</v>
      </c>
      <c r="B16159" s="2">
        <v>2.3611111111111111E-6</v>
      </c>
      <c r="C16159" s="3">
        <f t="shared" si="504"/>
        <v>4.1178472238243558E-3</v>
      </c>
      <c r="D16159" s="4">
        <f t="shared" si="505"/>
        <v>355.78200013842434</v>
      </c>
    </row>
    <row r="16160" spans="1:4" x14ac:dyDescent="0.25">
      <c r="A16160" s="1">
        <v>44540.715362210649</v>
      </c>
      <c r="B16160" s="2">
        <v>1.898148148148148E-6</v>
      </c>
      <c r="C16160" s="3">
        <f t="shared" si="504"/>
        <v>4.1178472238243558E-3</v>
      </c>
      <c r="D16160" s="4">
        <f t="shared" si="505"/>
        <v>355.78200013842434</v>
      </c>
    </row>
    <row r="16161" spans="1:4" x14ac:dyDescent="0.25">
      <c r="A16161" s="1">
        <v>44540.715362210649</v>
      </c>
      <c r="B16161" s="2">
        <v>1.6550925925925926E-6</v>
      </c>
      <c r="C16161" s="3">
        <f t="shared" si="504"/>
        <v>4.1178472238243558E-3</v>
      </c>
      <c r="D16161" s="4">
        <f t="shared" si="505"/>
        <v>355.78200013842434</v>
      </c>
    </row>
    <row r="16162" spans="1:4" x14ac:dyDescent="0.25">
      <c r="A16162" s="1">
        <v>44540.715363055555</v>
      </c>
      <c r="B16162" s="2">
        <v>2.2800925925925925E-6</v>
      </c>
      <c r="C16162" s="3">
        <f t="shared" si="504"/>
        <v>4.1186921298503876E-3</v>
      </c>
      <c r="D16162" s="4">
        <f t="shared" si="505"/>
        <v>355.85500001907349</v>
      </c>
    </row>
    <row r="16163" spans="1:4" x14ac:dyDescent="0.25">
      <c r="A16163" s="1">
        <v>44540.715363055555</v>
      </c>
      <c r="B16163" s="2">
        <v>2.2916666666666666E-6</v>
      </c>
      <c r="C16163" s="3">
        <f t="shared" si="504"/>
        <v>4.1186921298503876E-3</v>
      </c>
      <c r="D16163" s="4">
        <f t="shared" si="505"/>
        <v>355.85500001907349</v>
      </c>
    </row>
    <row r="16164" spans="1:4" x14ac:dyDescent="0.25">
      <c r="A16164" s="1">
        <v>44540.715363055555</v>
      </c>
      <c r="B16164" s="2">
        <v>2.0601851851851848E-6</v>
      </c>
      <c r="C16164" s="3">
        <f t="shared" si="504"/>
        <v>4.1186921298503876E-3</v>
      </c>
      <c r="D16164" s="4">
        <f t="shared" si="505"/>
        <v>355.85500001907349</v>
      </c>
    </row>
    <row r="16165" spans="1:4" x14ac:dyDescent="0.25">
      <c r="A16165" s="1">
        <v>44540.715363055555</v>
      </c>
      <c r="B16165" s="2">
        <v>1.6666666666666665E-6</v>
      </c>
      <c r="C16165" s="3">
        <f t="shared" si="504"/>
        <v>4.1186921298503876E-3</v>
      </c>
      <c r="D16165" s="4">
        <f t="shared" si="505"/>
        <v>355.85500001907349</v>
      </c>
    </row>
    <row r="16166" spans="1:4" x14ac:dyDescent="0.25">
      <c r="A16166" s="1">
        <v>44540.715363067131</v>
      </c>
      <c r="B16166" s="2">
        <v>1.5740740740740742E-6</v>
      </c>
      <c r="C16166" s="3">
        <f t="shared" si="504"/>
        <v>4.1187037058989517E-3</v>
      </c>
      <c r="D16166" s="4">
        <f t="shared" si="505"/>
        <v>355.85600018966943</v>
      </c>
    </row>
    <row r="16167" spans="1:4" x14ac:dyDescent="0.25">
      <c r="A16167" s="1">
        <v>44540.715363460651</v>
      </c>
      <c r="B16167" s="2">
        <v>1.5162037037037037E-6</v>
      </c>
      <c r="C16167" s="3">
        <f t="shared" si="504"/>
        <v>4.1190972260665148E-3</v>
      </c>
      <c r="D16167" s="4">
        <f t="shared" si="505"/>
        <v>355.89000033214688</v>
      </c>
    </row>
    <row r="16168" spans="1:4" x14ac:dyDescent="0.25">
      <c r="A16168" s="1">
        <v>44540.715363819443</v>
      </c>
      <c r="B16168" s="2">
        <v>1.6319444444444442E-6</v>
      </c>
      <c r="C16168" s="3">
        <f t="shared" si="504"/>
        <v>4.1194560180883855E-3</v>
      </c>
      <c r="D16168" s="4">
        <f t="shared" si="505"/>
        <v>355.9209999628365</v>
      </c>
    </row>
    <row r="16169" spans="1:4" x14ac:dyDescent="0.25">
      <c r="A16169" s="1">
        <v>44540.715363819443</v>
      </c>
      <c r="B16169" s="2">
        <v>1.388888888888889E-6</v>
      </c>
      <c r="C16169" s="3">
        <f t="shared" si="504"/>
        <v>4.1194560180883855E-3</v>
      </c>
      <c r="D16169" s="4">
        <f t="shared" si="505"/>
        <v>355.9209999628365</v>
      </c>
    </row>
    <row r="16170" spans="1:4" x14ac:dyDescent="0.25">
      <c r="A16170" s="1">
        <v>44540.715364074073</v>
      </c>
      <c r="B16170" s="2">
        <v>1.4467592592592592E-6</v>
      </c>
      <c r="C16170" s="3">
        <f t="shared" si="504"/>
        <v>4.1197106475010514E-3</v>
      </c>
      <c r="D16170" s="4">
        <f t="shared" si="505"/>
        <v>355.94299994409084</v>
      </c>
    </row>
    <row r="16171" spans="1:4" x14ac:dyDescent="0.25">
      <c r="A16171" s="1">
        <v>44540.715364374999</v>
      </c>
      <c r="B16171" s="2">
        <v>1.3657407407407406E-6</v>
      </c>
      <c r="C16171" s="3">
        <f t="shared" si="504"/>
        <v>4.1200115738320164E-3</v>
      </c>
      <c r="D16171" s="4">
        <f t="shared" si="505"/>
        <v>355.96899997908622</v>
      </c>
    </row>
    <row r="16172" spans="1:4" x14ac:dyDescent="0.25">
      <c r="A16172" s="1">
        <v>44540.715364374999</v>
      </c>
      <c r="B16172" s="2">
        <v>1.2731481481481481E-6</v>
      </c>
      <c r="C16172" s="3">
        <f t="shared" si="504"/>
        <v>4.1200115738320164E-3</v>
      </c>
      <c r="D16172" s="4">
        <f t="shared" si="505"/>
        <v>355.96899997908622</v>
      </c>
    </row>
    <row r="16173" spans="1:4" x14ac:dyDescent="0.25">
      <c r="A16173" s="1">
        <v>44540.715364722222</v>
      </c>
      <c r="B16173" s="2">
        <v>1.6435185185185187E-6</v>
      </c>
      <c r="C16173" s="3">
        <f t="shared" si="504"/>
        <v>4.1203587970812805E-3</v>
      </c>
      <c r="D16173" s="4">
        <f t="shared" si="505"/>
        <v>355.99900006782264</v>
      </c>
    </row>
    <row r="16174" spans="1:4" x14ac:dyDescent="0.25">
      <c r="A16174" s="1">
        <v>44540.715365046293</v>
      </c>
      <c r="B16174" s="2">
        <v>1.4930555555555555E-6</v>
      </c>
      <c r="C16174" s="3">
        <f t="shared" si="504"/>
        <v>4.1206828682334162E-3</v>
      </c>
      <c r="D16174" s="4">
        <f t="shared" si="505"/>
        <v>356.02699981536716</v>
      </c>
    </row>
    <row r="16175" spans="1:4" x14ac:dyDescent="0.25">
      <c r="A16175" s="1">
        <v>44540.715365439813</v>
      </c>
      <c r="B16175" s="2">
        <v>2.0023148148148148E-6</v>
      </c>
      <c r="C16175" s="3">
        <f t="shared" si="504"/>
        <v>4.1210763884009793E-3</v>
      </c>
      <c r="D16175" s="4">
        <f t="shared" si="505"/>
        <v>356.06099995784461</v>
      </c>
    </row>
    <row r="16176" spans="1:4" x14ac:dyDescent="0.25">
      <c r="A16176" s="1">
        <v>44540.715365439813</v>
      </c>
      <c r="B16176" s="2">
        <v>1.6087962962962964E-6</v>
      </c>
      <c r="C16176" s="3">
        <f t="shared" si="504"/>
        <v>4.1210763884009793E-3</v>
      </c>
      <c r="D16176" s="4">
        <f t="shared" si="505"/>
        <v>356.06099995784461</v>
      </c>
    </row>
    <row r="16177" spans="1:4" x14ac:dyDescent="0.25">
      <c r="A16177" s="1">
        <v>44540.715365810189</v>
      </c>
      <c r="B16177" s="2">
        <v>1.7245370370370369E-6</v>
      </c>
      <c r="C16177" s="3">
        <f t="shared" si="504"/>
        <v>4.1214467637473717E-3</v>
      </c>
      <c r="D16177" s="4">
        <f t="shared" si="505"/>
        <v>356.09300038777292</v>
      </c>
    </row>
    <row r="16178" spans="1:4" x14ac:dyDescent="0.25">
      <c r="A16178" s="1">
        <v>44540.715365810189</v>
      </c>
      <c r="B16178" s="2">
        <v>1.5856481481481483E-6</v>
      </c>
      <c r="C16178" s="3">
        <f t="shared" si="504"/>
        <v>4.1214467637473717E-3</v>
      </c>
      <c r="D16178" s="4">
        <f t="shared" si="505"/>
        <v>356.09300038777292</v>
      </c>
    </row>
    <row r="16179" spans="1:4" x14ac:dyDescent="0.25">
      <c r="A16179" s="1">
        <v>44540.715366099539</v>
      </c>
      <c r="B16179" s="2">
        <v>1.6203703703703705E-6</v>
      </c>
      <c r="C16179" s="3">
        <f t="shared" si="504"/>
        <v>4.1217361140297726E-3</v>
      </c>
      <c r="D16179" s="4">
        <f t="shared" si="505"/>
        <v>356.11800025217235</v>
      </c>
    </row>
    <row r="16180" spans="1:4" x14ac:dyDescent="0.25">
      <c r="A16180" s="1">
        <v>44540.715366493052</v>
      </c>
      <c r="B16180" s="2">
        <v>1.5162037037037037E-6</v>
      </c>
      <c r="C16180" s="3">
        <f t="shared" si="504"/>
        <v>4.1221296269213781E-3</v>
      </c>
      <c r="D16180" s="4">
        <f t="shared" si="505"/>
        <v>356.15199976600707</v>
      </c>
    </row>
    <row r="16181" spans="1:4" x14ac:dyDescent="0.25">
      <c r="A16181" s="1">
        <v>44540.715366493052</v>
      </c>
      <c r="B16181" s="2">
        <v>1.8055555555555555E-6</v>
      </c>
      <c r="C16181" s="3">
        <f t="shared" si="504"/>
        <v>4.1221296269213781E-3</v>
      </c>
      <c r="D16181" s="4">
        <f t="shared" si="505"/>
        <v>356.15199976600707</v>
      </c>
    </row>
    <row r="16182" spans="1:4" x14ac:dyDescent="0.25">
      <c r="A16182" s="1">
        <v>44540.715366898148</v>
      </c>
      <c r="B16182" s="2">
        <v>1.4814814814814817E-6</v>
      </c>
      <c r="C16182" s="3">
        <f t="shared" si="504"/>
        <v>4.1225347231375054E-3</v>
      </c>
      <c r="D16182" s="4">
        <f t="shared" si="505"/>
        <v>356.18700007908046</v>
      </c>
    </row>
    <row r="16183" spans="1:4" x14ac:dyDescent="0.25">
      <c r="A16183" s="1">
        <v>44540.715367222219</v>
      </c>
      <c r="B16183" s="2">
        <v>1.6203703703703705E-6</v>
      </c>
      <c r="C16183" s="3">
        <f t="shared" si="504"/>
        <v>4.1228587942896411E-3</v>
      </c>
      <c r="D16183" s="4">
        <f t="shared" si="505"/>
        <v>356.21499982662499</v>
      </c>
    </row>
    <row r="16184" spans="1:4" x14ac:dyDescent="0.25">
      <c r="A16184" s="1">
        <v>44540.715367557874</v>
      </c>
      <c r="B16184" s="2">
        <v>1.6550925925925926E-6</v>
      </c>
      <c r="C16184" s="3">
        <f t="shared" si="504"/>
        <v>4.1231944487662986E-3</v>
      </c>
      <c r="D16184" s="4">
        <f t="shared" si="505"/>
        <v>356.2440003734082</v>
      </c>
    </row>
    <row r="16185" spans="1:4" x14ac:dyDescent="0.25">
      <c r="A16185" s="1">
        <v>44540.715367557874</v>
      </c>
      <c r="B16185" s="2">
        <v>1.5972222222222226E-6</v>
      </c>
      <c r="C16185" s="3">
        <f t="shared" si="504"/>
        <v>4.1231944487662986E-3</v>
      </c>
      <c r="D16185" s="4">
        <f t="shared" si="505"/>
        <v>356.2440003734082</v>
      </c>
    </row>
    <row r="16186" spans="1:4" x14ac:dyDescent="0.25">
      <c r="A16186" s="1">
        <v>44540.715367557874</v>
      </c>
      <c r="B16186" s="2">
        <v>1.4814814814814817E-6</v>
      </c>
      <c r="C16186" s="3">
        <f t="shared" si="504"/>
        <v>4.1231944487662986E-3</v>
      </c>
      <c r="D16186" s="4">
        <f t="shared" si="505"/>
        <v>356.2440003734082</v>
      </c>
    </row>
    <row r="16187" spans="1:4" x14ac:dyDescent="0.25">
      <c r="A16187" s="1">
        <v>44540.715367928242</v>
      </c>
      <c r="B16187" s="2">
        <v>1.6319444444444442E-6</v>
      </c>
      <c r="C16187" s="3">
        <f t="shared" si="504"/>
        <v>4.1235648168367334E-3</v>
      </c>
      <c r="D16187" s="4">
        <f t="shared" si="505"/>
        <v>356.27600017469376</v>
      </c>
    </row>
    <row r="16188" spans="1:4" x14ac:dyDescent="0.25">
      <c r="A16188" s="1">
        <v>44540.715368252313</v>
      </c>
      <c r="B16188" s="2">
        <v>1.7245370370370369E-6</v>
      </c>
      <c r="C16188" s="3">
        <f t="shared" si="504"/>
        <v>4.1238888879888691E-3</v>
      </c>
      <c r="D16188" s="4">
        <f t="shared" si="505"/>
        <v>356.30399992223829</v>
      </c>
    </row>
    <row r="16189" spans="1:4" x14ac:dyDescent="0.25">
      <c r="A16189" s="1">
        <v>44540.715368252313</v>
      </c>
      <c r="B16189" s="2">
        <v>1.4583333333333333E-6</v>
      </c>
      <c r="C16189" s="3">
        <f t="shared" si="504"/>
        <v>4.1238888879888691E-3</v>
      </c>
      <c r="D16189" s="4">
        <f t="shared" si="505"/>
        <v>356.30399992223829</v>
      </c>
    </row>
    <row r="16190" spans="1:4" x14ac:dyDescent="0.25">
      <c r="A16190" s="1">
        <v>44540.715369398145</v>
      </c>
      <c r="B16190" s="2">
        <v>2.3958333333333334E-6</v>
      </c>
      <c r="C16190" s="3">
        <f t="shared" si="504"/>
        <v>4.1250347203458659E-3</v>
      </c>
      <c r="D16190" s="4">
        <f t="shared" si="505"/>
        <v>356.40299983788282</v>
      </c>
    </row>
    <row r="16191" spans="1:4" x14ac:dyDescent="0.25">
      <c r="A16191" s="1">
        <v>44540.715369756945</v>
      </c>
      <c r="B16191" s="2">
        <v>2.4652777777777775E-6</v>
      </c>
      <c r="C16191" s="3">
        <f t="shared" si="504"/>
        <v>4.1253935196436942E-3</v>
      </c>
      <c r="D16191" s="4">
        <f t="shared" si="505"/>
        <v>356.43400009721518</v>
      </c>
    </row>
    <row r="16192" spans="1:4" x14ac:dyDescent="0.25">
      <c r="A16192" s="1">
        <v>44540.715369756945</v>
      </c>
      <c r="B16192" s="2">
        <v>2.2800925925925925E-6</v>
      </c>
      <c r="C16192" s="3">
        <f t="shared" si="504"/>
        <v>4.1253935196436942E-3</v>
      </c>
      <c r="D16192" s="4">
        <f t="shared" si="505"/>
        <v>356.43400009721518</v>
      </c>
    </row>
    <row r="16193" spans="1:4" x14ac:dyDescent="0.25">
      <c r="A16193" s="1">
        <v>44540.715369756945</v>
      </c>
      <c r="B16193" s="2">
        <v>2.0138888888888885E-6</v>
      </c>
      <c r="C16193" s="3">
        <f t="shared" si="504"/>
        <v>4.1253935196436942E-3</v>
      </c>
      <c r="D16193" s="4">
        <f t="shared" si="505"/>
        <v>356.43400009721518</v>
      </c>
    </row>
    <row r="16194" spans="1:4" x14ac:dyDescent="0.25">
      <c r="A16194" s="1">
        <v>44540.715369756945</v>
      </c>
      <c r="B16194" s="2">
        <v>1.7939814814814814E-6</v>
      </c>
      <c r="C16194" s="3">
        <f t="shared" si="504"/>
        <v>4.1253935196436942E-3</v>
      </c>
      <c r="D16194" s="4">
        <f t="shared" si="505"/>
        <v>356.43400009721518</v>
      </c>
    </row>
    <row r="16195" spans="1:4" x14ac:dyDescent="0.25">
      <c r="A16195" s="1">
        <v>44540.715369756945</v>
      </c>
      <c r="B16195" s="2">
        <v>1.4467592592592592E-6</v>
      </c>
      <c r="C16195" s="3">
        <f t="shared" ref="C16195:C16258" si="506">IF(A$2&lt;A16195, A16195-A$2+(A$2&gt;A16195), A$2-A16195+(A16195&gt;A$2))</f>
        <v>4.1253935196436942E-3</v>
      </c>
      <c r="D16195" s="4">
        <f t="shared" ref="D16195:D16258" si="507">C16195*86400</f>
        <v>356.43400009721518</v>
      </c>
    </row>
    <row r="16196" spans="1:4" x14ac:dyDescent="0.25">
      <c r="A16196" s="1">
        <v>44540.715370104168</v>
      </c>
      <c r="B16196" s="2">
        <v>1.6666666666666665E-6</v>
      </c>
      <c r="C16196" s="3">
        <f t="shared" si="506"/>
        <v>4.1257407428929582E-3</v>
      </c>
      <c r="D16196" s="4">
        <f t="shared" si="507"/>
        <v>356.46400018595159</v>
      </c>
    </row>
    <row r="16197" spans="1:4" x14ac:dyDescent="0.25">
      <c r="A16197" s="1">
        <v>44540.715370104168</v>
      </c>
      <c r="B16197" s="2">
        <v>1.4930555555555555E-6</v>
      </c>
      <c r="C16197" s="3">
        <f t="shared" si="506"/>
        <v>4.1257407428929582E-3</v>
      </c>
      <c r="D16197" s="4">
        <f t="shared" si="507"/>
        <v>356.46400018595159</v>
      </c>
    </row>
    <row r="16198" spans="1:4" x14ac:dyDescent="0.25">
      <c r="A16198" s="1">
        <v>44540.715370428239</v>
      </c>
      <c r="B16198" s="2">
        <v>1.5162037037037037E-6</v>
      </c>
      <c r="C16198" s="3">
        <f t="shared" si="506"/>
        <v>4.126064814045094E-3</v>
      </c>
      <c r="D16198" s="4">
        <f t="shared" si="507"/>
        <v>356.49199993349612</v>
      </c>
    </row>
    <row r="16199" spans="1:4" x14ac:dyDescent="0.25">
      <c r="A16199" s="1">
        <v>44540.715370798614</v>
      </c>
      <c r="B16199" s="2">
        <v>1.388888888888889E-6</v>
      </c>
      <c r="C16199" s="3">
        <f t="shared" si="506"/>
        <v>4.1264351893914863E-3</v>
      </c>
      <c r="D16199" s="4">
        <f t="shared" si="507"/>
        <v>356.52400036342442</v>
      </c>
    </row>
    <row r="16200" spans="1:4" x14ac:dyDescent="0.25">
      <c r="A16200" s="1">
        <v>44540.715371180559</v>
      </c>
      <c r="B16200" s="2">
        <v>1.9444444444444444E-6</v>
      </c>
      <c r="C16200" s="3">
        <f t="shared" si="506"/>
        <v>4.1268171335104853E-3</v>
      </c>
      <c r="D16200" s="4">
        <f t="shared" si="507"/>
        <v>356.55700033530593</v>
      </c>
    </row>
    <row r="16201" spans="1:4" x14ac:dyDescent="0.25">
      <c r="A16201" s="1">
        <v>44540.715371180559</v>
      </c>
      <c r="B16201" s="2">
        <v>1.6203703703703705E-6</v>
      </c>
      <c r="C16201" s="3">
        <f t="shared" si="506"/>
        <v>4.1268171335104853E-3</v>
      </c>
      <c r="D16201" s="4">
        <f t="shared" si="507"/>
        <v>356.55700033530593</v>
      </c>
    </row>
    <row r="16202" spans="1:4" x14ac:dyDescent="0.25">
      <c r="A16202" s="1">
        <v>44540.715371180559</v>
      </c>
      <c r="B16202" s="2">
        <v>1.3773148148148147E-6</v>
      </c>
      <c r="C16202" s="3">
        <f t="shared" si="506"/>
        <v>4.1268171335104853E-3</v>
      </c>
      <c r="D16202" s="4">
        <f t="shared" si="507"/>
        <v>356.55700033530593</v>
      </c>
    </row>
    <row r="16203" spans="1:4" x14ac:dyDescent="0.25">
      <c r="A16203" s="1">
        <v>44540.715371527775</v>
      </c>
      <c r="B16203" s="2">
        <v>1.4814814814814817E-6</v>
      </c>
      <c r="C16203" s="3">
        <f t="shared" si="506"/>
        <v>4.1271643494837917E-3</v>
      </c>
      <c r="D16203" s="4">
        <f t="shared" si="507"/>
        <v>356.58699979539961</v>
      </c>
    </row>
    <row r="16204" spans="1:4" x14ac:dyDescent="0.25">
      <c r="A16204" s="1">
        <v>44540.71537208333</v>
      </c>
      <c r="B16204" s="2">
        <v>1.7013888888888889E-6</v>
      </c>
      <c r="C16204" s="3">
        <f t="shared" si="506"/>
        <v>4.1277199052274227E-3</v>
      </c>
      <c r="D16204" s="4">
        <f t="shared" si="507"/>
        <v>356.63499981164932</v>
      </c>
    </row>
    <row r="16205" spans="1:4" x14ac:dyDescent="0.25">
      <c r="A16205" s="1">
        <v>44540.715372777777</v>
      </c>
      <c r="B16205" s="2">
        <v>2.2916666666666666E-6</v>
      </c>
      <c r="C16205" s="3">
        <f t="shared" si="506"/>
        <v>4.1284143517259508E-3</v>
      </c>
      <c r="D16205" s="4">
        <f t="shared" si="507"/>
        <v>356.69499998912215</v>
      </c>
    </row>
    <row r="16206" spans="1:4" x14ac:dyDescent="0.25">
      <c r="A16206" s="1">
        <v>44540.715373055558</v>
      </c>
      <c r="B16206" s="2">
        <v>2.337962962962963E-6</v>
      </c>
      <c r="C16206" s="3">
        <f t="shared" si="506"/>
        <v>4.1286921332357451E-3</v>
      </c>
      <c r="D16206" s="4">
        <f t="shared" si="507"/>
        <v>356.71900031156838</v>
      </c>
    </row>
    <row r="16207" spans="1:4" x14ac:dyDescent="0.25">
      <c r="A16207" s="1">
        <v>44540.715373055558</v>
      </c>
      <c r="B16207" s="2">
        <v>2.0833333333333334E-6</v>
      </c>
      <c r="C16207" s="3">
        <f t="shared" si="506"/>
        <v>4.1286921332357451E-3</v>
      </c>
      <c r="D16207" s="4">
        <f t="shared" si="507"/>
        <v>356.71900031156838</v>
      </c>
    </row>
    <row r="16208" spans="1:4" x14ac:dyDescent="0.25">
      <c r="A16208" s="1">
        <v>44540.715373842591</v>
      </c>
      <c r="B16208" s="2">
        <v>2.6620370370370374E-6</v>
      </c>
      <c r="C16208" s="3">
        <f t="shared" si="506"/>
        <v>4.1294791662949137E-3</v>
      </c>
      <c r="D16208" s="4">
        <f t="shared" si="507"/>
        <v>356.78699996788055</v>
      </c>
    </row>
    <row r="16209" spans="1:4" x14ac:dyDescent="0.25">
      <c r="A16209" s="1">
        <v>44540.715374236112</v>
      </c>
      <c r="B16209" s="2">
        <v>2.7777777777777779E-6</v>
      </c>
      <c r="C16209" s="3">
        <f t="shared" si="506"/>
        <v>4.1298726864624768E-3</v>
      </c>
      <c r="D16209" s="4">
        <f t="shared" si="507"/>
        <v>356.821000110358</v>
      </c>
    </row>
    <row r="16210" spans="1:4" x14ac:dyDescent="0.25">
      <c r="A16210" s="1">
        <v>44540.715374236112</v>
      </c>
      <c r="B16210" s="2">
        <v>2.5810185185185188E-6</v>
      </c>
      <c r="C16210" s="3">
        <f t="shared" si="506"/>
        <v>4.1298726864624768E-3</v>
      </c>
      <c r="D16210" s="4">
        <f t="shared" si="507"/>
        <v>356.821000110358</v>
      </c>
    </row>
    <row r="16211" spans="1:4" x14ac:dyDescent="0.25">
      <c r="A16211" s="1">
        <v>44540.715374236112</v>
      </c>
      <c r="B16211" s="2">
        <v>2.1064814814814812E-6</v>
      </c>
      <c r="C16211" s="3">
        <f t="shared" si="506"/>
        <v>4.1298726864624768E-3</v>
      </c>
      <c r="D16211" s="4">
        <f t="shared" si="507"/>
        <v>356.821000110358</v>
      </c>
    </row>
    <row r="16212" spans="1:4" x14ac:dyDescent="0.25">
      <c r="A16212" s="1">
        <v>44540.715374236112</v>
      </c>
      <c r="B16212" s="2">
        <v>2.0949074074074075E-6</v>
      </c>
      <c r="C16212" s="3">
        <f t="shared" si="506"/>
        <v>4.1298726864624768E-3</v>
      </c>
      <c r="D16212" s="4">
        <f t="shared" si="507"/>
        <v>356.821000110358</v>
      </c>
    </row>
    <row r="16213" spans="1:4" x14ac:dyDescent="0.25">
      <c r="A16213" s="1">
        <v>44540.715374236112</v>
      </c>
      <c r="B16213" s="2">
        <v>1.7592592592592592E-6</v>
      </c>
      <c r="C16213" s="3">
        <f t="shared" si="506"/>
        <v>4.1298726864624768E-3</v>
      </c>
      <c r="D16213" s="4">
        <f t="shared" si="507"/>
        <v>356.821000110358</v>
      </c>
    </row>
    <row r="16214" spans="1:4" x14ac:dyDescent="0.25">
      <c r="A16214" s="1">
        <v>44540.715374548614</v>
      </c>
      <c r="B16214" s="2">
        <v>1.9560185185185185E-6</v>
      </c>
      <c r="C16214" s="3">
        <f t="shared" si="506"/>
        <v>4.130185188842006E-3</v>
      </c>
      <c r="D16214" s="4">
        <f t="shared" si="507"/>
        <v>356.84800031594932</v>
      </c>
    </row>
    <row r="16215" spans="1:4" x14ac:dyDescent="0.25">
      <c r="A16215" s="1">
        <v>44540.715374548614</v>
      </c>
      <c r="B16215" s="2">
        <v>1.6782407407407405E-6</v>
      </c>
      <c r="C16215" s="3">
        <f t="shared" si="506"/>
        <v>4.130185188842006E-3</v>
      </c>
      <c r="D16215" s="4">
        <f t="shared" si="507"/>
        <v>356.84800031594932</v>
      </c>
    </row>
    <row r="16216" spans="1:4" x14ac:dyDescent="0.25">
      <c r="A16216" s="1">
        <v>44540.715374548614</v>
      </c>
      <c r="B16216" s="2">
        <v>1.5046296296296296E-6</v>
      </c>
      <c r="C16216" s="3">
        <f t="shared" si="506"/>
        <v>4.130185188842006E-3</v>
      </c>
      <c r="D16216" s="4">
        <f t="shared" si="507"/>
        <v>356.84800031594932</v>
      </c>
    </row>
    <row r="16217" spans="1:4" x14ac:dyDescent="0.25">
      <c r="A16217" s="1">
        <v>44540.715374907406</v>
      </c>
      <c r="B16217" s="2">
        <v>1.6087962962962964E-6</v>
      </c>
      <c r="C16217" s="3">
        <f t="shared" si="506"/>
        <v>4.1305439808638766E-3</v>
      </c>
      <c r="D16217" s="4">
        <f t="shared" si="507"/>
        <v>356.87899994663894</v>
      </c>
    </row>
    <row r="16218" spans="1:4" x14ac:dyDescent="0.25">
      <c r="A16218" s="1">
        <v>44540.715375451386</v>
      </c>
      <c r="B16218" s="2">
        <v>1.7708333333333332E-6</v>
      </c>
      <c r="C16218" s="3">
        <f t="shared" si="506"/>
        <v>4.1310879605589435E-3</v>
      </c>
      <c r="D16218" s="4">
        <f t="shared" si="507"/>
        <v>356.92599979229271</v>
      </c>
    </row>
    <row r="16219" spans="1:4" x14ac:dyDescent="0.25">
      <c r="A16219" s="1">
        <v>44540.715375451386</v>
      </c>
      <c r="B16219" s="2">
        <v>1.6319444444444442E-6</v>
      </c>
      <c r="C16219" s="3">
        <f t="shared" si="506"/>
        <v>4.1310879605589435E-3</v>
      </c>
      <c r="D16219" s="4">
        <f t="shared" si="507"/>
        <v>356.92599979229271</v>
      </c>
    </row>
    <row r="16220" spans="1:4" x14ac:dyDescent="0.25">
      <c r="A16220" s="1">
        <v>44540.71537578704</v>
      </c>
      <c r="B16220" s="2">
        <v>1.8171296296296298E-6</v>
      </c>
      <c r="C16220" s="3">
        <f t="shared" si="506"/>
        <v>4.131423615035601E-3</v>
      </c>
      <c r="D16220" s="4">
        <f t="shared" si="507"/>
        <v>356.95500033907592</v>
      </c>
    </row>
    <row r="16221" spans="1:4" x14ac:dyDescent="0.25">
      <c r="A16221" s="1">
        <v>44540.71537578704</v>
      </c>
      <c r="B16221" s="2">
        <v>1.5393518518518519E-6</v>
      </c>
      <c r="C16221" s="3">
        <f t="shared" si="506"/>
        <v>4.131423615035601E-3</v>
      </c>
      <c r="D16221" s="4">
        <f t="shared" si="507"/>
        <v>356.95500033907592</v>
      </c>
    </row>
    <row r="16222" spans="1:4" x14ac:dyDescent="0.25">
      <c r="A16222" s="1">
        <v>44540.715376122687</v>
      </c>
      <c r="B16222" s="2">
        <v>1.6666666666666665E-6</v>
      </c>
      <c r="C16222" s="3">
        <f t="shared" si="506"/>
        <v>4.1317592622363009E-3</v>
      </c>
      <c r="D16222" s="4">
        <f t="shared" si="507"/>
        <v>356.98400025721639</v>
      </c>
    </row>
    <row r="16223" spans="1:4" x14ac:dyDescent="0.25">
      <c r="A16223" s="1">
        <v>44540.715376458335</v>
      </c>
      <c r="B16223" s="2">
        <v>1.7592592592592592E-6</v>
      </c>
      <c r="C16223" s="3">
        <f t="shared" si="506"/>
        <v>4.1320949094370008E-3</v>
      </c>
      <c r="D16223" s="4">
        <f t="shared" si="507"/>
        <v>357.01300017535686</v>
      </c>
    </row>
    <row r="16224" spans="1:4" x14ac:dyDescent="0.25">
      <c r="A16224" s="1">
        <v>44540.715376458335</v>
      </c>
      <c r="B16224" s="2">
        <v>1.5972222222222226E-6</v>
      </c>
      <c r="C16224" s="3">
        <f t="shared" si="506"/>
        <v>4.1320949094370008E-3</v>
      </c>
      <c r="D16224" s="4">
        <f t="shared" si="507"/>
        <v>357.01300017535686</v>
      </c>
    </row>
    <row r="16225" spans="1:4" x14ac:dyDescent="0.25">
      <c r="A16225" s="1">
        <v>44540.715376712964</v>
      </c>
      <c r="B16225" s="2">
        <v>1.550925925925926E-6</v>
      </c>
      <c r="C16225" s="3">
        <f t="shared" si="506"/>
        <v>4.1323495388496667E-3</v>
      </c>
      <c r="D16225" s="4">
        <f t="shared" si="507"/>
        <v>357.0350001566112</v>
      </c>
    </row>
    <row r="16226" spans="1:4" x14ac:dyDescent="0.25">
      <c r="A16226" s="1">
        <v>44540.715377071756</v>
      </c>
      <c r="B16226" s="2">
        <v>1.6782407407407405E-6</v>
      </c>
      <c r="C16226" s="3">
        <f t="shared" si="506"/>
        <v>4.1327083308715373E-3</v>
      </c>
      <c r="D16226" s="4">
        <f t="shared" si="507"/>
        <v>357.06599978730083</v>
      </c>
    </row>
    <row r="16227" spans="1:4" x14ac:dyDescent="0.25">
      <c r="A16227" s="1">
        <v>44540.715378576388</v>
      </c>
      <c r="B16227" s="2">
        <v>2.7083333333333338E-6</v>
      </c>
      <c r="C16227" s="3">
        <f t="shared" si="506"/>
        <v>4.1342129625263624E-3</v>
      </c>
      <c r="D16227" s="4">
        <f t="shared" si="507"/>
        <v>357.19599996227771</v>
      </c>
    </row>
    <row r="16228" spans="1:4" x14ac:dyDescent="0.25">
      <c r="A16228" s="1">
        <v>44540.715378576388</v>
      </c>
      <c r="B16228" s="2">
        <v>2.974537037037037E-6</v>
      </c>
      <c r="C16228" s="3">
        <f t="shared" si="506"/>
        <v>4.1342129625263624E-3</v>
      </c>
      <c r="D16228" s="4">
        <f t="shared" si="507"/>
        <v>357.19599996227771</v>
      </c>
    </row>
    <row r="16229" spans="1:4" x14ac:dyDescent="0.25">
      <c r="A16229" s="1">
        <v>44540.715378865738</v>
      </c>
      <c r="B16229" s="2">
        <v>2.5694444444444447E-6</v>
      </c>
      <c r="C16229" s="3">
        <f t="shared" si="506"/>
        <v>4.1345023128087632E-3</v>
      </c>
      <c r="D16229" s="4">
        <f t="shared" si="507"/>
        <v>357.22099982667714</v>
      </c>
    </row>
    <row r="16230" spans="1:4" x14ac:dyDescent="0.25">
      <c r="A16230" s="1">
        <v>44540.715378865738</v>
      </c>
      <c r="B16230" s="2">
        <v>2.2222222222222221E-6</v>
      </c>
      <c r="C16230" s="3">
        <f t="shared" si="506"/>
        <v>4.1345023128087632E-3</v>
      </c>
      <c r="D16230" s="4">
        <f t="shared" si="507"/>
        <v>357.22099982667714</v>
      </c>
    </row>
    <row r="16231" spans="1:4" x14ac:dyDescent="0.25">
      <c r="A16231" s="1">
        <v>44540.715378865738</v>
      </c>
      <c r="B16231" s="2">
        <v>2.337962962962963E-6</v>
      </c>
      <c r="C16231" s="3">
        <f t="shared" si="506"/>
        <v>4.1345023128087632E-3</v>
      </c>
      <c r="D16231" s="4">
        <f t="shared" si="507"/>
        <v>357.22099982667714</v>
      </c>
    </row>
    <row r="16232" spans="1:4" x14ac:dyDescent="0.25">
      <c r="A16232" s="1">
        <v>44540.715378865738</v>
      </c>
      <c r="B16232" s="2">
        <v>2.1064814814814812E-6</v>
      </c>
      <c r="C16232" s="3">
        <f t="shared" si="506"/>
        <v>4.1345023128087632E-3</v>
      </c>
      <c r="D16232" s="4">
        <f t="shared" si="507"/>
        <v>357.22099982667714</v>
      </c>
    </row>
    <row r="16233" spans="1:4" x14ac:dyDescent="0.25">
      <c r="A16233" s="1">
        <v>44540.715378865738</v>
      </c>
      <c r="B16233" s="2">
        <v>1.898148148148148E-6</v>
      </c>
      <c r="C16233" s="3">
        <f t="shared" si="506"/>
        <v>4.1345023128087632E-3</v>
      </c>
      <c r="D16233" s="4">
        <f t="shared" si="507"/>
        <v>357.22099982667714</v>
      </c>
    </row>
    <row r="16234" spans="1:4" x14ac:dyDescent="0.25">
      <c r="A16234" s="1">
        <v>44540.715379166664</v>
      </c>
      <c r="B16234" s="2">
        <v>1.5740740740740742E-6</v>
      </c>
      <c r="C16234" s="3">
        <f t="shared" si="506"/>
        <v>4.1348032391397282E-3</v>
      </c>
      <c r="D16234" s="4">
        <f t="shared" si="507"/>
        <v>357.24699986167252</v>
      </c>
    </row>
    <row r="16235" spans="1:4" x14ac:dyDescent="0.25">
      <c r="A16235" s="1">
        <v>44540.715379166664</v>
      </c>
      <c r="B16235" s="2">
        <v>1.7013888888888889E-6</v>
      </c>
      <c r="C16235" s="3">
        <f t="shared" si="506"/>
        <v>4.1348032391397282E-3</v>
      </c>
      <c r="D16235" s="4">
        <f t="shared" si="507"/>
        <v>357.24699986167252</v>
      </c>
    </row>
    <row r="16236" spans="1:4" x14ac:dyDescent="0.25">
      <c r="A16236" s="1">
        <v>44540.715379525464</v>
      </c>
      <c r="B16236" s="2">
        <v>1.8634259259259262E-6</v>
      </c>
      <c r="C16236" s="3">
        <f t="shared" si="506"/>
        <v>4.1351620384375565E-3</v>
      </c>
      <c r="D16236" s="4">
        <f t="shared" si="507"/>
        <v>357.27800012100488</v>
      </c>
    </row>
    <row r="16237" spans="1:4" x14ac:dyDescent="0.25">
      <c r="A16237" s="1">
        <v>44540.715379525464</v>
      </c>
      <c r="B16237" s="2">
        <v>1.5856481481481483E-6</v>
      </c>
      <c r="C16237" s="3">
        <f t="shared" si="506"/>
        <v>4.1351620384375565E-3</v>
      </c>
      <c r="D16237" s="4">
        <f t="shared" si="507"/>
        <v>357.27800012100488</v>
      </c>
    </row>
    <row r="16238" spans="1:4" x14ac:dyDescent="0.25">
      <c r="A16238" s="1">
        <v>44540.715379525464</v>
      </c>
      <c r="B16238" s="2">
        <v>1.388888888888889E-6</v>
      </c>
      <c r="C16238" s="3">
        <f t="shared" si="506"/>
        <v>4.1351620384375565E-3</v>
      </c>
      <c r="D16238" s="4">
        <f t="shared" si="507"/>
        <v>357.27800012100488</v>
      </c>
    </row>
    <row r="16239" spans="1:4" x14ac:dyDescent="0.25">
      <c r="A16239" s="1">
        <v>44540.715379803238</v>
      </c>
      <c r="B16239" s="2">
        <v>1.4467592592592592E-6</v>
      </c>
      <c r="C16239" s="3">
        <f t="shared" si="506"/>
        <v>4.1354398126713932E-3</v>
      </c>
      <c r="D16239" s="4">
        <f t="shared" si="507"/>
        <v>357.30199981480837</v>
      </c>
    </row>
    <row r="16240" spans="1:4" x14ac:dyDescent="0.25">
      <c r="A16240" s="1">
        <v>44540.715380312497</v>
      </c>
      <c r="B16240" s="2">
        <v>1.7129629629629628E-6</v>
      </c>
      <c r="C16240" s="3">
        <f t="shared" si="506"/>
        <v>4.1359490714967251E-3</v>
      </c>
      <c r="D16240" s="4">
        <f t="shared" si="507"/>
        <v>357.34599977731705</v>
      </c>
    </row>
    <row r="16241" spans="1:4" x14ac:dyDescent="0.25">
      <c r="A16241" s="1">
        <v>44540.715380624999</v>
      </c>
      <c r="B16241" s="2">
        <v>1.7708333333333332E-6</v>
      </c>
      <c r="C16241" s="3">
        <f t="shared" si="506"/>
        <v>4.1362615738762543E-3</v>
      </c>
      <c r="D16241" s="4">
        <f t="shared" si="507"/>
        <v>357.37299998290837</v>
      </c>
    </row>
    <row r="16242" spans="1:4" x14ac:dyDescent="0.25">
      <c r="A16242" s="1">
        <v>44540.715380624999</v>
      </c>
      <c r="B16242" s="2">
        <v>1.5162037037037037E-6</v>
      </c>
      <c r="C16242" s="3">
        <f t="shared" si="506"/>
        <v>4.1362615738762543E-3</v>
      </c>
      <c r="D16242" s="4">
        <f t="shared" si="507"/>
        <v>357.37299998290837</v>
      </c>
    </row>
    <row r="16243" spans="1:4" x14ac:dyDescent="0.25">
      <c r="A16243" s="1">
        <v>44540.715381296293</v>
      </c>
      <c r="B16243" s="2">
        <v>1.9791666666666666E-6</v>
      </c>
      <c r="C16243" s="3">
        <f t="shared" si="506"/>
        <v>4.1369328682776541E-3</v>
      </c>
      <c r="D16243" s="4">
        <f t="shared" si="507"/>
        <v>357.43099981918931</v>
      </c>
    </row>
    <row r="16244" spans="1:4" x14ac:dyDescent="0.25">
      <c r="A16244" s="1">
        <v>44540.715381631948</v>
      </c>
      <c r="B16244" s="2">
        <v>2.0486111111111112E-6</v>
      </c>
      <c r="C16244" s="3">
        <f t="shared" si="506"/>
        <v>4.1372685227543116E-3</v>
      </c>
      <c r="D16244" s="4">
        <f t="shared" si="507"/>
        <v>357.46000036597252</v>
      </c>
    </row>
    <row r="16245" spans="1:4" x14ac:dyDescent="0.25">
      <c r="A16245" s="1">
        <v>44540.715381631948</v>
      </c>
      <c r="B16245" s="2">
        <v>1.875E-6</v>
      </c>
      <c r="C16245" s="3">
        <f t="shared" si="506"/>
        <v>4.1372685227543116E-3</v>
      </c>
      <c r="D16245" s="4">
        <f t="shared" si="507"/>
        <v>357.46000036597252</v>
      </c>
    </row>
    <row r="16246" spans="1:4" x14ac:dyDescent="0.25">
      <c r="A16246" s="1">
        <v>44540.715381631948</v>
      </c>
      <c r="B16246" s="2">
        <v>1.4351851851851853E-6</v>
      </c>
      <c r="C16246" s="3">
        <f t="shared" si="506"/>
        <v>4.1372685227543116E-3</v>
      </c>
      <c r="D16246" s="4">
        <f t="shared" si="507"/>
        <v>357.46000036597252</v>
      </c>
    </row>
    <row r="16247" spans="1:4" x14ac:dyDescent="0.25">
      <c r="A16247" s="1">
        <v>44540.715381909722</v>
      </c>
      <c r="B16247" s="2">
        <v>1.6203703703703705E-6</v>
      </c>
      <c r="C16247" s="3">
        <f t="shared" si="506"/>
        <v>4.1375462969881482E-3</v>
      </c>
      <c r="D16247" s="4">
        <f t="shared" si="507"/>
        <v>357.48400005977601</v>
      </c>
    </row>
    <row r="16248" spans="1:4" x14ac:dyDescent="0.25">
      <c r="A16248" s="1">
        <v>44540.715381909722</v>
      </c>
      <c r="B16248" s="2">
        <v>1.4583333333333333E-6</v>
      </c>
      <c r="C16248" s="3">
        <f t="shared" si="506"/>
        <v>4.1375462969881482E-3</v>
      </c>
      <c r="D16248" s="4">
        <f t="shared" si="507"/>
        <v>357.48400005977601</v>
      </c>
    </row>
    <row r="16249" spans="1:4" x14ac:dyDescent="0.25">
      <c r="A16249" s="1">
        <v>44540.715382222224</v>
      </c>
      <c r="B16249" s="2">
        <v>1.5046296296296296E-6</v>
      </c>
      <c r="C16249" s="3">
        <f t="shared" si="506"/>
        <v>4.1378587993676774E-3</v>
      </c>
      <c r="D16249" s="4">
        <f t="shared" si="507"/>
        <v>357.51100026536733</v>
      </c>
    </row>
    <row r="16250" spans="1:4" x14ac:dyDescent="0.25">
      <c r="A16250" s="1">
        <v>44540.715382569448</v>
      </c>
      <c r="B16250" s="2">
        <v>1.5740740740740742E-6</v>
      </c>
      <c r="C16250" s="3">
        <f t="shared" si="506"/>
        <v>4.1382060226169415E-3</v>
      </c>
      <c r="D16250" s="4">
        <f t="shared" si="507"/>
        <v>357.54100035410374</v>
      </c>
    </row>
    <row r="16251" spans="1:4" x14ac:dyDescent="0.25">
      <c r="A16251" s="1">
        <v>44540.715382881943</v>
      </c>
      <c r="B16251" s="2">
        <v>1.5046296296296296E-6</v>
      </c>
      <c r="C16251" s="3">
        <f t="shared" si="506"/>
        <v>4.138518517720513E-3</v>
      </c>
      <c r="D16251" s="4">
        <f t="shared" si="507"/>
        <v>357.56799993105233</v>
      </c>
    </row>
    <row r="16252" spans="1:4" x14ac:dyDescent="0.25">
      <c r="A16252" s="1">
        <v>44540.715382881943</v>
      </c>
      <c r="B16252" s="2">
        <v>1.4699074074074074E-6</v>
      </c>
      <c r="C16252" s="3">
        <f t="shared" si="506"/>
        <v>4.138518517720513E-3</v>
      </c>
      <c r="D16252" s="4">
        <f t="shared" si="507"/>
        <v>357.56799993105233</v>
      </c>
    </row>
    <row r="16253" spans="1:4" x14ac:dyDescent="0.25">
      <c r="A16253" s="1">
        <v>44540.715383194445</v>
      </c>
      <c r="B16253" s="2">
        <v>1.5972222222222226E-6</v>
      </c>
      <c r="C16253" s="3">
        <f t="shared" si="506"/>
        <v>4.1388310201000422E-3</v>
      </c>
      <c r="D16253" s="4">
        <f t="shared" si="507"/>
        <v>357.59500013664365</v>
      </c>
    </row>
    <row r="16254" spans="1:4" x14ac:dyDescent="0.25">
      <c r="A16254" s="1">
        <v>44540.715383472219</v>
      </c>
      <c r="B16254" s="2">
        <v>1.388888888888889E-6</v>
      </c>
      <c r="C16254" s="3">
        <f t="shared" si="506"/>
        <v>4.1391087943338789E-3</v>
      </c>
      <c r="D16254" s="4">
        <f t="shared" si="507"/>
        <v>357.61899983044714</v>
      </c>
    </row>
    <row r="16255" spans="1:4" x14ac:dyDescent="0.25">
      <c r="A16255" s="1">
        <v>44540.715383807874</v>
      </c>
      <c r="B16255" s="2">
        <v>1.7013888888888889E-6</v>
      </c>
      <c r="C16255" s="3">
        <f t="shared" si="506"/>
        <v>4.1394444488105364E-3</v>
      </c>
      <c r="D16255" s="4">
        <f t="shared" si="507"/>
        <v>357.64800037723035</v>
      </c>
    </row>
    <row r="16256" spans="1:4" x14ac:dyDescent="0.25">
      <c r="A16256" s="1">
        <v>44540.715384166666</v>
      </c>
      <c r="B16256" s="2">
        <v>1.6666666666666665E-6</v>
      </c>
      <c r="C16256" s="3">
        <f t="shared" si="506"/>
        <v>4.139803240832407E-3</v>
      </c>
      <c r="D16256" s="4">
        <f t="shared" si="507"/>
        <v>357.67900000791997</v>
      </c>
    </row>
    <row r="16257" spans="1:4" x14ac:dyDescent="0.25">
      <c r="A16257" s="1">
        <v>44540.715384166666</v>
      </c>
      <c r="B16257" s="2">
        <v>1.5972222222222226E-6</v>
      </c>
      <c r="C16257" s="3">
        <f t="shared" si="506"/>
        <v>4.139803240832407E-3</v>
      </c>
      <c r="D16257" s="4">
        <f t="shared" si="507"/>
        <v>357.67900000791997</v>
      </c>
    </row>
    <row r="16258" spans="1:4" x14ac:dyDescent="0.25">
      <c r="A16258" s="1">
        <v>44540.715384432871</v>
      </c>
      <c r="B16258" s="2">
        <v>1.6666666666666665E-6</v>
      </c>
      <c r="C16258" s="3">
        <f t="shared" si="506"/>
        <v>4.1400694462936372E-3</v>
      </c>
      <c r="D16258" s="4">
        <f t="shared" si="507"/>
        <v>357.70200015977025</v>
      </c>
    </row>
    <row r="16259" spans="1:4" x14ac:dyDescent="0.25">
      <c r="A16259" s="1">
        <v>44540.715384432871</v>
      </c>
      <c r="B16259" s="2">
        <v>1.4467592592592592E-6</v>
      </c>
      <c r="C16259" s="3">
        <f t="shared" ref="C16259:C16322" si="508">IF(A$2&lt;A16259, A16259-A$2+(A$2&gt;A16259), A$2-A16259+(A16259&gt;A$2))</f>
        <v>4.1400694462936372E-3</v>
      </c>
      <c r="D16259" s="4">
        <f t="shared" ref="D16259:D16322" si="509">C16259*86400</f>
        <v>357.70200015977025</v>
      </c>
    </row>
    <row r="16260" spans="1:4" x14ac:dyDescent="0.25">
      <c r="A16260" s="1">
        <v>44540.715384872688</v>
      </c>
      <c r="B16260" s="2">
        <v>1.6203703703703705E-6</v>
      </c>
      <c r="C16260" s="3">
        <f t="shared" si="508"/>
        <v>4.1405092633794993E-3</v>
      </c>
      <c r="D16260" s="4">
        <f t="shared" si="509"/>
        <v>357.74000035598874</v>
      </c>
    </row>
    <row r="16261" spans="1:4" x14ac:dyDescent="0.25">
      <c r="A16261" s="1">
        <v>44540.715385324074</v>
      </c>
      <c r="B16261" s="2">
        <v>1.8634259259259262E-6</v>
      </c>
      <c r="C16261" s="3">
        <f t="shared" si="508"/>
        <v>4.140960649237968E-3</v>
      </c>
      <c r="D16261" s="4">
        <f t="shared" si="509"/>
        <v>357.77900009416044</v>
      </c>
    </row>
    <row r="16262" spans="1:4" x14ac:dyDescent="0.25">
      <c r="A16262" s="1">
        <v>44540.715385324074</v>
      </c>
      <c r="B16262" s="2">
        <v>1.6087962962962964E-6</v>
      </c>
      <c r="C16262" s="3">
        <f t="shared" si="508"/>
        <v>4.140960649237968E-3</v>
      </c>
      <c r="D16262" s="4">
        <f t="shared" si="509"/>
        <v>357.77900009416044</v>
      </c>
    </row>
    <row r="16263" spans="1:4" x14ac:dyDescent="0.25">
      <c r="A16263" s="1">
        <v>44540.715385821757</v>
      </c>
      <c r="B16263" s="2">
        <v>1.898148148148148E-6</v>
      </c>
      <c r="C16263" s="3">
        <f t="shared" si="508"/>
        <v>4.1414583320147358E-3</v>
      </c>
      <c r="D16263" s="4">
        <f t="shared" si="509"/>
        <v>357.82199988607317</v>
      </c>
    </row>
    <row r="16264" spans="1:4" x14ac:dyDescent="0.25">
      <c r="A16264" s="1">
        <v>44540.715385821757</v>
      </c>
      <c r="B16264" s="2">
        <v>1.6666666666666665E-6</v>
      </c>
      <c r="C16264" s="3">
        <f t="shared" si="508"/>
        <v>4.1414583320147358E-3</v>
      </c>
      <c r="D16264" s="4">
        <f t="shared" si="509"/>
        <v>357.82199988607317</v>
      </c>
    </row>
    <row r="16265" spans="1:4" x14ac:dyDescent="0.25">
      <c r="A16265" s="1">
        <v>44540.715386388889</v>
      </c>
      <c r="B16265" s="2">
        <v>2.025462962962963E-6</v>
      </c>
      <c r="C16265" s="3">
        <f t="shared" si="508"/>
        <v>4.1420254638069309E-3</v>
      </c>
      <c r="D16265" s="4">
        <f t="shared" si="509"/>
        <v>357.87100007291883</v>
      </c>
    </row>
    <row r="16266" spans="1:4" x14ac:dyDescent="0.25">
      <c r="A16266" s="1">
        <v>44540.715386388889</v>
      </c>
      <c r="B16266" s="2">
        <v>1.5740740740740742E-6</v>
      </c>
      <c r="C16266" s="3">
        <f t="shared" si="508"/>
        <v>4.1420254638069309E-3</v>
      </c>
      <c r="D16266" s="4">
        <f t="shared" si="509"/>
        <v>357.87100007291883</v>
      </c>
    </row>
    <row r="16267" spans="1:4" x14ac:dyDescent="0.25">
      <c r="A16267" s="1">
        <v>44540.715386793985</v>
      </c>
      <c r="B16267" s="2">
        <v>2.0486111111111112E-6</v>
      </c>
      <c r="C16267" s="3">
        <f t="shared" si="508"/>
        <v>4.1424305600230582E-3</v>
      </c>
      <c r="D16267" s="4">
        <f t="shared" si="509"/>
        <v>357.90600038599223</v>
      </c>
    </row>
    <row r="16268" spans="1:4" x14ac:dyDescent="0.25">
      <c r="A16268" s="1">
        <v>44540.715386793985</v>
      </c>
      <c r="B16268" s="2">
        <v>1.7245370370370369E-6</v>
      </c>
      <c r="C16268" s="3">
        <f t="shared" si="508"/>
        <v>4.1424305600230582E-3</v>
      </c>
      <c r="D16268" s="4">
        <f t="shared" si="509"/>
        <v>357.90600038599223</v>
      </c>
    </row>
    <row r="16269" spans="1:4" x14ac:dyDescent="0.25">
      <c r="A16269" s="1">
        <v>44540.715387245371</v>
      </c>
      <c r="B16269" s="2">
        <v>1.9212962962962966E-6</v>
      </c>
      <c r="C16269" s="3">
        <f t="shared" si="508"/>
        <v>4.1428819458815269E-3</v>
      </c>
      <c r="D16269" s="4">
        <f t="shared" si="509"/>
        <v>357.94500012416393</v>
      </c>
    </row>
    <row r="16270" spans="1:4" x14ac:dyDescent="0.25">
      <c r="A16270" s="1">
        <v>44540.715387245371</v>
      </c>
      <c r="B16270" s="2">
        <v>1.7129629629629628E-6</v>
      </c>
      <c r="C16270" s="3">
        <f t="shared" si="508"/>
        <v>4.1428819458815269E-3</v>
      </c>
      <c r="D16270" s="4">
        <f t="shared" si="509"/>
        <v>357.94500012416393</v>
      </c>
    </row>
    <row r="16271" spans="1:4" x14ac:dyDescent="0.25">
      <c r="A16271" s="1">
        <v>44540.715387245371</v>
      </c>
      <c r="B16271" s="2">
        <v>1.3773148148148147E-6</v>
      </c>
      <c r="C16271" s="3">
        <f t="shared" si="508"/>
        <v>4.1428819458815269E-3</v>
      </c>
      <c r="D16271" s="4">
        <f t="shared" si="509"/>
        <v>357.94500012416393</v>
      </c>
    </row>
    <row r="16272" spans="1:4" x14ac:dyDescent="0.25">
      <c r="A16272" s="1">
        <v>44540.715387592594</v>
      </c>
      <c r="B16272" s="2">
        <v>1.5740740740740742E-6</v>
      </c>
      <c r="C16272" s="3">
        <f t="shared" si="508"/>
        <v>4.143229169130791E-3</v>
      </c>
      <c r="D16272" s="4">
        <f t="shared" si="509"/>
        <v>357.97500021290034</v>
      </c>
    </row>
    <row r="16273" spans="1:4" x14ac:dyDescent="0.25">
      <c r="A16273" s="1">
        <v>44540.715387592594</v>
      </c>
      <c r="B16273" s="2">
        <v>1.3425925925925926E-6</v>
      </c>
      <c r="C16273" s="3">
        <f t="shared" si="508"/>
        <v>4.143229169130791E-3</v>
      </c>
      <c r="D16273" s="4">
        <f t="shared" si="509"/>
        <v>357.97500021290034</v>
      </c>
    </row>
    <row r="16274" spans="1:4" x14ac:dyDescent="0.25">
      <c r="A16274" s="1">
        <v>44540.715387881944</v>
      </c>
      <c r="B16274" s="2">
        <v>1.4004629629629628E-6</v>
      </c>
      <c r="C16274" s="3">
        <f t="shared" si="508"/>
        <v>4.1435185194131918E-3</v>
      </c>
      <c r="D16274" s="4">
        <f t="shared" si="509"/>
        <v>358.00000007729977</v>
      </c>
    </row>
    <row r="16275" spans="1:4" x14ac:dyDescent="0.25">
      <c r="A16275" s="1">
        <v>44540.715388101853</v>
      </c>
      <c r="B16275" s="2">
        <v>1.3773148148148147E-6</v>
      </c>
      <c r="C16275" s="3">
        <f t="shared" si="508"/>
        <v>4.1437384279561229E-3</v>
      </c>
      <c r="D16275" s="4">
        <f t="shared" si="509"/>
        <v>358.01900017540902</v>
      </c>
    </row>
    <row r="16276" spans="1:4" x14ac:dyDescent="0.25">
      <c r="A16276" s="1">
        <v>44540.715388414355</v>
      </c>
      <c r="B16276" s="2">
        <v>1.4699074074074074E-6</v>
      </c>
      <c r="C16276" s="3">
        <f t="shared" si="508"/>
        <v>4.1440509303356521E-3</v>
      </c>
      <c r="D16276" s="4">
        <f t="shared" si="509"/>
        <v>358.04600038100034</v>
      </c>
    </row>
    <row r="16277" spans="1:4" x14ac:dyDescent="0.25">
      <c r="A16277" s="1">
        <v>44540.715388773147</v>
      </c>
      <c r="B16277" s="2">
        <v>1.5972222222222226E-6</v>
      </c>
      <c r="C16277" s="3">
        <f t="shared" si="508"/>
        <v>4.1444097223575227E-3</v>
      </c>
      <c r="D16277" s="4">
        <f t="shared" si="509"/>
        <v>358.07700001168996</v>
      </c>
    </row>
    <row r="16278" spans="1:4" x14ac:dyDescent="0.25">
      <c r="A16278" s="1">
        <v>44540.715388773147</v>
      </c>
      <c r="B16278" s="2">
        <v>1.3541666666666669E-6</v>
      </c>
      <c r="C16278" s="3">
        <f t="shared" si="508"/>
        <v>4.1444097223575227E-3</v>
      </c>
      <c r="D16278" s="4">
        <f t="shared" si="509"/>
        <v>358.07700001168996</v>
      </c>
    </row>
    <row r="16279" spans="1:4" x14ac:dyDescent="0.25">
      <c r="A16279" s="1">
        <v>44540.715389108795</v>
      </c>
      <c r="B16279" s="2">
        <v>1.4699074074074074E-6</v>
      </c>
      <c r="C16279" s="3">
        <f t="shared" si="508"/>
        <v>4.1447453695582226E-3</v>
      </c>
      <c r="D16279" s="4">
        <f t="shared" si="509"/>
        <v>358.10599992983043</v>
      </c>
    </row>
    <row r="16280" spans="1:4" x14ac:dyDescent="0.25">
      <c r="A16280" s="1">
        <v>44540.715389409721</v>
      </c>
      <c r="B16280" s="2">
        <v>1.5740740740740742E-6</v>
      </c>
      <c r="C16280" s="3">
        <f t="shared" si="508"/>
        <v>4.1450462958891876E-3</v>
      </c>
      <c r="D16280" s="4">
        <f t="shared" si="509"/>
        <v>358.13199996482581</v>
      </c>
    </row>
    <row r="16281" spans="1:4" x14ac:dyDescent="0.25">
      <c r="A16281" s="1">
        <v>44540.715389826386</v>
      </c>
      <c r="B16281" s="2">
        <v>1.7013888888888889E-6</v>
      </c>
      <c r="C16281" s="3">
        <f t="shared" si="508"/>
        <v>4.1454629608779214E-3</v>
      </c>
      <c r="D16281" s="4">
        <f t="shared" si="509"/>
        <v>358.16799981985241</v>
      </c>
    </row>
    <row r="16282" spans="1:4" x14ac:dyDescent="0.25">
      <c r="A16282" s="1">
        <v>44540.715390185185</v>
      </c>
      <c r="B16282" s="2">
        <v>1.6319444444444442E-6</v>
      </c>
      <c r="C16282" s="3">
        <f t="shared" si="508"/>
        <v>4.1458217601757497E-3</v>
      </c>
      <c r="D16282" s="4">
        <f t="shared" si="509"/>
        <v>358.19900007918477</v>
      </c>
    </row>
    <row r="16283" spans="1:4" x14ac:dyDescent="0.25">
      <c r="A16283" s="1">
        <v>44540.715390185185</v>
      </c>
      <c r="B16283" s="2">
        <v>1.6898148148148146E-6</v>
      </c>
      <c r="C16283" s="3">
        <f t="shared" si="508"/>
        <v>4.1458217601757497E-3</v>
      </c>
      <c r="D16283" s="4">
        <f t="shared" si="509"/>
        <v>358.19900007918477</v>
      </c>
    </row>
    <row r="16284" spans="1:4" x14ac:dyDescent="0.25">
      <c r="A16284" s="1">
        <v>44540.715390555553</v>
      </c>
      <c r="B16284" s="2">
        <v>1.5740740740740742E-6</v>
      </c>
      <c r="C16284" s="3">
        <f t="shared" si="508"/>
        <v>4.1461921282461844E-3</v>
      </c>
      <c r="D16284" s="4">
        <f t="shared" si="509"/>
        <v>358.23099988047034</v>
      </c>
    </row>
    <row r="16285" spans="1:4" x14ac:dyDescent="0.25">
      <c r="A16285" s="1">
        <v>44540.715390555553</v>
      </c>
      <c r="B16285" s="2">
        <v>1.736111111111111E-6</v>
      </c>
      <c r="C16285" s="3">
        <f t="shared" si="508"/>
        <v>4.1461921282461844E-3</v>
      </c>
      <c r="D16285" s="4">
        <f t="shared" si="509"/>
        <v>358.23099988047034</v>
      </c>
    </row>
    <row r="16286" spans="1:4" x14ac:dyDescent="0.25">
      <c r="A16286" s="1">
        <v>44540.715390844911</v>
      </c>
      <c r="B16286" s="2">
        <v>1.3773148148148147E-6</v>
      </c>
      <c r="C16286" s="3">
        <f t="shared" si="508"/>
        <v>4.1464814858045429E-3</v>
      </c>
      <c r="D16286" s="4">
        <f t="shared" si="509"/>
        <v>358.25600037351251</v>
      </c>
    </row>
    <row r="16287" spans="1:4" x14ac:dyDescent="0.25">
      <c r="A16287" s="1">
        <v>44540.715391226855</v>
      </c>
      <c r="B16287" s="2">
        <v>1.7245370370370369E-6</v>
      </c>
      <c r="C16287" s="3">
        <f t="shared" si="508"/>
        <v>4.1468634299235418E-3</v>
      </c>
      <c r="D16287" s="4">
        <f t="shared" si="509"/>
        <v>358.28900034539402</v>
      </c>
    </row>
    <row r="16288" spans="1:4" x14ac:dyDescent="0.25">
      <c r="A16288" s="1">
        <v>44540.715391238424</v>
      </c>
      <c r="B16288" s="2">
        <v>1.2962962962962962E-6</v>
      </c>
      <c r="C16288" s="3">
        <f t="shared" si="508"/>
        <v>4.1468749986961484E-3</v>
      </c>
      <c r="D16288" s="4">
        <f t="shared" si="509"/>
        <v>358.28999988734722</v>
      </c>
    </row>
    <row r="16289" spans="1:4" x14ac:dyDescent="0.25">
      <c r="A16289" s="1">
        <v>44540.715391504629</v>
      </c>
      <c r="B16289" s="2">
        <v>1.5625000000000001E-6</v>
      </c>
      <c r="C16289" s="3">
        <f t="shared" si="508"/>
        <v>4.1471412041573785E-3</v>
      </c>
      <c r="D16289" s="4">
        <f t="shared" si="509"/>
        <v>358.3130000391975</v>
      </c>
    </row>
    <row r="16290" spans="1:4" x14ac:dyDescent="0.25">
      <c r="A16290" s="1">
        <v>44540.715391782411</v>
      </c>
      <c r="B16290" s="2">
        <v>1.4004629629629628E-6</v>
      </c>
      <c r="C16290" s="3">
        <f t="shared" si="508"/>
        <v>4.1474189856671728E-3</v>
      </c>
      <c r="D16290" s="4">
        <f t="shared" si="509"/>
        <v>358.33700036164373</v>
      </c>
    </row>
    <row r="16291" spans="1:4" x14ac:dyDescent="0.25">
      <c r="A16291" s="1">
        <v>44540.71539179398</v>
      </c>
      <c r="B16291" s="2">
        <v>1.4699074074074074E-6</v>
      </c>
      <c r="C16291" s="3">
        <f t="shared" si="508"/>
        <v>4.1474305544397794E-3</v>
      </c>
      <c r="D16291" s="4">
        <f t="shared" si="509"/>
        <v>358.33799990359694</v>
      </c>
    </row>
    <row r="16292" spans="1:4" x14ac:dyDescent="0.25">
      <c r="A16292" s="1">
        <v>44540.715392129627</v>
      </c>
      <c r="B16292" s="2">
        <v>1.4814814814814817E-6</v>
      </c>
      <c r="C16292" s="3">
        <f t="shared" si="508"/>
        <v>4.1477662016404793E-3</v>
      </c>
      <c r="D16292" s="4">
        <f t="shared" si="509"/>
        <v>358.36699982173741</v>
      </c>
    </row>
    <row r="16293" spans="1:4" x14ac:dyDescent="0.25">
      <c r="A16293" s="1">
        <v>44540.715392407408</v>
      </c>
      <c r="B16293" s="2">
        <v>1.5162037037037037E-6</v>
      </c>
      <c r="C16293" s="3">
        <f t="shared" si="508"/>
        <v>4.1480439831502736E-3</v>
      </c>
      <c r="D16293" s="4">
        <f t="shared" si="509"/>
        <v>358.39100014418364</v>
      </c>
    </row>
    <row r="16294" spans="1:4" x14ac:dyDescent="0.25">
      <c r="A16294" s="1">
        <v>44540.715392824073</v>
      </c>
      <c r="B16294" s="2">
        <v>1.5046296296296296E-6</v>
      </c>
      <c r="C16294" s="3">
        <f t="shared" si="508"/>
        <v>4.1484606481390074E-3</v>
      </c>
      <c r="D16294" s="4">
        <f t="shared" si="509"/>
        <v>358.42699999921024</v>
      </c>
    </row>
    <row r="16295" spans="1:4" x14ac:dyDescent="0.25">
      <c r="A16295" s="1">
        <v>44540.715393344908</v>
      </c>
      <c r="B16295" s="2">
        <v>2.0138888888888885E-6</v>
      </c>
      <c r="C16295" s="3">
        <f t="shared" si="508"/>
        <v>4.1489814830129035E-3</v>
      </c>
      <c r="D16295" s="4">
        <f t="shared" si="509"/>
        <v>358.47200013231486</v>
      </c>
    </row>
    <row r="16296" spans="1:4" x14ac:dyDescent="0.25">
      <c r="A16296" s="1">
        <v>44540.715393692131</v>
      </c>
      <c r="B16296" s="2">
        <v>1.9444444444444444E-6</v>
      </c>
      <c r="C16296" s="3">
        <f t="shared" si="508"/>
        <v>4.1493287062621675E-3</v>
      </c>
      <c r="D16296" s="4">
        <f t="shared" si="509"/>
        <v>358.50200022105128</v>
      </c>
    </row>
    <row r="16297" spans="1:4" x14ac:dyDescent="0.25">
      <c r="A16297" s="1">
        <v>44540.715393692131</v>
      </c>
      <c r="B16297" s="2">
        <v>2.1643518518518516E-6</v>
      </c>
      <c r="C16297" s="3">
        <f t="shared" si="508"/>
        <v>4.1493287062621675E-3</v>
      </c>
      <c r="D16297" s="4">
        <f t="shared" si="509"/>
        <v>358.50200022105128</v>
      </c>
    </row>
    <row r="16298" spans="1:4" x14ac:dyDescent="0.25">
      <c r="A16298" s="1">
        <v>44540.7153937037</v>
      </c>
      <c r="B16298" s="2">
        <v>1.6550925925925926E-6</v>
      </c>
      <c r="C16298" s="3">
        <f t="shared" si="508"/>
        <v>4.1493402750347741E-3</v>
      </c>
      <c r="D16298" s="4">
        <f t="shared" si="509"/>
        <v>358.50299976300448</v>
      </c>
    </row>
    <row r="16299" spans="1:4" x14ac:dyDescent="0.25">
      <c r="A16299" s="1">
        <v>44540.715394027779</v>
      </c>
      <c r="B16299" s="2">
        <v>1.736111111111111E-6</v>
      </c>
      <c r="C16299" s="3">
        <f t="shared" si="508"/>
        <v>4.1496643534628674E-3</v>
      </c>
      <c r="D16299" s="4">
        <f t="shared" si="509"/>
        <v>358.53100013919175</v>
      </c>
    </row>
    <row r="16300" spans="1:4" x14ac:dyDescent="0.25">
      <c r="A16300" s="1">
        <v>44540.715394375002</v>
      </c>
      <c r="B16300" s="2">
        <v>1.7245370370370369E-6</v>
      </c>
      <c r="C16300" s="3">
        <f t="shared" si="508"/>
        <v>4.1500115767121315E-3</v>
      </c>
      <c r="D16300" s="4">
        <f t="shared" si="509"/>
        <v>358.56100022792816</v>
      </c>
    </row>
    <row r="16301" spans="1:4" x14ac:dyDescent="0.25">
      <c r="A16301" s="1">
        <v>44540.715394375002</v>
      </c>
      <c r="B16301" s="2">
        <v>1.6435185185185187E-6</v>
      </c>
      <c r="C16301" s="3">
        <f t="shared" si="508"/>
        <v>4.1500115767121315E-3</v>
      </c>
      <c r="D16301" s="4">
        <f t="shared" si="509"/>
        <v>358.56100022792816</v>
      </c>
    </row>
    <row r="16302" spans="1:4" x14ac:dyDescent="0.25">
      <c r="A16302" s="1">
        <v>44540.715394756946</v>
      </c>
      <c r="B16302" s="2">
        <v>1.7708333333333332E-6</v>
      </c>
      <c r="C16302" s="3">
        <f t="shared" si="508"/>
        <v>4.1503935208311304E-3</v>
      </c>
      <c r="D16302" s="4">
        <f t="shared" si="509"/>
        <v>358.59400019980967</v>
      </c>
    </row>
    <row r="16303" spans="1:4" x14ac:dyDescent="0.25">
      <c r="A16303" s="1">
        <v>44540.715394756946</v>
      </c>
      <c r="B16303" s="2">
        <v>1.6087962962962964E-6</v>
      </c>
      <c r="C16303" s="3">
        <f t="shared" si="508"/>
        <v>4.1503935208311304E-3</v>
      </c>
      <c r="D16303" s="4">
        <f t="shared" si="509"/>
        <v>358.59400019980967</v>
      </c>
    </row>
    <row r="16304" spans="1:4" x14ac:dyDescent="0.25">
      <c r="A16304" s="1">
        <v>44540.715395127314</v>
      </c>
      <c r="B16304" s="2">
        <v>1.7245370370370369E-6</v>
      </c>
      <c r="C16304" s="3">
        <f t="shared" si="508"/>
        <v>4.1507638889015652E-3</v>
      </c>
      <c r="D16304" s="4">
        <f t="shared" si="509"/>
        <v>358.62600000109524</v>
      </c>
    </row>
    <row r="16305" spans="1:4" x14ac:dyDescent="0.25">
      <c r="A16305" s="1">
        <v>44540.715395416664</v>
      </c>
      <c r="B16305" s="2">
        <v>1.5393518518518519E-6</v>
      </c>
      <c r="C16305" s="3">
        <f t="shared" si="508"/>
        <v>4.1510532391839661E-3</v>
      </c>
      <c r="D16305" s="4">
        <f t="shared" si="509"/>
        <v>358.65099986549467</v>
      </c>
    </row>
    <row r="16306" spans="1:4" x14ac:dyDescent="0.25">
      <c r="A16306" s="1">
        <v>44540.71539578704</v>
      </c>
      <c r="B16306" s="2">
        <v>1.4236111111111114E-6</v>
      </c>
      <c r="C16306" s="3">
        <f t="shared" si="508"/>
        <v>4.1514236145303585E-3</v>
      </c>
      <c r="D16306" s="4">
        <f t="shared" si="509"/>
        <v>358.68300029542297</v>
      </c>
    </row>
    <row r="16307" spans="1:4" x14ac:dyDescent="0.25">
      <c r="A16307" s="1">
        <v>44540.71539578704</v>
      </c>
      <c r="B16307" s="2">
        <v>1.550925925925926E-6</v>
      </c>
      <c r="C16307" s="3">
        <f t="shared" si="508"/>
        <v>4.1514236145303585E-3</v>
      </c>
      <c r="D16307" s="4">
        <f t="shared" si="509"/>
        <v>358.68300029542297</v>
      </c>
    </row>
    <row r="16308" spans="1:4" x14ac:dyDescent="0.25">
      <c r="A16308" s="1">
        <v>44540.71539636574</v>
      </c>
      <c r="B16308" s="2">
        <v>1.8287037037037037E-6</v>
      </c>
      <c r="C16308" s="3">
        <f t="shared" si="508"/>
        <v>4.1520023150951602E-3</v>
      </c>
      <c r="D16308" s="4">
        <f t="shared" si="509"/>
        <v>358.73300002422184</v>
      </c>
    </row>
    <row r="16309" spans="1:4" x14ac:dyDescent="0.25">
      <c r="A16309" s="1">
        <v>44540.71539665509</v>
      </c>
      <c r="B16309" s="2">
        <v>1.875E-6</v>
      </c>
      <c r="C16309" s="3">
        <f t="shared" si="508"/>
        <v>4.152291665377561E-3</v>
      </c>
      <c r="D16309" s="4">
        <f t="shared" si="509"/>
        <v>358.75799988862127</v>
      </c>
    </row>
    <row r="16310" spans="1:4" x14ac:dyDescent="0.25">
      <c r="A16310" s="1">
        <v>44540.71539665509</v>
      </c>
      <c r="B16310" s="2">
        <v>1.8287037037037037E-6</v>
      </c>
      <c r="C16310" s="3">
        <f t="shared" si="508"/>
        <v>4.152291665377561E-3</v>
      </c>
      <c r="D16310" s="4">
        <f t="shared" si="509"/>
        <v>358.75799988862127</v>
      </c>
    </row>
    <row r="16311" spans="1:4" x14ac:dyDescent="0.25">
      <c r="A16311" s="1">
        <v>44540.71539665509</v>
      </c>
      <c r="B16311" s="2">
        <v>1.3773148148148147E-6</v>
      </c>
      <c r="C16311" s="3">
        <f t="shared" si="508"/>
        <v>4.152291665377561E-3</v>
      </c>
      <c r="D16311" s="4">
        <f t="shared" si="509"/>
        <v>358.75799988862127</v>
      </c>
    </row>
    <row r="16312" spans="1:4" x14ac:dyDescent="0.25">
      <c r="A16312" s="1">
        <v>44540.715396967593</v>
      </c>
      <c r="B16312" s="2">
        <v>1.6319444444444442E-6</v>
      </c>
      <c r="C16312" s="3">
        <f t="shared" si="508"/>
        <v>4.1526041677570902E-3</v>
      </c>
      <c r="D16312" s="4">
        <f t="shared" si="509"/>
        <v>358.78500009421259</v>
      </c>
    </row>
    <row r="16313" spans="1:4" x14ac:dyDescent="0.25">
      <c r="A16313" s="1">
        <v>44540.715397268519</v>
      </c>
      <c r="B16313" s="2">
        <v>1.3078703703703705E-6</v>
      </c>
      <c r="C16313" s="3">
        <f t="shared" si="508"/>
        <v>4.1529050940880552E-3</v>
      </c>
      <c r="D16313" s="4">
        <f t="shared" si="509"/>
        <v>358.81100012920797</v>
      </c>
    </row>
    <row r="16314" spans="1:4" x14ac:dyDescent="0.25">
      <c r="A16314" s="1">
        <v>44540.715397604166</v>
      </c>
      <c r="B16314" s="2">
        <v>1.6435185185185187E-6</v>
      </c>
      <c r="C16314" s="3">
        <f t="shared" si="508"/>
        <v>4.1532407412887551E-3</v>
      </c>
      <c r="D16314" s="4">
        <f t="shared" si="509"/>
        <v>358.84000004734844</v>
      </c>
    </row>
    <row r="16315" spans="1:4" x14ac:dyDescent="0.25">
      <c r="A16315" s="1">
        <v>44540.715397604166</v>
      </c>
      <c r="B16315" s="2">
        <v>1.4004629629629628E-6</v>
      </c>
      <c r="C16315" s="3">
        <f t="shared" si="508"/>
        <v>4.1532407412887551E-3</v>
      </c>
      <c r="D16315" s="4">
        <f t="shared" si="509"/>
        <v>358.84000004734844</v>
      </c>
    </row>
    <row r="16316" spans="1:4" x14ac:dyDescent="0.25">
      <c r="A16316" s="1">
        <v>44540.71539795139</v>
      </c>
      <c r="B16316" s="2">
        <v>1.5393518518518519E-6</v>
      </c>
      <c r="C16316" s="3">
        <f t="shared" si="508"/>
        <v>4.1535879645380192E-3</v>
      </c>
      <c r="D16316" s="4">
        <f t="shared" si="509"/>
        <v>358.87000013608485</v>
      </c>
    </row>
    <row r="16317" spans="1:4" x14ac:dyDescent="0.25">
      <c r="A16317" s="1">
        <v>44540.715398321758</v>
      </c>
      <c r="B16317" s="2">
        <v>1.4351851851851853E-6</v>
      </c>
      <c r="C16317" s="3">
        <f t="shared" si="508"/>
        <v>4.1539583326084539E-3</v>
      </c>
      <c r="D16317" s="4">
        <f t="shared" si="509"/>
        <v>358.90199993737042</v>
      </c>
    </row>
    <row r="16318" spans="1:4" x14ac:dyDescent="0.25">
      <c r="A16318" s="1">
        <v>44540.715398622684</v>
      </c>
      <c r="B16318" s="2">
        <v>1.7245370370370369E-6</v>
      </c>
      <c r="C16318" s="3">
        <f t="shared" si="508"/>
        <v>4.1542592589394189E-3</v>
      </c>
      <c r="D16318" s="4">
        <f t="shared" si="509"/>
        <v>358.9279999723658</v>
      </c>
    </row>
    <row r="16319" spans="1:4" x14ac:dyDescent="0.25">
      <c r="A16319" s="1">
        <v>44540.715398622684</v>
      </c>
      <c r="B16319" s="2">
        <v>1.4930555555555555E-6</v>
      </c>
      <c r="C16319" s="3">
        <f t="shared" si="508"/>
        <v>4.1542592589394189E-3</v>
      </c>
      <c r="D16319" s="4">
        <f t="shared" si="509"/>
        <v>358.9279999723658</v>
      </c>
    </row>
    <row r="16320" spans="1:4" x14ac:dyDescent="0.25">
      <c r="A16320" s="1">
        <v>44540.715398622684</v>
      </c>
      <c r="B16320" s="2">
        <v>1.8171296296296298E-6</v>
      </c>
      <c r="C16320" s="3">
        <f t="shared" si="508"/>
        <v>4.1542592589394189E-3</v>
      </c>
      <c r="D16320" s="4">
        <f t="shared" si="509"/>
        <v>358.9279999723658</v>
      </c>
    </row>
    <row r="16321" spans="1:4" x14ac:dyDescent="0.25">
      <c r="A16321" s="1">
        <v>44540.715399224537</v>
      </c>
      <c r="B16321" s="2">
        <v>1.8402777777777778E-6</v>
      </c>
      <c r="C16321" s="3">
        <f t="shared" si="508"/>
        <v>4.154861111601349E-3</v>
      </c>
      <c r="D16321" s="4">
        <f t="shared" si="509"/>
        <v>358.98000004235655</v>
      </c>
    </row>
    <row r="16322" spans="1:4" x14ac:dyDescent="0.25">
      <c r="A16322" s="1">
        <v>44540.715399606481</v>
      </c>
      <c r="B16322" s="2">
        <v>2.0023148148148148E-6</v>
      </c>
      <c r="C16322" s="3">
        <f t="shared" si="508"/>
        <v>4.1552430557203479E-3</v>
      </c>
      <c r="D16322" s="4">
        <f t="shared" si="509"/>
        <v>359.01300001423806</v>
      </c>
    </row>
    <row r="16323" spans="1:4" x14ac:dyDescent="0.25">
      <c r="A16323" s="1">
        <v>44540.715399606481</v>
      </c>
      <c r="B16323" s="2">
        <v>1.8171296296296298E-6</v>
      </c>
      <c r="C16323" s="3">
        <f t="shared" ref="C16323:C16333" si="510">IF(A$2&lt;A16323, A16323-A$2+(A$2&gt;A16323), A$2-A16323+(A16323&gt;A$2))</f>
        <v>4.1552430557203479E-3</v>
      </c>
      <c r="D16323" s="4">
        <f t="shared" ref="D16323:D16333" si="511">C16323*86400</f>
        <v>359.01300001423806</v>
      </c>
    </row>
    <row r="16324" spans="1:4" x14ac:dyDescent="0.25">
      <c r="A16324" s="1">
        <v>44540.715399606481</v>
      </c>
      <c r="B16324" s="2">
        <v>1.5625000000000001E-6</v>
      </c>
      <c r="C16324" s="3">
        <f t="shared" si="510"/>
        <v>4.1552430557203479E-3</v>
      </c>
      <c r="D16324" s="4">
        <f t="shared" si="511"/>
        <v>359.01300001423806</v>
      </c>
    </row>
    <row r="16325" spans="1:4" x14ac:dyDescent="0.25">
      <c r="A16325" s="1">
        <v>44540.715400011577</v>
      </c>
      <c r="B16325" s="2">
        <v>1.7013888888888889E-6</v>
      </c>
      <c r="C16325" s="3">
        <f t="shared" si="510"/>
        <v>4.1556481519364752E-3</v>
      </c>
      <c r="D16325" s="4">
        <f t="shared" si="511"/>
        <v>359.04800032731146</v>
      </c>
    </row>
    <row r="16326" spans="1:4" x14ac:dyDescent="0.25">
      <c r="A16326" s="1">
        <v>44540.715400324072</v>
      </c>
      <c r="B16326" s="2">
        <v>1.7708333333333332E-6</v>
      </c>
      <c r="C16326" s="3">
        <f t="shared" si="510"/>
        <v>4.1559606470400468E-3</v>
      </c>
      <c r="D16326" s="4">
        <f t="shared" si="511"/>
        <v>359.07499990426004</v>
      </c>
    </row>
    <row r="16327" spans="1:4" x14ac:dyDescent="0.25">
      <c r="A16327" s="1">
        <v>44540.715400324072</v>
      </c>
      <c r="B16327" s="2">
        <v>1.3541666666666669E-6</v>
      </c>
      <c r="C16327" s="3">
        <f t="shared" si="510"/>
        <v>4.1559606470400468E-3</v>
      </c>
      <c r="D16327" s="4">
        <f t="shared" si="511"/>
        <v>359.07499990426004</v>
      </c>
    </row>
    <row r="16328" spans="1:4" x14ac:dyDescent="0.25">
      <c r="A16328" s="1">
        <v>44540.715400775465</v>
      </c>
      <c r="B16328" s="2">
        <v>1.6898148148148146E-6</v>
      </c>
      <c r="C16328" s="3">
        <f t="shared" si="510"/>
        <v>4.1564120401744731E-3</v>
      </c>
      <c r="D16328" s="4">
        <f t="shared" si="511"/>
        <v>359.11400027107447</v>
      </c>
    </row>
    <row r="16329" spans="1:4" x14ac:dyDescent="0.25">
      <c r="A16329" s="1">
        <v>44540.715400787034</v>
      </c>
      <c r="B16329" s="2">
        <v>1.5856481481481483E-6</v>
      </c>
      <c r="C16329" s="3">
        <f t="shared" si="510"/>
        <v>4.1564236089470796E-3</v>
      </c>
      <c r="D16329" s="4">
        <f t="shared" si="511"/>
        <v>359.11499981302768</v>
      </c>
    </row>
    <row r="16330" spans="1:4" x14ac:dyDescent="0.25">
      <c r="A16330" s="1">
        <v>44540.715401168978</v>
      </c>
      <c r="B16330" s="2">
        <v>1.7476851851851853E-6</v>
      </c>
      <c r="C16330" s="3">
        <f t="shared" si="510"/>
        <v>4.1568055530660786E-3</v>
      </c>
      <c r="D16330" s="4">
        <f t="shared" si="511"/>
        <v>359.14799978490919</v>
      </c>
    </row>
    <row r="16331" spans="1:4" x14ac:dyDescent="0.25">
      <c r="A16331" s="1">
        <v>44540.715401620371</v>
      </c>
      <c r="B16331" s="2">
        <v>1.9328703703703703E-6</v>
      </c>
      <c r="C16331" s="3">
        <f t="shared" si="510"/>
        <v>4.1572569462005049E-3</v>
      </c>
      <c r="D16331" s="4">
        <f t="shared" si="511"/>
        <v>359.18700015172362</v>
      </c>
    </row>
    <row r="16332" spans="1:4" x14ac:dyDescent="0.25">
      <c r="A16332" s="1">
        <v>44540.715401631947</v>
      </c>
      <c r="B16332" s="2">
        <v>1.7129629629629628E-6</v>
      </c>
      <c r="C16332" s="3">
        <f t="shared" si="510"/>
        <v>4.1572685222490691E-3</v>
      </c>
      <c r="D16332" s="4">
        <f t="shared" si="511"/>
        <v>359.18800032231957</v>
      </c>
    </row>
    <row r="16333" spans="1:4" x14ac:dyDescent="0.25">
      <c r="A16333" s="1">
        <v>44540.715401990739</v>
      </c>
      <c r="B16333" s="2">
        <v>1.3425925925925926E-6</v>
      </c>
      <c r="C16333" s="3">
        <f t="shared" si="510"/>
        <v>4.1576273142709397E-3</v>
      </c>
      <c r="D16333" s="4">
        <f t="shared" si="511"/>
        <v>359.21899995300919</v>
      </c>
    </row>
  </sheetData>
  <sortState xmlns:xlrd2="http://schemas.microsoft.com/office/spreadsheetml/2017/richdata2" ref="A2:B16333">
    <sortCondition ref="A2:A16333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34"/>
  <sheetViews>
    <sheetView tabSelected="1" workbookViewId="0">
      <selection activeCell="AB19" sqref="AB19"/>
    </sheetView>
  </sheetViews>
  <sheetFormatPr defaultRowHeight="15" x14ac:dyDescent="0.25"/>
  <cols>
    <col min="2" max="2" width="3.7109375" bestFit="1" customWidth="1"/>
  </cols>
  <sheetData>
    <row r="1" spans="2:2" x14ac:dyDescent="0.25">
      <c r="B1" s="5" t="s">
        <v>4</v>
      </c>
    </row>
    <row r="2" spans="2:2" ht="15" customHeight="1" x14ac:dyDescent="0.25">
      <c r="B2" s="5"/>
    </row>
    <row r="3" spans="2:2" x14ac:dyDescent="0.25">
      <c r="B3" s="5"/>
    </row>
    <row r="4" spans="2:2" x14ac:dyDescent="0.25">
      <c r="B4" s="5"/>
    </row>
    <row r="5" spans="2:2" x14ac:dyDescent="0.25">
      <c r="B5" s="5"/>
    </row>
    <row r="6" spans="2:2" x14ac:dyDescent="0.25">
      <c r="B6" s="5"/>
    </row>
    <row r="7" spans="2:2" x14ac:dyDescent="0.25">
      <c r="B7" s="5"/>
    </row>
    <row r="8" spans="2:2" x14ac:dyDescent="0.25">
      <c r="B8" s="5"/>
    </row>
    <row r="9" spans="2:2" x14ac:dyDescent="0.25">
      <c r="B9" s="5"/>
    </row>
    <row r="10" spans="2:2" x14ac:dyDescent="0.25">
      <c r="B10" s="5"/>
    </row>
    <row r="11" spans="2:2" x14ac:dyDescent="0.25">
      <c r="B11" s="5"/>
    </row>
    <row r="12" spans="2:2" x14ac:dyDescent="0.25">
      <c r="B12" s="5"/>
    </row>
    <row r="13" spans="2:2" x14ac:dyDescent="0.25">
      <c r="B13" s="5"/>
    </row>
    <row r="14" spans="2:2" x14ac:dyDescent="0.25">
      <c r="B14" s="5"/>
    </row>
    <row r="15" spans="2:2" x14ac:dyDescent="0.25">
      <c r="B15" s="5"/>
    </row>
    <row r="16" spans="2:2" x14ac:dyDescent="0.25">
      <c r="B16" s="5"/>
    </row>
    <row r="17" spans="2:2" x14ac:dyDescent="0.25">
      <c r="B17" s="5"/>
    </row>
    <row r="18" spans="2:2" x14ac:dyDescent="0.25">
      <c r="B18" s="5"/>
    </row>
    <row r="19" spans="2:2" x14ac:dyDescent="0.25">
      <c r="B19" s="5"/>
    </row>
    <row r="20" spans="2:2" x14ac:dyDescent="0.25">
      <c r="B20" s="5"/>
    </row>
    <row r="21" spans="2:2" x14ac:dyDescent="0.25">
      <c r="B21" s="5"/>
    </row>
    <row r="22" spans="2:2" x14ac:dyDescent="0.25">
      <c r="B22" s="5"/>
    </row>
    <row r="23" spans="2:2" x14ac:dyDescent="0.25">
      <c r="B23" s="5"/>
    </row>
    <row r="24" spans="2:2" x14ac:dyDescent="0.25">
      <c r="B24" s="5"/>
    </row>
    <row r="25" spans="2:2" x14ac:dyDescent="0.25">
      <c r="B25" s="5"/>
    </row>
    <row r="26" spans="2:2" x14ac:dyDescent="0.25">
      <c r="B26" s="5"/>
    </row>
    <row r="27" spans="2:2" x14ac:dyDescent="0.25">
      <c r="B27" s="5"/>
    </row>
    <row r="28" spans="2:2" x14ac:dyDescent="0.25">
      <c r="B28" s="5"/>
    </row>
    <row r="29" spans="2:2" x14ac:dyDescent="0.25">
      <c r="B29" s="5"/>
    </row>
    <row r="30" spans="2:2" x14ac:dyDescent="0.25">
      <c r="B30" s="5"/>
    </row>
    <row r="31" spans="2:2" x14ac:dyDescent="0.25">
      <c r="B31" s="5"/>
    </row>
    <row r="32" spans="2:2" x14ac:dyDescent="0.25">
      <c r="B32" s="5"/>
    </row>
    <row r="33" spans="2:25" x14ac:dyDescent="0.25">
      <c r="B33" s="5"/>
    </row>
    <row r="34" spans="2:25" x14ac:dyDescent="0.25">
      <c r="B34" s="5"/>
      <c r="C34" s="6" t="s">
        <v>5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</sheetData>
  <mergeCells count="2">
    <mergeCell ref="C34:Y34"/>
    <mergeCell ref="B1:B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aws-uc-002.1</vt:lpstr>
      <vt:lpstr>throughput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Colm Leheny</dc:creator>
  <cp:lastModifiedBy>Colm Leheny</cp:lastModifiedBy>
  <dcterms:created xsi:type="dcterms:W3CDTF">2021-12-10T21:07:59Z</dcterms:created>
  <dcterms:modified xsi:type="dcterms:W3CDTF">2021-12-10T21:08:45Z</dcterms:modified>
</cp:coreProperties>
</file>